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defaultThemeVersion="124226"/>
  <xr:revisionPtr revIDLastSave="0" documentId="13_ncr:1_{A007E871-91A3-4628-9696-FE8FC412C986}" xr6:coauthVersionLast="47" xr6:coauthVersionMax="47" xr10:uidLastSave="{00000000-0000-0000-0000-000000000000}"/>
  <bookViews>
    <workbookView xWindow="-110" yWindow="-110" windowWidth="19420" windowHeight="11500" xr2:uid="{00000000-000D-0000-FFFF-FFFF00000000}"/>
  </bookViews>
  <sheets>
    <sheet name="郵便局銀行代理業者" sheetId="2" r:id="rId1"/>
  </sheets>
  <definedNames>
    <definedName name="_xlnm._FilterDatabase" localSheetId="0" hidden="1">郵便局銀行代理業者!$A$3:$O$3463</definedName>
    <definedName name="_xlnm.Print_Area" localSheetId="0">郵便局銀行代理業者!$A$1:$K$3463</definedName>
    <definedName name="_xlnm.Print_Titles" localSheetId="0">郵便局銀行代理業者!$1:$3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<sst xmlns="http://schemas.openxmlformats.org/spreadsheetml/2006/main" count="30489" uniqueCount="18692">
  <si>
    <t>郵便局銀行代理業者許可一覧</t>
    <rPh sb="0" eb="3">
      <t>ユウビンキョク</t>
    </rPh>
    <rPh sb="3" eb="5">
      <t>ギンコウ</t>
    </rPh>
    <rPh sb="5" eb="7">
      <t>ダイリ</t>
    </rPh>
    <rPh sb="7" eb="9">
      <t>ギョウシャ</t>
    </rPh>
    <rPh sb="9" eb="11">
      <t>キョカ</t>
    </rPh>
    <rPh sb="11" eb="13">
      <t>イチラン</t>
    </rPh>
    <phoneticPr fontId="5"/>
  </si>
  <si>
    <t>所管</t>
    <rPh sb="0" eb="2">
      <t>ショカン</t>
    </rPh>
    <phoneticPr fontId="5"/>
  </si>
  <si>
    <t>許可番号</t>
    <rPh sb="0" eb="2">
      <t>キョカ</t>
    </rPh>
    <rPh sb="2" eb="4">
      <t>バンゴウ</t>
    </rPh>
    <phoneticPr fontId="5"/>
  </si>
  <si>
    <t>許可年月日</t>
    <rPh sb="0" eb="2">
      <t>キョカ</t>
    </rPh>
    <rPh sb="2" eb="5">
      <t>ネンガッピ</t>
    </rPh>
    <phoneticPr fontId="5"/>
  </si>
  <si>
    <t>郵便局名</t>
    <rPh sb="0" eb="3">
      <t>ユウビンキョク</t>
    </rPh>
    <rPh sb="3" eb="4">
      <t>メイ</t>
    </rPh>
    <phoneticPr fontId="5"/>
  </si>
  <si>
    <t>銀行代理業者名</t>
    <rPh sb="0" eb="2">
      <t>ギンコウ</t>
    </rPh>
    <rPh sb="2" eb="4">
      <t>ダイリ</t>
    </rPh>
    <rPh sb="4" eb="6">
      <t>ギョウシャ</t>
    </rPh>
    <rPh sb="6" eb="7">
      <t>メイ</t>
    </rPh>
    <phoneticPr fontId="5"/>
  </si>
  <si>
    <t>郵便番号</t>
    <rPh sb="0" eb="4">
      <t>ユウビンバンゴウ</t>
    </rPh>
    <phoneticPr fontId="5"/>
  </si>
  <si>
    <t>本店等所在地</t>
    <rPh sb="0" eb="3">
      <t>ホンテントウ</t>
    </rPh>
    <rPh sb="3" eb="6">
      <t>ショザイチ</t>
    </rPh>
    <phoneticPr fontId="5"/>
  </si>
  <si>
    <t>代表等電話番号</t>
    <rPh sb="0" eb="3">
      <t>ダイヒョウトウ</t>
    </rPh>
    <rPh sb="3" eb="5">
      <t>デンワ</t>
    </rPh>
    <rPh sb="5" eb="7">
      <t>バンゴウ</t>
    </rPh>
    <phoneticPr fontId="5"/>
  </si>
  <si>
    <t>法人又は
個人の別</t>
    <rPh sb="0" eb="2">
      <t>ホウジン</t>
    </rPh>
    <rPh sb="2" eb="3">
      <t>マタ</t>
    </rPh>
    <rPh sb="5" eb="7">
      <t>コジン</t>
    </rPh>
    <rPh sb="8" eb="9">
      <t>ベツ</t>
    </rPh>
    <phoneticPr fontId="5"/>
  </si>
  <si>
    <t>所属銀行名</t>
    <phoneticPr fontId="5"/>
  </si>
  <si>
    <t>－</t>
    <phoneticPr fontId="5"/>
  </si>
  <si>
    <t>株式会社ゆうちょ銀行</t>
    <phoneticPr fontId="5"/>
  </si>
  <si>
    <t>－</t>
  </si>
  <si>
    <t>059-2343</t>
    <phoneticPr fontId="5"/>
  </si>
  <si>
    <t>北海道新冠郡新冠町字太陽２０４－１６</t>
  </si>
  <si>
    <t>0146-47-5175</t>
    <phoneticPr fontId="5"/>
  </si>
  <si>
    <t>088-1192</t>
    <phoneticPr fontId="5"/>
  </si>
  <si>
    <t>0153-52-3131</t>
    <phoneticPr fontId="5"/>
  </si>
  <si>
    <t>美谷</t>
  </si>
  <si>
    <t>阿部　きょうこ</t>
  </si>
  <si>
    <t>048-0415</t>
    <phoneticPr fontId="5"/>
  </si>
  <si>
    <t>0136-64-5504</t>
    <phoneticPr fontId="5"/>
  </si>
  <si>
    <t>聖和</t>
  </si>
  <si>
    <t>071-0181</t>
    <phoneticPr fontId="5"/>
  </si>
  <si>
    <t>北海道旭川市西神楽１線１８号３９３－１</t>
  </si>
  <si>
    <t>0166-75-4383</t>
    <phoneticPr fontId="5"/>
  </si>
  <si>
    <t>東瓜幕</t>
  </si>
  <si>
    <t>飯塚　さやか</t>
  </si>
  <si>
    <t>081-0346</t>
    <phoneticPr fontId="5"/>
  </si>
  <si>
    <t>0156-67-2060</t>
    <phoneticPr fontId="5"/>
  </si>
  <si>
    <t>栗沢本町</t>
  </si>
  <si>
    <t>068-0127</t>
    <phoneticPr fontId="5"/>
  </si>
  <si>
    <t>北海道岩見沢市栗沢町本町３４</t>
  </si>
  <si>
    <t>0126-45-2940</t>
    <phoneticPr fontId="5"/>
  </si>
  <si>
    <t>汐吹</t>
  </si>
  <si>
    <t>池田　礼子</t>
  </si>
  <si>
    <t>049-0608</t>
    <phoneticPr fontId="5"/>
  </si>
  <si>
    <t>北海道檜山郡上ノ国町汐吹３４３</t>
  </si>
  <si>
    <t>0139-58-5470</t>
    <phoneticPr fontId="5"/>
  </si>
  <si>
    <t>宇莫別</t>
  </si>
  <si>
    <t>石寺　真樹子</t>
    <rPh sb="0" eb="1">
      <t>イシ</t>
    </rPh>
    <rPh sb="1" eb="2">
      <t>デラ</t>
    </rPh>
    <phoneticPr fontId="5"/>
  </si>
  <si>
    <t>071-0226</t>
    <phoneticPr fontId="5"/>
  </si>
  <si>
    <t>北海道上川郡美瑛町字下宇莫別１５５－６</t>
  </si>
  <si>
    <t>0166-92-1614</t>
    <phoneticPr fontId="5"/>
  </si>
  <si>
    <t>オタモイ</t>
  </si>
  <si>
    <t>登栄床</t>
  </si>
  <si>
    <t>099-6412</t>
    <phoneticPr fontId="5"/>
  </si>
  <si>
    <t>北海道紋別郡湧別町登栄床１５４－３</t>
    <phoneticPr fontId="5"/>
  </si>
  <si>
    <t>01586-5-3114</t>
    <phoneticPr fontId="5"/>
  </si>
  <si>
    <t>汐首</t>
  </si>
  <si>
    <t>岩見沢市</t>
  </si>
  <si>
    <t>068-8686</t>
    <phoneticPr fontId="5"/>
  </si>
  <si>
    <t>0126-23-4111</t>
    <phoneticPr fontId="5"/>
  </si>
  <si>
    <t>日高泉</t>
  </si>
  <si>
    <t>上垣　千佐子</t>
  </si>
  <si>
    <t>059-2423</t>
    <phoneticPr fontId="5"/>
  </si>
  <si>
    <t>北海道新冠郡新冠町字泉２９－５</t>
  </si>
  <si>
    <t>0146-49-5419</t>
    <phoneticPr fontId="5"/>
  </si>
  <si>
    <t>苫小牧シーアイ団地</t>
  </si>
  <si>
    <t>内田　仁</t>
  </si>
  <si>
    <t>053-0842</t>
    <phoneticPr fontId="5"/>
  </si>
  <si>
    <t>北海道苫小牧市有珠の沢町４－２０－３５</t>
  </si>
  <si>
    <t>0144-73-5979</t>
    <phoneticPr fontId="5"/>
  </si>
  <si>
    <t>常室</t>
  </si>
  <si>
    <t>浦幌町</t>
  </si>
  <si>
    <t>089-5692</t>
    <phoneticPr fontId="5"/>
  </si>
  <si>
    <t>015-576-2111</t>
    <phoneticPr fontId="5"/>
  </si>
  <si>
    <t>箸別</t>
  </si>
  <si>
    <t>蝦名　万紀子</t>
  </si>
  <si>
    <t>077-0207</t>
    <phoneticPr fontId="5"/>
  </si>
  <si>
    <t>北海道増毛郡増毛町箸別９９－１</t>
  </si>
  <si>
    <t>0164-53-2456</t>
    <phoneticPr fontId="5"/>
  </si>
  <si>
    <t>帯広西七条</t>
  </si>
  <si>
    <t>大浦　浩二</t>
  </si>
  <si>
    <t>080-0017</t>
    <phoneticPr fontId="5"/>
  </si>
  <si>
    <t>北海道帯広市西７条南２７－２９－１１</t>
  </si>
  <si>
    <t>0155-48-6221</t>
    <phoneticPr fontId="5"/>
  </si>
  <si>
    <t>糸魚沢</t>
  </si>
  <si>
    <t>大野　眞理子</t>
  </si>
  <si>
    <t>088-1101</t>
    <phoneticPr fontId="5"/>
  </si>
  <si>
    <t>北海道厚岸郡厚岸町糸魚沢５３</t>
  </si>
  <si>
    <t>0153-55-9111</t>
    <phoneticPr fontId="5"/>
  </si>
  <si>
    <t>稚内緑</t>
  </si>
  <si>
    <t>大原　みどり</t>
  </si>
  <si>
    <t>097-0004</t>
    <phoneticPr fontId="5"/>
  </si>
  <si>
    <t>北海道稚内市緑３－３－９</t>
  </si>
  <si>
    <t>0162-22-9576</t>
    <phoneticPr fontId="5"/>
  </si>
  <si>
    <t>日東</t>
  </si>
  <si>
    <t>奥山　真寿己</t>
  </si>
  <si>
    <t>079-0264</t>
    <phoneticPr fontId="5"/>
  </si>
  <si>
    <t>0126-65-4784</t>
    <phoneticPr fontId="5"/>
  </si>
  <si>
    <t>芦別渓水</t>
  </si>
  <si>
    <t>小野寺　伸王</t>
  </si>
  <si>
    <t>075-0006</t>
    <phoneticPr fontId="5"/>
  </si>
  <si>
    <t>北海道芦別市北６条西３－１２－６</t>
  </si>
  <si>
    <t>0124-23-1616</t>
    <phoneticPr fontId="5"/>
  </si>
  <si>
    <t>木間内</t>
  </si>
  <si>
    <t>小野　則昭</t>
  </si>
  <si>
    <t>043-1234</t>
    <phoneticPr fontId="5"/>
  </si>
  <si>
    <t>北海道檜山郡厚沢部町字木間内２２３</t>
  </si>
  <si>
    <t>0139-65-6171</t>
    <phoneticPr fontId="5"/>
  </si>
  <si>
    <t>東</t>
  </si>
  <si>
    <t>足寄本通</t>
  </si>
  <si>
    <t>加藤　泰子</t>
  </si>
  <si>
    <t>089-3716</t>
    <phoneticPr fontId="5"/>
  </si>
  <si>
    <t>北海道足寄郡足寄町南６条１－３</t>
  </si>
  <si>
    <t>0156-25-2937</t>
    <phoneticPr fontId="5"/>
  </si>
  <si>
    <t>緑町</t>
  </si>
  <si>
    <t>金澤　惠美子</t>
  </si>
  <si>
    <t>041-1135</t>
    <phoneticPr fontId="5"/>
  </si>
  <si>
    <t>0138-64-2290</t>
    <phoneticPr fontId="5"/>
  </si>
  <si>
    <t>光洋</t>
  </si>
  <si>
    <t>金子　和美</t>
  </si>
  <si>
    <t>087-0004</t>
    <phoneticPr fontId="5"/>
  </si>
  <si>
    <t>北海道根室市光洋町２－１５－７</t>
  </si>
  <si>
    <t>0153-24-1855</t>
    <phoneticPr fontId="5"/>
  </si>
  <si>
    <t>白金温泉</t>
  </si>
  <si>
    <t>鎌田　守一</t>
  </si>
  <si>
    <t>071-0235</t>
    <phoneticPr fontId="5"/>
  </si>
  <si>
    <t>北海道上川郡美瑛町字白金</t>
  </si>
  <si>
    <t>0166-94-3151</t>
    <phoneticPr fontId="5"/>
  </si>
  <si>
    <t>小黒部</t>
  </si>
  <si>
    <t>川口　栄味子</t>
  </si>
  <si>
    <t>043-0014</t>
    <phoneticPr fontId="5"/>
  </si>
  <si>
    <t>北海道檜山郡江差町字小黒部町１２５</t>
  </si>
  <si>
    <t>0139-53-6291</t>
    <phoneticPr fontId="5"/>
  </si>
  <si>
    <t>活汲</t>
  </si>
  <si>
    <t>川口　美都子</t>
  </si>
  <si>
    <t>092-0206</t>
    <phoneticPr fontId="5"/>
  </si>
  <si>
    <t>北海道網走郡津別町活汲２９６－２</t>
  </si>
  <si>
    <t>0152-76-2649</t>
    <phoneticPr fontId="5"/>
  </si>
  <si>
    <t>万年</t>
  </si>
  <si>
    <t>川瀬　里美</t>
  </si>
  <si>
    <t>080-0344</t>
    <phoneticPr fontId="5"/>
  </si>
  <si>
    <t>0155-45-2023</t>
    <phoneticPr fontId="5"/>
  </si>
  <si>
    <t>深川西</t>
  </si>
  <si>
    <t>舞鶴</t>
  </si>
  <si>
    <t>木村　美香</t>
  </si>
  <si>
    <t>069-1454</t>
    <phoneticPr fontId="5"/>
  </si>
  <si>
    <t>北海道夕張郡長沼町東４線南１２</t>
  </si>
  <si>
    <t>0123-84-2135</t>
    <phoneticPr fontId="5"/>
  </si>
  <si>
    <t>天寧</t>
  </si>
  <si>
    <t>釧路町</t>
  </si>
  <si>
    <t>088-0692</t>
    <phoneticPr fontId="5"/>
  </si>
  <si>
    <t>0154-62-2111</t>
    <phoneticPr fontId="5"/>
  </si>
  <si>
    <t>北見日の出</t>
  </si>
  <si>
    <t>訓子府町</t>
    <phoneticPr fontId="5"/>
  </si>
  <si>
    <t>099-1498</t>
    <phoneticPr fontId="5"/>
  </si>
  <si>
    <t>北海道常呂郡訓子府町東町３９８</t>
    <rPh sb="0" eb="3">
      <t>ホッカイドウ</t>
    </rPh>
    <rPh sb="3" eb="6">
      <t>トコログン</t>
    </rPh>
    <rPh sb="6" eb="9">
      <t>クンネップ</t>
    </rPh>
    <rPh sb="9" eb="10">
      <t>チョウ</t>
    </rPh>
    <rPh sb="10" eb="11">
      <t>ヒガシ</t>
    </rPh>
    <rPh sb="11" eb="12">
      <t>マチ</t>
    </rPh>
    <phoneticPr fontId="5"/>
  </si>
  <si>
    <t>0157-47-2111</t>
    <phoneticPr fontId="5"/>
  </si>
  <si>
    <t>札幌石山東</t>
  </si>
  <si>
    <t>後藤　琢也</t>
    <rPh sb="3" eb="4">
      <t>タク</t>
    </rPh>
    <rPh sb="4" eb="5">
      <t>ナリ</t>
    </rPh>
    <phoneticPr fontId="5"/>
  </si>
  <si>
    <t>005-0850</t>
    <phoneticPr fontId="5"/>
  </si>
  <si>
    <t>北海道札幌市南区石山東４－８－３８</t>
  </si>
  <si>
    <t>011-592-5530</t>
    <phoneticPr fontId="5"/>
  </si>
  <si>
    <t>恵庭柏陽</t>
  </si>
  <si>
    <t>齊藤　剛也</t>
  </si>
  <si>
    <t>061-1434</t>
    <phoneticPr fontId="5"/>
  </si>
  <si>
    <t>北海道恵庭市柏陽町１－２５－８</t>
  </si>
  <si>
    <t>0123-33-3380</t>
    <phoneticPr fontId="5"/>
  </si>
  <si>
    <t>広里</t>
  </si>
  <si>
    <t>佐伯　進</t>
  </si>
  <si>
    <t>074-1271</t>
    <phoneticPr fontId="5"/>
  </si>
  <si>
    <t>北海道深川市広里町３－２－８１</t>
  </si>
  <si>
    <t>0164-25-1955</t>
    <phoneticPr fontId="5"/>
  </si>
  <si>
    <t>網走潮見</t>
  </si>
  <si>
    <t>坂田　眞弓</t>
  </si>
  <si>
    <t>093-0042</t>
    <phoneticPr fontId="5"/>
  </si>
  <si>
    <t>0152-43-4110</t>
    <phoneticPr fontId="5"/>
  </si>
  <si>
    <t>標津忠類</t>
  </si>
  <si>
    <t>旭川流通団地</t>
  </si>
  <si>
    <t>079-8442</t>
    <phoneticPr fontId="5"/>
  </si>
  <si>
    <t>北海道旭川市流通団地２条３</t>
    <phoneticPr fontId="5"/>
  </si>
  <si>
    <t>0166-48-6730</t>
    <phoneticPr fontId="5"/>
  </si>
  <si>
    <t>茂無部</t>
  </si>
  <si>
    <t>佐藤　之信</t>
    <rPh sb="1" eb="2">
      <t>フジ</t>
    </rPh>
    <phoneticPr fontId="5"/>
  </si>
  <si>
    <t>049-2563</t>
    <phoneticPr fontId="5"/>
  </si>
  <si>
    <t>北海道二海郡八雲町栄浜３８</t>
  </si>
  <si>
    <t>0137-67-2517</t>
    <phoneticPr fontId="5"/>
  </si>
  <si>
    <t>江差南浜</t>
  </si>
  <si>
    <t>品田　俊也</t>
  </si>
  <si>
    <t>043-0063</t>
    <phoneticPr fontId="5"/>
  </si>
  <si>
    <t>北海道檜山郡江差町南浜町２０５</t>
  </si>
  <si>
    <t>0139-52-5350</t>
    <phoneticPr fontId="5"/>
  </si>
  <si>
    <t>上ノ国勝山</t>
  </si>
  <si>
    <t>品田　縁</t>
  </si>
  <si>
    <t>049-0612</t>
    <phoneticPr fontId="5"/>
  </si>
  <si>
    <t>北海道檜山郡上ノ国町字上ノ国９０</t>
  </si>
  <si>
    <t>0139-55-3778</t>
    <phoneticPr fontId="5"/>
  </si>
  <si>
    <t>上オソツベツ</t>
  </si>
  <si>
    <t>標茶町</t>
    <phoneticPr fontId="5"/>
  </si>
  <si>
    <t>088-2312</t>
    <phoneticPr fontId="5"/>
  </si>
  <si>
    <t>015-485-2111</t>
    <phoneticPr fontId="5"/>
  </si>
  <si>
    <t>島牧村</t>
    <phoneticPr fontId="5"/>
  </si>
  <si>
    <t>048-0621</t>
    <phoneticPr fontId="5"/>
  </si>
  <si>
    <t>0136-75-6211</t>
    <phoneticPr fontId="5"/>
  </si>
  <si>
    <t>深川曙</t>
  </si>
  <si>
    <t>島　基展</t>
  </si>
  <si>
    <t>074-0031</t>
    <phoneticPr fontId="5"/>
  </si>
  <si>
    <t>北海道深川市あけぼの町９－８</t>
  </si>
  <si>
    <t>0164-23-4060</t>
    <phoneticPr fontId="5"/>
  </si>
  <si>
    <t>胆振苫鵡</t>
  </si>
  <si>
    <t>占冠村</t>
    <phoneticPr fontId="5"/>
  </si>
  <si>
    <t>079-2201</t>
    <phoneticPr fontId="5"/>
  </si>
  <si>
    <t>北海道勇払郡占冠村字中央</t>
    <rPh sb="10" eb="12">
      <t>チュウオウ</t>
    </rPh>
    <phoneticPr fontId="5"/>
  </si>
  <si>
    <t>根室峯浜</t>
  </si>
  <si>
    <t>下栃棚　準</t>
    <phoneticPr fontId="5"/>
  </si>
  <si>
    <t>086-1751</t>
    <phoneticPr fontId="5"/>
  </si>
  <si>
    <t>北海道目梨郡羅臼町峯浜町３９－６</t>
  </si>
  <si>
    <t>0153-88-3007</t>
    <phoneticPr fontId="5"/>
  </si>
  <si>
    <t>庄司　優子</t>
  </si>
  <si>
    <t>085-1381</t>
    <phoneticPr fontId="5"/>
  </si>
  <si>
    <t>北海道川上郡標茶町字中久著呂市街地中通１１－２</t>
    <rPh sb="3" eb="5">
      <t>カワカミ</t>
    </rPh>
    <rPh sb="5" eb="6">
      <t>グン</t>
    </rPh>
    <rPh sb="6" eb="9">
      <t>シベチャチョウ</t>
    </rPh>
    <rPh sb="9" eb="10">
      <t>アザ</t>
    </rPh>
    <rPh sb="10" eb="11">
      <t>ナカ</t>
    </rPh>
    <rPh sb="13" eb="14">
      <t>ロ</t>
    </rPh>
    <rPh sb="14" eb="17">
      <t>シガイチ</t>
    </rPh>
    <rPh sb="17" eb="19">
      <t>ナカドオ</t>
    </rPh>
    <phoneticPr fontId="5"/>
  </si>
  <si>
    <t>0154-64-2160</t>
    <phoneticPr fontId="5"/>
  </si>
  <si>
    <t>南吉野</t>
  </si>
  <si>
    <t>白川　早苗</t>
  </si>
  <si>
    <t>0125-52-2731</t>
    <phoneticPr fontId="5"/>
  </si>
  <si>
    <t>088-0392</t>
    <phoneticPr fontId="5"/>
  </si>
  <si>
    <t>01547-2-2171</t>
    <phoneticPr fontId="5"/>
  </si>
  <si>
    <t>藻別</t>
  </si>
  <si>
    <t>神保　純子</t>
  </si>
  <si>
    <t>094-0024</t>
    <phoneticPr fontId="5"/>
  </si>
  <si>
    <t>北海道紋別市藻別６３０－１</t>
  </si>
  <si>
    <t>0158-23-8600</t>
    <phoneticPr fontId="5"/>
  </si>
  <si>
    <t>朱円</t>
  </si>
  <si>
    <t>菅原　早苗</t>
  </si>
  <si>
    <t>099-4124</t>
    <phoneticPr fontId="5"/>
  </si>
  <si>
    <t>北海道斜里郡斜里町朱円３４－１３</t>
  </si>
  <si>
    <t>0152-23-0076</t>
    <phoneticPr fontId="5"/>
  </si>
  <si>
    <t>北見花園</t>
  </si>
  <si>
    <t>浦河東町</t>
  </si>
  <si>
    <t>鈴木　みどり</t>
  </si>
  <si>
    <t>057-0007</t>
    <phoneticPr fontId="5"/>
  </si>
  <si>
    <t>北海道浦河郡浦河町東町ちのみ１－１－１</t>
  </si>
  <si>
    <t>0146-22-3333</t>
    <phoneticPr fontId="5"/>
  </si>
  <si>
    <t>芽室麻生</t>
  </si>
  <si>
    <t>瀬川　徳子</t>
  </si>
  <si>
    <t>082-0054</t>
    <phoneticPr fontId="5"/>
  </si>
  <si>
    <t>北海道河西郡芽室町東４条南１－３</t>
  </si>
  <si>
    <t>0155-62-1301</t>
    <phoneticPr fontId="5"/>
  </si>
  <si>
    <t>仲洞爺</t>
  </si>
  <si>
    <t>壮瞥町</t>
    <phoneticPr fontId="5"/>
  </si>
  <si>
    <t>052-0101</t>
    <phoneticPr fontId="5"/>
  </si>
  <si>
    <t>0142-66-2121</t>
    <phoneticPr fontId="5"/>
  </si>
  <si>
    <t>上仁頃</t>
  </si>
  <si>
    <t>添田　智美</t>
  </si>
  <si>
    <t>090-0006</t>
    <phoneticPr fontId="5"/>
  </si>
  <si>
    <t>北海道北見市上仁頃１０３</t>
  </si>
  <si>
    <t>0157-33-2828</t>
    <phoneticPr fontId="5"/>
  </si>
  <si>
    <t>豊畑</t>
  </si>
  <si>
    <t>髙岡　実千代</t>
  </si>
  <si>
    <t>056-0143</t>
    <phoneticPr fontId="5"/>
  </si>
  <si>
    <t>北海道日高郡新ひだか町静内豊畑１３５－２</t>
  </si>
  <si>
    <t>0146-46-2540</t>
    <phoneticPr fontId="5"/>
  </si>
  <si>
    <t>上江別</t>
  </si>
  <si>
    <t>髙川　裕子</t>
  </si>
  <si>
    <t>067-0062</t>
    <phoneticPr fontId="5"/>
  </si>
  <si>
    <t>011-382-4541</t>
    <phoneticPr fontId="5"/>
  </si>
  <si>
    <t>鷹栖北成</t>
  </si>
  <si>
    <t>鷹栖町</t>
  </si>
  <si>
    <t>071-1292</t>
    <phoneticPr fontId="5"/>
  </si>
  <si>
    <t>0166-87-2111</t>
    <phoneticPr fontId="5"/>
  </si>
  <si>
    <t>共和</t>
  </si>
  <si>
    <t>高橋　ひろみ</t>
  </si>
  <si>
    <t>048-2202</t>
    <phoneticPr fontId="5"/>
  </si>
  <si>
    <t>北海道岩内郡共和町南幌似３０－１８</t>
  </si>
  <si>
    <t>0135-73-2214</t>
    <phoneticPr fontId="5"/>
  </si>
  <si>
    <t>札幌みづほ</t>
  </si>
  <si>
    <t>武田　小夜子</t>
  </si>
  <si>
    <t>007-0882</t>
    <phoneticPr fontId="5"/>
  </si>
  <si>
    <t>北海道札幌市東区北丘珠２条２－１１－１６</t>
  </si>
  <si>
    <t>011-782-1707</t>
    <phoneticPr fontId="5"/>
  </si>
  <si>
    <t>峠下</t>
  </si>
  <si>
    <t>竹田　マユミ</t>
  </si>
  <si>
    <t>041-1102</t>
    <phoneticPr fontId="5"/>
  </si>
  <si>
    <t>北海道亀田郡七飯町字峠下７８－９</t>
  </si>
  <si>
    <t>0138-65-6542</t>
    <phoneticPr fontId="5"/>
  </si>
  <si>
    <t>和田</t>
  </si>
  <si>
    <t>田澤　みき子</t>
  </si>
  <si>
    <t>087-0033</t>
    <phoneticPr fontId="5"/>
  </si>
  <si>
    <t>北海道根室市西和田８１５</t>
  </si>
  <si>
    <t>0153-25-3938</t>
    <phoneticPr fontId="5"/>
  </si>
  <si>
    <t>富良野麻町</t>
  </si>
  <si>
    <t>舘　和男</t>
  </si>
  <si>
    <t>076-0055</t>
    <phoneticPr fontId="5"/>
  </si>
  <si>
    <t>北海道富良野市西麻町２－２５</t>
  </si>
  <si>
    <t>0167-23-2064</t>
    <phoneticPr fontId="5"/>
  </si>
  <si>
    <t>富士見町</t>
  </si>
  <si>
    <t>種田　栄子</t>
  </si>
  <si>
    <t>049-2322</t>
    <phoneticPr fontId="5"/>
  </si>
  <si>
    <t>北海道茅部郡森町字富士見町１０３－１</t>
  </si>
  <si>
    <t>01374-2-5693</t>
    <phoneticPr fontId="5"/>
  </si>
  <si>
    <t>鹿部本別</t>
  </si>
  <si>
    <t>田村　由紀子</t>
  </si>
  <si>
    <t>041-1404</t>
    <phoneticPr fontId="5"/>
  </si>
  <si>
    <t>北海道茅部郡鹿部町字本別１３６</t>
  </si>
  <si>
    <t>01372-7-2162</t>
    <phoneticPr fontId="5"/>
  </si>
  <si>
    <t>知内駅前</t>
    <rPh sb="0" eb="2">
      <t>シリウチ</t>
    </rPh>
    <rPh sb="2" eb="4">
      <t>エキマエ</t>
    </rPh>
    <phoneticPr fontId="5"/>
  </si>
  <si>
    <t>知内町</t>
  </si>
  <si>
    <t>049-1103</t>
    <phoneticPr fontId="5"/>
  </si>
  <si>
    <t>01392-5-6161</t>
    <phoneticPr fontId="5"/>
  </si>
  <si>
    <t>蘭留</t>
  </si>
  <si>
    <t>津久井　やよい</t>
  </si>
  <si>
    <t>078-0329</t>
    <phoneticPr fontId="5"/>
  </si>
  <si>
    <t>北海道上川郡比布町北９線１４</t>
  </si>
  <si>
    <t>0166-85-4777</t>
    <phoneticPr fontId="5"/>
  </si>
  <si>
    <t>豊頃町</t>
    <phoneticPr fontId="5"/>
  </si>
  <si>
    <t>089-5392</t>
    <phoneticPr fontId="5"/>
  </si>
  <si>
    <t>北海道中川郡豊頃町茂岩本町１２５</t>
    <rPh sb="9" eb="10">
      <t>シゲ</t>
    </rPh>
    <rPh sb="10" eb="13">
      <t>イワモトチョウ</t>
    </rPh>
    <phoneticPr fontId="5"/>
  </si>
  <si>
    <t>015-574-2211</t>
    <phoneticPr fontId="5"/>
  </si>
  <si>
    <t>北見三輪</t>
  </si>
  <si>
    <t>部田　淳一</t>
    <phoneticPr fontId="5"/>
  </si>
  <si>
    <t>090-0837</t>
    <phoneticPr fontId="5"/>
  </si>
  <si>
    <t>0157-36-2329</t>
    <phoneticPr fontId="5"/>
  </si>
  <si>
    <t>中標津西七条</t>
  </si>
  <si>
    <t>中川　靖夫</t>
  </si>
  <si>
    <t>086-1127</t>
    <phoneticPr fontId="5"/>
  </si>
  <si>
    <t>北海道標津郡中標津町西７条北４－１－７</t>
  </si>
  <si>
    <t>0153-72-3528</t>
    <phoneticPr fontId="5"/>
  </si>
  <si>
    <t>元稲府</t>
  </si>
  <si>
    <t>中島　さと子</t>
  </si>
  <si>
    <t>098-1702</t>
    <phoneticPr fontId="5"/>
  </si>
  <si>
    <t>北海道紋別郡雄武町字雄武１８４０－５３</t>
  </si>
  <si>
    <t>0158-84-3600</t>
    <phoneticPr fontId="5"/>
  </si>
  <si>
    <t>石狩大曲</t>
  </si>
  <si>
    <t>中島　信博</t>
  </si>
  <si>
    <t>061-1275</t>
    <phoneticPr fontId="5"/>
  </si>
  <si>
    <t>北海道北広島市大曲南ケ丘１－５－１</t>
  </si>
  <si>
    <t>011-376-2623</t>
    <phoneticPr fontId="5"/>
  </si>
  <si>
    <t>十勝栄</t>
  </si>
  <si>
    <t>長原　功尚</t>
    <phoneticPr fontId="5"/>
  </si>
  <si>
    <t>080-0272</t>
    <phoneticPr fontId="5"/>
  </si>
  <si>
    <t>北海道河東郡音更町字下士幌北５線東４３</t>
  </si>
  <si>
    <t>0155-31-8816</t>
    <phoneticPr fontId="5"/>
  </si>
  <si>
    <t>下士別</t>
  </si>
  <si>
    <t>沼田　絵里</t>
  </si>
  <si>
    <t>095-0061</t>
    <phoneticPr fontId="5"/>
  </si>
  <si>
    <t>北海道士別市下士別町４２線西３</t>
  </si>
  <si>
    <t>0165-23-2242</t>
    <phoneticPr fontId="5"/>
  </si>
  <si>
    <t>北湯沢</t>
  </si>
  <si>
    <t>乘松　章宏</t>
  </si>
  <si>
    <t>052-0316</t>
    <phoneticPr fontId="5"/>
  </si>
  <si>
    <t>北海道伊達市大滝区北湯沢温泉町無番地</t>
  </si>
  <si>
    <t>0142-68-6166</t>
    <phoneticPr fontId="5"/>
  </si>
  <si>
    <t>仁々志別</t>
  </si>
  <si>
    <t>橋本　貴子</t>
  </si>
  <si>
    <t>085-0201</t>
    <phoneticPr fontId="5"/>
  </si>
  <si>
    <t>0154-60-8028</t>
    <phoneticPr fontId="5"/>
  </si>
  <si>
    <t>愛別駅前</t>
  </si>
  <si>
    <t>花畠　靖</t>
  </si>
  <si>
    <t>078-1402</t>
    <phoneticPr fontId="5"/>
  </si>
  <si>
    <t>北海道上川郡愛別町字東町２２２－５</t>
  </si>
  <si>
    <t>01658-6-5813</t>
    <phoneticPr fontId="5"/>
  </si>
  <si>
    <t>樽岸</t>
  </si>
  <si>
    <t>濱谷　眞由美</t>
  </si>
  <si>
    <t>048-0413</t>
    <phoneticPr fontId="5"/>
  </si>
  <si>
    <t>0136-62-2774</t>
    <phoneticPr fontId="5"/>
  </si>
  <si>
    <t>稲美</t>
  </si>
  <si>
    <t>美唄大通南</t>
  </si>
  <si>
    <t>坂東　美千代</t>
  </si>
  <si>
    <t>072-0011</t>
    <phoneticPr fontId="5"/>
  </si>
  <si>
    <t>北海道美唄市大通東１条南５－４－２３</t>
  </si>
  <si>
    <t>0126-63-3058</t>
    <phoneticPr fontId="5"/>
  </si>
  <si>
    <t>仁宇布</t>
  </si>
  <si>
    <t>美深町</t>
    <phoneticPr fontId="5"/>
  </si>
  <si>
    <t>098-2252</t>
    <phoneticPr fontId="5"/>
  </si>
  <si>
    <t>北海道中川郡美深町字西町１８</t>
    <rPh sb="0" eb="3">
      <t>ホッカイドウ</t>
    </rPh>
    <rPh sb="3" eb="6">
      <t>ナカガワグン</t>
    </rPh>
    <rPh sb="6" eb="7">
      <t>ビ</t>
    </rPh>
    <rPh sb="7" eb="9">
      <t>フカマチ</t>
    </rPh>
    <rPh sb="9" eb="10">
      <t>アザ</t>
    </rPh>
    <rPh sb="10" eb="12">
      <t>ニシチョウ</t>
    </rPh>
    <phoneticPr fontId="5"/>
  </si>
  <si>
    <t>01656-2-1611</t>
    <phoneticPr fontId="5"/>
  </si>
  <si>
    <t>稚内富岡</t>
  </si>
  <si>
    <t>檜森　真希</t>
  </si>
  <si>
    <t>097-0012</t>
    <phoneticPr fontId="5"/>
  </si>
  <si>
    <t>北海道稚内市富岡２－１６－４</t>
  </si>
  <si>
    <t>0162-32-9095</t>
    <phoneticPr fontId="5"/>
  </si>
  <si>
    <t>斗満</t>
  </si>
  <si>
    <t>廣谷　晴美</t>
    <rPh sb="0" eb="1">
      <t>ヒロシ</t>
    </rPh>
    <rPh sb="1" eb="2">
      <t>タニ</t>
    </rPh>
    <phoneticPr fontId="5"/>
  </si>
  <si>
    <t>089-4300</t>
    <phoneticPr fontId="5"/>
  </si>
  <si>
    <t>北海道足寄郡陸別町字トマム南３線９０－５</t>
  </si>
  <si>
    <t>0156-27-3050</t>
    <phoneticPr fontId="5"/>
  </si>
  <si>
    <t>円山西町</t>
  </si>
  <si>
    <t>藤木　範夫</t>
  </si>
  <si>
    <t>064-0944</t>
    <phoneticPr fontId="5"/>
  </si>
  <si>
    <t>北海道札幌市中央区円山西町３－３－１</t>
  </si>
  <si>
    <t>011-621-4089</t>
    <phoneticPr fontId="5"/>
  </si>
  <si>
    <t>静内青柳</t>
  </si>
  <si>
    <t>藤原　厚志</t>
  </si>
  <si>
    <t>056-0019</t>
    <phoneticPr fontId="5"/>
  </si>
  <si>
    <t>北海道日高郡新ひだか町静内青柳町３－１２－１３</t>
  </si>
  <si>
    <t>0146-42-7256</t>
    <phoneticPr fontId="5"/>
  </si>
  <si>
    <t>作間　優子</t>
    <rPh sb="0" eb="2">
      <t>サクマ</t>
    </rPh>
    <phoneticPr fontId="5"/>
  </si>
  <si>
    <t>幌加内町</t>
    <phoneticPr fontId="5"/>
  </si>
  <si>
    <t>074-0492</t>
    <phoneticPr fontId="5"/>
  </si>
  <si>
    <t>北海道雨竜郡幌加内町字幌加内４６９９</t>
    <rPh sb="0" eb="3">
      <t>ホッカイドウ</t>
    </rPh>
    <rPh sb="3" eb="6">
      <t>ウリュウグン</t>
    </rPh>
    <rPh sb="6" eb="9">
      <t>ホロカナイ</t>
    </rPh>
    <rPh sb="9" eb="10">
      <t>チョウ</t>
    </rPh>
    <rPh sb="10" eb="11">
      <t>アザ</t>
    </rPh>
    <rPh sb="11" eb="14">
      <t>ホロカナイ</t>
    </rPh>
    <phoneticPr fontId="5"/>
  </si>
  <si>
    <t>0165-35-2121</t>
    <phoneticPr fontId="5"/>
  </si>
  <si>
    <t>上武佐</t>
  </si>
  <si>
    <t>前田　靖</t>
  </si>
  <si>
    <t>086-1271</t>
    <phoneticPr fontId="5"/>
  </si>
  <si>
    <t>北海道標津郡中標津町字武佐１３６５－４</t>
  </si>
  <si>
    <t>0153-74-2163</t>
    <phoneticPr fontId="5"/>
  </si>
  <si>
    <t>平取二風谷</t>
  </si>
  <si>
    <t>松原　るり子</t>
  </si>
  <si>
    <t>055-0101</t>
    <phoneticPr fontId="5"/>
  </si>
  <si>
    <t>北海道沙流郡平取町二風谷７４－６</t>
  </si>
  <si>
    <t>01457-2-2929</t>
    <phoneticPr fontId="5"/>
  </si>
  <si>
    <t>札幌荒井山</t>
  </si>
  <si>
    <t>三浦　丞</t>
  </si>
  <si>
    <t>064-0953</t>
    <phoneticPr fontId="5"/>
  </si>
  <si>
    <t>北海道札幌市中央区宮の森３条１３－５－１８</t>
  </si>
  <si>
    <t>011-631-3608</t>
    <phoneticPr fontId="5"/>
  </si>
  <si>
    <t>光珠内</t>
  </si>
  <si>
    <t>宮崎　艶子</t>
    <rPh sb="1" eb="2">
      <t>サキ</t>
    </rPh>
    <phoneticPr fontId="5"/>
  </si>
  <si>
    <t>079-0162</t>
    <phoneticPr fontId="5"/>
  </si>
  <si>
    <t>0126-62-2352</t>
    <phoneticPr fontId="5"/>
  </si>
  <si>
    <t>稲里</t>
  </si>
  <si>
    <t>むかわ町</t>
  </si>
  <si>
    <t>054-8660</t>
    <phoneticPr fontId="5"/>
  </si>
  <si>
    <t>0145-42-2411</t>
    <phoneticPr fontId="5"/>
  </si>
  <si>
    <t>舟岡</t>
  </si>
  <si>
    <t>茂木　洋子</t>
    <phoneticPr fontId="5"/>
  </si>
  <si>
    <t>052-0014</t>
    <phoneticPr fontId="5"/>
  </si>
  <si>
    <t>0142-23-2799</t>
    <phoneticPr fontId="5"/>
  </si>
  <si>
    <t>岩見沢春日</t>
  </si>
  <si>
    <t>森　勝昭</t>
  </si>
  <si>
    <t>068-0827</t>
    <phoneticPr fontId="5"/>
  </si>
  <si>
    <t>北海道岩見沢市春日町１－８－１６</t>
  </si>
  <si>
    <t>0126-25-4141</t>
    <phoneticPr fontId="5"/>
  </si>
  <si>
    <t>帯広西十八条</t>
  </si>
  <si>
    <t>山崎　恭子</t>
  </si>
  <si>
    <t>080-0028</t>
    <phoneticPr fontId="5"/>
  </si>
  <si>
    <t>北海道帯広市西１８条南５－３６－２</t>
  </si>
  <si>
    <t>0155-36-8806</t>
    <phoneticPr fontId="5"/>
  </si>
  <si>
    <t>向ヶ丘</t>
  </si>
  <si>
    <t>山崎　美樹</t>
    <rPh sb="0" eb="2">
      <t>ヤマサキ</t>
    </rPh>
    <phoneticPr fontId="5"/>
  </si>
  <si>
    <t>079-0303</t>
    <phoneticPr fontId="5"/>
  </si>
  <si>
    <t>北海道空知郡奈井江町字奈井江１２３２－６</t>
  </si>
  <si>
    <t>0125-65-2082</t>
    <phoneticPr fontId="5"/>
  </si>
  <si>
    <t>北竜</t>
  </si>
  <si>
    <t>山田　由貴子</t>
  </si>
  <si>
    <t>078-2223</t>
    <phoneticPr fontId="5"/>
  </si>
  <si>
    <t>北海道雨竜郡沼田町字北竜４５０</t>
  </si>
  <si>
    <t>0164-35-1693</t>
    <phoneticPr fontId="5"/>
  </si>
  <si>
    <t>北見秋田</t>
  </si>
  <si>
    <t>由利　憲生</t>
  </si>
  <si>
    <t>099-1364</t>
    <phoneticPr fontId="5"/>
  </si>
  <si>
    <t>北海道常呂郡置戸町字秋田２８１－１９</t>
  </si>
  <si>
    <t>0157-67-5778</t>
    <phoneticPr fontId="5"/>
  </si>
  <si>
    <t>音更柳町</t>
  </si>
  <si>
    <t>吉川　美由紀</t>
  </si>
  <si>
    <t>080-0122</t>
    <phoneticPr fontId="5"/>
  </si>
  <si>
    <t>北海道河東郡音更町柳町仲区１５</t>
  </si>
  <si>
    <t>0155-31-4224</t>
    <phoneticPr fontId="5"/>
  </si>
  <si>
    <t>後志港町</t>
  </si>
  <si>
    <t>蘭越町</t>
    <phoneticPr fontId="5"/>
  </si>
  <si>
    <t>048-1392</t>
    <phoneticPr fontId="5"/>
  </si>
  <si>
    <t>0136-57-5111</t>
    <phoneticPr fontId="5"/>
  </si>
  <si>
    <t>泉郷</t>
  </si>
  <si>
    <t>和田　千鶴</t>
  </si>
  <si>
    <t>066-0004</t>
    <phoneticPr fontId="5"/>
  </si>
  <si>
    <t>北海道千歳市泉郷３８２－５</t>
  </si>
  <si>
    <t>0123-29-2277</t>
    <phoneticPr fontId="5"/>
  </si>
  <si>
    <t>発寒</t>
  </si>
  <si>
    <t>渡邉　修</t>
  </si>
  <si>
    <t>006-0803</t>
    <phoneticPr fontId="5"/>
  </si>
  <si>
    <t>北海道札幌市手稲区新発寒３条４－３－８</t>
  </si>
  <si>
    <t>011-694-7840</t>
    <phoneticPr fontId="5"/>
  </si>
  <si>
    <t>神居滝</t>
  </si>
  <si>
    <t>渡部　悠子</t>
  </si>
  <si>
    <t>099-0213</t>
    <phoneticPr fontId="5"/>
  </si>
  <si>
    <t>北海道紋別郡遠軽町丸瀬布上武利１８０－２</t>
  </si>
  <si>
    <t>0158-47-3930</t>
    <phoneticPr fontId="5"/>
  </si>
  <si>
    <t>中和</t>
  </si>
  <si>
    <t>098-0192</t>
    <phoneticPr fontId="5"/>
  </si>
  <si>
    <t>北海道上川郡和寒町字西町１２０</t>
    <rPh sb="0" eb="3">
      <t>ホッカイドウ</t>
    </rPh>
    <rPh sb="3" eb="5">
      <t>カミカワ</t>
    </rPh>
    <rPh sb="5" eb="6">
      <t>グン</t>
    </rPh>
    <rPh sb="6" eb="9">
      <t>ワッサムチョウ</t>
    </rPh>
    <rPh sb="9" eb="10">
      <t>アザ</t>
    </rPh>
    <rPh sb="10" eb="12">
      <t>ニシチョウ</t>
    </rPh>
    <phoneticPr fontId="5"/>
  </si>
  <si>
    <t>0165-32-2421</t>
    <phoneticPr fontId="5"/>
  </si>
  <si>
    <t>北海道財務局長（銀代）第1号</t>
    <rPh sb="0" eb="3">
      <t>ホッカイドウ</t>
    </rPh>
    <rPh sb="3" eb="6">
      <t>ザイムキョク</t>
    </rPh>
    <rPh sb="6" eb="7">
      <t>チョウ</t>
    </rPh>
    <rPh sb="8" eb="9">
      <t>ギン</t>
    </rPh>
    <rPh sb="9" eb="10">
      <t>ダイ</t>
    </rPh>
    <rPh sb="11" eb="12">
      <t>ダイ</t>
    </rPh>
    <rPh sb="13" eb="14">
      <t>ゴウ</t>
    </rPh>
    <phoneticPr fontId="5"/>
  </si>
  <si>
    <t>幌成</t>
    <rPh sb="0" eb="1">
      <t>ホロ</t>
    </rPh>
    <rPh sb="1" eb="2">
      <t>ナル</t>
    </rPh>
    <phoneticPr fontId="5"/>
  </si>
  <si>
    <t>髙木原　めぐみ</t>
    <rPh sb="0" eb="2">
      <t>タカギ</t>
    </rPh>
    <rPh sb="2" eb="3">
      <t>ハラ</t>
    </rPh>
    <phoneticPr fontId="5"/>
  </si>
  <si>
    <t>074-0145</t>
    <phoneticPr fontId="5"/>
  </si>
  <si>
    <t>北海道深川市幌内１６６</t>
    <rPh sb="0" eb="3">
      <t>ホッカイドウ</t>
    </rPh>
    <rPh sb="3" eb="5">
      <t>フカガワ</t>
    </rPh>
    <rPh sb="5" eb="6">
      <t>シ</t>
    </rPh>
    <rPh sb="6" eb="7">
      <t>ホロ</t>
    </rPh>
    <rPh sb="7" eb="8">
      <t>ウチ</t>
    </rPh>
    <phoneticPr fontId="5"/>
  </si>
  <si>
    <t>0164-26-6860</t>
    <phoneticPr fontId="5"/>
  </si>
  <si>
    <t>北海道財務局長（銀代）第6号</t>
    <rPh sb="0" eb="3">
      <t>ホッカイドウ</t>
    </rPh>
    <rPh sb="3" eb="6">
      <t>ザイムキョク</t>
    </rPh>
    <rPh sb="6" eb="7">
      <t>チョウ</t>
    </rPh>
    <rPh sb="8" eb="9">
      <t>ギン</t>
    </rPh>
    <rPh sb="9" eb="10">
      <t>ダイ</t>
    </rPh>
    <rPh sb="11" eb="12">
      <t>ダイ</t>
    </rPh>
    <rPh sb="13" eb="14">
      <t>ゴウ</t>
    </rPh>
    <phoneticPr fontId="5"/>
  </si>
  <si>
    <t>ニセコ元町</t>
    <rPh sb="3" eb="5">
      <t>モトマチ</t>
    </rPh>
    <phoneticPr fontId="9"/>
  </si>
  <si>
    <t>神林　和弘</t>
    <rPh sb="0" eb="2">
      <t>カンバヤシ</t>
    </rPh>
    <rPh sb="3" eb="5">
      <t>カズヒロ</t>
    </rPh>
    <phoneticPr fontId="9"/>
  </si>
  <si>
    <t>048-1544</t>
    <phoneticPr fontId="5"/>
  </si>
  <si>
    <t>北海道虻田郡ニセコ町字元町２１４</t>
    <rPh sb="0" eb="3">
      <t>ホッカイドウ</t>
    </rPh>
    <rPh sb="3" eb="6">
      <t>アブタグン</t>
    </rPh>
    <rPh sb="9" eb="10">
      <t>チョウ</t>
    </rPh>
    <rPh sb="10" eb="11">
      <t>アザ</t>
    </rPh>
    <rPh sb="11" eb="13">
      <t>モトマチ</t>
    </rPh>
    <phoneticPr fontId="9"/>
  </si>
  <si>
    <t>0136-44-3793</t>
    <phoneticPr fontId="5"/>
  </si>
  <si>
    <t>北海道財務局長（銀代）第7号</t>
    <rPh sb="0" eb="3">
      <t>ホッカイドウ</t>
    </rPh>
    <rPh sb="3" eb="6">
      <t>ザイムキョク</t>
    </rPh>
    <rPh sb="6" eb="7">
      <t>チョウ</t>
    </rPh>
    <rPh sb="8" eb="9">
      <t>ギン</t>
    </rPh>
    <rPh sb="9" eb="10">
      <t>ダイ</t>
    </rPh>
    <rPh sb="11" eb="12">
      <t>ダイ</t>
    </rPh>
    <rPh sb="13" eb="14">
      <t>ゴウ</t>
    </rPh>
    <phoneticPr fontId="5"/>
  </si>
  <si>
    <t>西竹</t>
    <rPh sb="0" eb="1">
      <t>ニシ</t>
    </rPh>
    <rPh sb="1" eb="2">
      <t>タケ</t>
    </rPh>
    <phoneticPr fontId="9"/>
  </si>
  <si>
    <t>齋藤　美枝子</t>
    <rPh sb="0" eb="2">
      <t>サイトウ</t>
    </rPh>
    <rPh sb="3" eb="6">
      <t>ミエコ</t>
    </rPh>
    <phoneticPr fontId="9"/>
  </si>
  <si>
    <t>086-2685</t>
    <phoneticPr fontId="5"/>
  </si>
  <si>
    <t>0153-73-7611</t>
    <phoneticPr fontId="5"/>
  </si>
  <si>
    <t>北海道財務局長（銀代）第11号</t>
    <rPh sb="0" eb="3">
      <t>ホッカイドウ</t>
    </rPh>
    <rPh sb="3" eb="6">
      <t>ザイムキョク</t>
    </rPh>
    <rPh sb="6" eb="7">
      <t>チョウ</t>
    </rPh>
    <rPh sb="8" eb="9">
      <t>ギン</t>
    </rPh>
    <rPh sb="9" eb="10">
      <t>ダイ</t>
    </rPh>
    <rPh sb="11" eb="12">
      <t>ダイ</t>
    </rPh>
    <rPh sb="14" eb="15">
      <t>ゴウ</t>
    </rPh>
    <phoneticPr fontId="5"/>
  </si>
  <si>
    <t>白石北郷八条</t>
    <rPh sb="0" eb="2">
      <t>シロイシ</t>
    </rPh>
    <rPh sb="2" eb="4">
      <t>キタゴウ</t>
    </rPh>
    <rPh sb="4" eb="6">
      <t>ハチジョウ</t>
    </rPh>
    <phoneticPr fontId="5"/>
  </si>
  <si>
    <t>株式会社ホクユウプロジェクト</t>
    <rPh sb="0" eb="4">
      <t>カブシキガイシャ</t>
    </rPh>
    <phoneticPr fontId="5"/>
  </si>
  <si>
    <t>004-0863</t>
    <phoneticPr fontId="5"/>
  </si>
  <si>
    <t>北海道札幌市清田区北野３条５－２８－６８</t>
    <rPh sb="0" eb="3">
      <t>ホッカイドウ</t>
    </rPh>
    <rPh sb="3" eb="6">
      <t>サッポロシ</t>
    </rPh>
    <rPh sb="6" eb="9">
      <t>キヨタク</t>
    </rPh>
    <rPh sb="9" eb="11">
      <t>キタノ</t>
    </rPh>
    <rPh sb="12" eb="13">
      <t>ジョウ</t>
    </rPh>
    <phoneticPr fontId="5"/>
  </si>
  <si>
    <t>011-802-5191</t>
    <phoneticPr fontId="5"/>
  </si>
  <si>
    <t>個人</t>
    <rPh sb="0" eb="2">
      <t>コジン</t>
    </rPh>
    <phoneticPr fontId="5"/>
  </si>
  <si>
    <t>北海道財務局長（銀代）第13号</t>
    <rPh sb="0" eb="3">
      <t>ホッカイドウ</t>
    </rPh>
    <rPh sb="3" eb="6">
      <t>ザイムキョク</t>
    </rPh>
    <rPh sb="6" eb="7">
      <t>チョウ</t>
    </rPh>
    <rPh sb="8" eb="9">
      <t>ギン</t>
    </rPh>
    <rPh sb="9" eb="10">
      <t>ダイ</t>
    </rPh>
    <rPh sb="11" eb="12">
      <t>ダイ</t>
    </rPh>
    <rPh sb="14" eb="15">
      <t>ゴウ</t>
    </rPh>
    <phoneticPr fontId="5"/>
  </si>
  <si>
    <t>岩見沢北三条</t>
    <rPh sb="0" eb="3">
      <t>イワミザワ</t>
    </rPh>
    <rPh sb="3" eb="4">
      <t>キタ</t>
    </rPh>
    <rPh sb="4" eb="6">
      <t>サンジョウ</t>
    </rPh>
    <phoneticPr fontId="5"/>
  </si>
  <si>
    <t>石田　のり</t>
    <rPh sb="0" eb="2">
      <t>イシダ</t>
    </rPh>
    <phoneticPr fontId="5"/>
  </si>
  <si>
    <t>068-0043</t>
    <phoneticPr fontId="5"/>
  </si>
  <si>
    <t>0126-20-1535</t>
    <phoneticPr fontId="5"/>
  </si>
  <si>
    <t>北海道財務局長（銀代）第14号</t>
    <rPh sb="0" eb="3">
      <t>ホッカイドウ</t>
    </rPh>
    <rPh sb="3" eb="6">
      <t>ザイムキョク</t>
    </rPh>
    <rPh sb="6" eb="7">
      <t>チョウ</t>
    </rPh>
    <rPh sb="8" eb="9">
      <t>ギン</t>
    </rPh>
    <rPh sb="9" eb="10">
      <t>ダイ</t>
    </rPh>
    <rPh sb="11" eb="12">
      <t>ダイ</t>
    </rPh>
    <rPh sb="14" eb="15">
      <t>ゴウ</t>
    </rPh>
    <phoneticPr fontId="5"/>
  </si>
  <si>
    <t>風連旭</t>
    <rPh sb="0" eb="2">
      <t>フウレン</t>
    </rPh>
    <rPh sb="2" eb="3">
      <t>アサヒ</t>
    </rPh>
    <phoneticPr fontId="5"/>
  </si>
  <si>
    <t>上畑　稔</t>
    <rPh sb="0" eb="2">
      <t>カミハタ</t>
    </rPh>
    <rPh sb="3" eb="4">
      <t>ミノル</t>
    </rPh>
    <phoneticPr fontId="5"/>
  </si>
  <si>
    <t>098-0514</t>
    <phoneticPr fontId="5"/>
  </si>
  <si>
    <t>北海道名寄市風連町字旭２２１６</t>
    <rPh sb="0" eb="3">
      <t>ホッカイドウ</t>
    </rPh>
    <rPh sb="3" eb="6">
      <t>ナヨロシ</t>
    </rPh>
    <rPh sb="6" eb="9">
      <t>フウレンチョウ</t>
    </rPh>
    <rPh sb="9" eb="10">
      <t>アザ</t>
    </rPh>
    <rPh sb="10" eb="11">
      <t>アサヒ</t>
    </rPh>
    <phoneticPr fontId="5"/>
  </si>
  <si>
    <t>01655-3-4321</t>
    <phoneticPr fontId="5"/>
  </si>
  <si>
    <t>北海道財務局長（銀代）第16号</t>
    <rPh sb="0" eb="3">
      <t>ホッカイドウ</t>
    </rPh>
    <rPh sb="3" eb="6">
      <t>ザイムキョク</t>
    </rPh>
    <rPh sb="6" eb="7">
      <t>チョウ</t>
    </rPh>
    <rPh sb="8" eb="9">
      <t>ギン</t>
    </rPh>
    <rPh sb="9" eb="10">
      <t>ダイ</t>
    </rPh>
    <rPh sb="11" eb="12">
      <t>ダイ</t>
    </rPh>
    <rPh sb="14" eb="15">
      <t>ゴウ</t>
    </rPh>
    <phoneticPr fontId="5"/>
  </si>
  <si>
    <t>岬町</t>
    <rPh sb="0" eb="2">
      <t>ミサキチョウ</t>
    </rPh>
    <phoneticPr fontId="5"/>
  </si>
  <si>
    <t>髙島　かほる</t>
    <rPh sb="0" eb="2">
      <t>タカシマ</t>
    </rPh>
    <phoneticPr fontId="5"/>
  </si>
  <si>
    <t>086-1814</t>
    <phoneticPr fontId="5"/>
  </si>
  <si>
    <t>北海道目梨郡羅臼町岬町２３－１</t>
    <rPh sb="0" eb="3">
      <t>ホッカイドウ</t>
    </rPh>
    <rPh sb="9" eb="11">
      <t>ミサキチョウ</t>
    </rPh>
    <phoneticPr fontId="5"/>
  </si>
  <si>
    <t>0153-89-2460</t>
    <phoneticPr fontId="5"/>
  </si>
  <si>
    <t>北海道財務局長（銀代）第17号</t>
    <rPh sb="0" eb="3">
      <t>ホッカイドウ</t>
    </rPh>
    <rPh sb="3" eb="6">
      <t>ザイムキョク</t>
    </rPh>
    <rPh sb="6" eb="7">
      <t>チョウ</t>
    </rPh>
    <rPh sb="8" eb="9">
      <t>ギン</t>
    </rPh>
    <rPh sb="9" eb="10">
      <t>ダイ</t>
    </rPh>
    <rPh sb="11" eb="12">
      <t>ダイ</t>
    </rPh>
    <rPh sb="14" eb="15">
      <t>ゴウ</t>
    </rPh>
    <phoneticPr fontId="5"/>
  </si>
  <si>
    <t>岩見沢くぴど</t>
    <rPh sb="0" eb="3">
      <t>イワミザワ</t>
    </rPh>
    <phoneticPr fontId="5"/>
  </si>
  <si>
    <t>社会福祉法人クピド・フェア</t>
    <rPh sb="0" eb="2">
      <t>シャカイ</t>
    </rPh>
    <rPh sb="2" eb="4">
      <t>フクシ</t>
    </rPh>
    <rPh sb="4" eb="6">
      <t>ホウジン</t>
    </rPh>
    <phoneticPr fontId="5"/>
  </si>
  <si>
    <t>068-0833</t>
    <phoneticPr fontId="5"/>
  </si>
  <si>
    <t>法人</t>
    <rPh sb="0" eb="2">
      <t>ホウジン</t>
    </rPh>
    <phoneticPr fontId="5"/>
  </si>
  <si>
    <t>北海道財務局長（銀代）第18号</t>
    <rPh sb="0" eb="3">
      <t>ホッカイドウ</t>
    </rPh>
    <rPh sb="3" eb="6">
      <t>ザイムキョク</t>
    </rPh>
    <rPh sb="6" eb="7">
      <t>チョウ</t>
    </rPh>
    <rPh sb="8" eb="9">
      <t>ギン</t>
    </rPh>
    <rPh sb="9" eb="10">
      <t>ダイ</t>
    </rPh>
    <rPh sb="11" eb="12">
      <t>ダイ</t>
    </rPh>
    <rPh sb="14" eb="15">
      <t>ゴウ</t>
    </rPh>
    <phoneticPr fontId="5"/>
  </si>
  <si>
    <t>農業試験場前</t>
    <rPh sb="0" eb="2">
      <t>ノウギョウ</t>
    </rPh>
    <rPh sb="2" eb="4">
      <t>シケン</t>
    </rPh>
    <rPh sb="4" eb="5">
      <t>ジョウ</t>
    </rPh>
    <rPh sb="5" eb="6">
      <t>マエ</t>
    </rPh>
    <phoneticPr fontId="5"/>
  </si>
  <si>
    <t>上田　美喜子</t>
    <rPh sb="0" eb="2">
      <t>ウエダ</t>
    </rPh>
    <rPh sb="3" eb="6">
      <t>ミキコ</t>
    </rPh>
    <phoneticPr fontId="5"/>
  </si>
  <si>
    <t>069-1317</t>
    <phoneticPr fontId="5"/>
  </si>
  <si>
    <t>0123-89-2810</t>
    <phoneticPr fontId="5"/>
  </si>
  <si>
    <t>北海道財務局長（銀代）第20号</t>
    <rPh sb="0" eb="3">
      <t>ホッカイドウ</t>
    </rPh>
    <rPh sb="3" eb="6">
      <t>ザイムキョク</t>
    </rPh>
    <rPh sb="6" eb="7">
      <t>チョウ</t>
    </rPh>
    <rPh sb="8" eb="9">
      <t>ギン</t>
    </rPh>
    <rPh sb="9" eb="10">
      <t>ダイ</t>
    </rPh>
    <rPh sb="11" eb="12">
      <t>ダイ</t>
    </rPh>
    <rPh sb="14" eb="15">
      <t>ゴウ</t>
    </rPh>
    <phoneticPr fontId="5"/>
  </si>
  <si>
    <t>渡島昭和</t>
    <rPh sb="0" eb="2">
      <t>オシマ</t>
    </rPh>
    <phoneticPr fontId="5"/>
  </si>
  <si>
    <t>小堀　貴子</t>
    <rPh sb="0" eb="1">
      <t>コ</t>
    </rPh>
    <rPh sb="1" eb="2">
      <t>ホリ</t>
    </rPh>
    <rPh sb="3" eb="5">
      <t>タカコ</t>
    </rPh>
    <phoneticPr fontId="5"/>
  </si>
  <si>
    <t>041-0812</t>
    <phoneticPr fontId="5"/>
  </si>
  <si>
    <t>0138-42-0289</t>
    <phoneticPr fontId="5"/>
  </si>
  <si>
    <t>北海道財務局長（銀代）第22号</t>
    <rPh sb="0" eb="3">
      <t>ホッカイドウ</t>
    </rPh>
    <rPh sb="3" eb="6">
      <t>ザイムキョク</t>
    </rPh>
    <rPh sb="6" eb="7">
      <t>チョウ</t>
    </rPh>
    <rPh sb="8" eb="9">
      <t>ギン</t>
    </rPh>
    <rPh sb="9" eb="10">
      <t>ダイ</t>
    </rPh>
    <rPh sb="11" eb="12">
      <t>ダイ</t>
    </rPh>
    <rPh sb="14" eb="15">
      <t>ゴウ</t>
    </rPh>
    <phoneticPr fontId="5"/>
  </si>
  <si>
    <t>旭浜</t>
    <rPh sb="0" eb="2">
      <t>アサヒハマ</t>
    </rPh>
    <phoneticPr fontId="5"/>
  </si>
  <si>
    <t>佐々木　秀史</t>
    <rPh sb="4" eb="6">
      <t>ヒデフミ</t>
    </rPh>
    <phoneticPr fontId="5"/>
  </si>
  <si>
    <t>089-2121</t>
    <phoneticPr fontId="5"/>
  </si>
  <si>
    <t>01558-7-7174</t>
    <phoneticPr fontId="5"/>
  </si>
  <si>
    <t>北海道財務局長（銀代）第24号</t>
    <rPh sb="0" eb="3">
      <t>ホッカイドウ</t>
    </rPh>
    <rPh sb="3" eb="6">
      <t>ザイムキョク</t>
    </rPh>
    <rPh sb="6" eb="7">
      <t>チョウ</t>
    </rPh>
    <rPh sb="8" eb="9">
      <t>ギン</t>
    </rPh>
    <rPh sb="9" eb="10">
      <t>ダイ</t>
    </rPh>
    <rPh sb="11" eb="12">
      <t>ダイ</t>
    </rPh>
    <rPh sb="14" eb="15">
      <t>ゴウ</t>
    </rPh>
    <phoneticPr fontId="5"/>
  </si>
  <si>
    <t>遠軽豊里</t>
    <rPh sb="0" eb="2">
      <t>エンガル</t>
    </rPh>
    <rPh sb="2" eb="3">
      <t>トヨ</t>
    </rPh>
    <phoneticPr fontId="5"/>
  </si>
  <si>
    <t>有限会社杉本商店</t>
    <rPh sb="0" eb="2">
      <t>ユウゲン</t>
    </rPh>
    <rPh sb="2" eb="4">
      <t>カイシャ</t>
    </rPh>
    <rPh sb="4" eb="6">
      <t>スギモト</t>
    </rPh>
    <rPh sb="6" eb="8">
      <t>ショウテン</t>
    </rPh>
    <phoneticPr fontId="5"/>
  </si>
  <si>
    <t>099-0412</t>
    <phoneticPr fontId="5"/>
  </si>
  <si>
    <t>北海道財務局長（銀代）第26号</t>
    <rPh sb="0" eb="3">
      <t>ホッカイドウ</t>
    </rPh>
    <rPh sb="3" eb="6">
      <t>ザイムキョク</t>
    </rPh>
    <rPh sb="6" eb="7">
      <t>チョウ</t>
    </rPh>
    <rPh sb="8" eb="9">
      <t>ギン</t>
    </rPh>
    <rPh sb="9" eb="10">
      <t>ダイ</t>
    </rPh>
    <rPh sb="11" eb="12">
      <t>ダイ</t>
    </rPh>
    <rPh sb="14" eb="15">
      <t>ゴウ</t>
    </rPh>
    <phoneticPr fontId="5"/>
  </si>
  <si>
    <t>入江</t>
    <rPh sb="0" eb="2">
      <t>イリエ</t>
    </rPh>
    <phoneticPr fontId="5"/>
  </si>
  <si>
    <t>青山　和晴</t>
    <rPh sb="0" eb="2">
      <t>アオヤマ</t>
    </rPh>
    <rPh sb="3" eb="5">
      <t>カズハル</t>
    </rPh>
    <phoneticPr fontId="5"/>
  </si>
  <si>
    <t>049-5603</t>
    <phoneticPr fontId="5"/>
  </si>
  <si>
    <t>0142-74-2010</t>
    <phoneticPr fontId="5"/>
  </si>
  <si>
    <t>北海道財務局長（銀代）第27号</t>
    <rPh sb="0" eb="3">
      <t>ホッカイドウ</t>
    </rPh>
    <rPh sb="3" eb="6">
      <t>ザイムキョク</t>
    </rPh>
    <rPh sb="6" eb="7">
      <t>チョウ</t>
    </rPh>
    <rPh sb="8" eb="9">
      <t>ギン</t>
    </rPh>
    <rPh sb="9" eb="10">
      <t>ダイ</t>
    </rPh>
    <rPh sb="11" eb="12">
      <t>ダイ</t>
    </rPh>
    <rPh sb="14" eb="15">
      <t>ゴウ</t>
    </rPh>
    <phoneticPr fontId="5"/>
  </si>
  <si>
    <t>中渚滑</t>
    <rPh sb="0" eb="1">
      <t>ナカ</t>
    </rPh>
    <rPh sb="1" eb="2">
      <t>ナギサ</t>
    </rPh>
    <rPh sb="2" eb="3">
      <t>スベ</t>
    </rPh>
    <phoneticPr fontId="5"/>
  </si>
  <si>
    <t>佐久間　恵治</t>
    <rPh sb="0" eb="3">
      <t>サクマ</t>
    </rPh>
    <rPh sb="4" eb="6">
      <t>ケイジ</t>
    </rPh>
    <phoneticPr fontId="5"/>
  </si>
  <si>
    <t>099-5352</t>
    <phoneticPr fontId="5"/>
  </si>
  <si>
    <t>0158-25-2337</t>
    <phoneticPr fontId="5"/>
  </si>
  <si>
    <t>北海道財務局長（銀代）第28号</t>
    <rPh sb="0" eb="3">
      <t>ホッカイドウ</t>
    </rPh>
    <rPh sb="3" eb="6">
      <t>ザイムキョク</t>
    </rPh>
    <rPh sb="6" eb="7">
      <t>チョウ</t>
    </rPh>
    <rPh sb="8" eb="9">
      <t>ギン</t>
    </rPh>
    <rPh sb="9" eb="10">
      <t>ダイ</t>
    </rPh>
    <rPh sb="11" eb="12">
      <t>ダイ</t>
    </rPh>
    <rPh sb="14" eb="15">
      <t>ゴウ</t>
    </rPh>
    <phoneticPr fontId="5"/>
  </si>
  <si>
    <t>武佐</t>
    <rPh sb="0" eb="2">
      <t>ムサ</t>
    </rPh>
    <phoneticPr fontId="5"/>
  </si>
  <si>
    <t>白田　壽美江</t>
    <rPh sb="0" eb="2">
      <t>シロタ</t>
    </rPh>
    <rPh sb="3" eb="4">
      <t>ジュ</t>
    </rPh>
    <rPh sb="4" eb="5">
      <t>ミ</t>
    </rPh>
    <rPh sb="5" eb="6">
      <t>エ</t>
    </rPh>
    <phoneticPr fontId="5"/>
  </si>
  <si>
    <t>北海道標津郡中標津町字武佐１６線８５</t>
    <rPh sb="0" eb="3">
      <t>ホッカイドウ</t>
    </rPh>
    <rPh sb="3" eb="6">
      <t>シベツグン</t>
    </rPh>
    <rPh sb="6" eb="9">
      <t>ナカシベツ</t>
    </rPh>
    <rPh sb="9" eb="10">
      <t>チョウ</t>
    </rPh>
    <rPh sb="10" eb="11">
      <t>アザ</t>
    </rPh>
    <rPh sb="11" eb="13">
      <t>ムサ</t>
    </rPh>
    <rPh sb="15" eb="16">
      <t>セン</t>
    </rPh>
    <phoneticPr fontId="5"/>
  </si>
  <si>
    <t>0153-74-2113</t>
    <phoneticPr fontId="5"/>
  </si>
  <si>
    <t>北海道財務局長（銀代）第29号</t>
    <rPh sb="0" eb="3">
      <t>ホッカイドウ</t>
    </rPh>
    <rPh sb="3" eb="6">
      <t>ザイムキョク</t>
    </rPh>
    <rPh sb="6" eb="7">
      <t>チョウ</t>
    </rPh>
    <rPh sb="8" eb="9">
      <t>ギン</t>
    </rPh>
    <rPh sb="9" eb="10">
      <t>ダイ</t>
    </rPh>
    <rPh sb="11" eb="12">
      <t>ダイ</t>
    </rPh>
    <rPh sb="14" eb="15">
      <t>ゴウ</t>
    </rPh>
    <phoneticPr fontId="5"/>
  </si>
  <si>
    <t>銀河線本別駅内</t>
    <phoneticPr fontId="5"/>
  </si>
  <si>
    <t>黒田　美穂</t>
    <rPh sb="0" eb="2">
      <t>クロダ</t>
    </rPh>
    <rPh sb="3" eb="5">
      <t>ミホ</t>
    </rPh>
    <phoneticPr fontId="5"/>
  </si>
  <si>
    <t>089-3334</t>
    <phoneticPr fontId="5"/>
  </si>
  <si>
    <t>0156-22-5817</t>
    <phoneticPr fontId="5"/>
  </si>
  <si>
    <t>北海道財務局長（銀代）第30号</t>
    <rPh sb="0" eb="3">
      <t>ホッカイドウ</t>
    </rPh>
    <rPh sb="3" eb="6">
      <t>ザイムキョク</t>
    </rPh>
    <rPh sb="6" eb="7">
      <t>チョウ</t>
    </rPh>
    <rPh sb="8" eb="9">
      <t>ギン</t>
    </rPh>
    <rPh sb="9" eb="10">
      <t>ダイ</t>
    </rPh>
    <rPh sb="11" eb="12">
      <t>ダイ</t>
    </rPh>
    <rPh sb="14" eb="15">
      <t>ゴウ</t>
    </rPh>
    <phoneticPr fontId="5"/>
  </si>
  <si>
    <t>平和</t>
    <rPh sb="0" eb="2">
      <t>ヘイワ</t>
    </rPh>
    <phoneticPr fontId="5"/>
  </si>
  <si>
    <t>橋本　由紀子</t>
    <rPh sb="0" eb="2">
      <t>ハシモト</t>
    </rPh>
    <rPh sb="3" eb="6">
      <t>ユキコ</t>
    </rPh>
    <phoneticPr fontId="5"/>
  </si>
  <si>
    <t>063-0021</t>
    <phoneticPr fontId="5"/>
  </si>
  <si>
    <t>011-662-0475</t>
    <phoneticPr fontId="5"/>
  </si>
  <si>
    <t>北海道財務局長（銀代）第31号</t>
    <rPh sb="0" eb="3">
      <t>ホッカイドウ</t>
    </rPh>
    <rPh sb="3" eb="6">
      <t>ザイムキョク</t>
    </rPh>
    <rPh sb="6" eb="7">
      <t>チョウ</t>
    </rPh>
    <rPh sb="8" eb="9">
      <t>ギン</t>
    </rPh>
    <rPh sb="9" eb="10">
      <t>ダイ</t>
    </rPh>
    <rPh sb="11" eb="12">
      <t>ダイ</t>
    </rPh>
    <rPh sb="14" eb="15">
      <t>ゴウ</t>
    </rPh>
    <phoneticPr fontId="5"/>
  </si>
  <si>
    <t>北の峰</t>
    <rPh sb="0" eb="1">
      <t>キタ</t>
    </rPh>
    <phoneticPr fontId="5"/>
  </si>
  <si>
    <t>辻澤　孝之</t>
    <rPh sb="3" eb="5">
      <t>タカユキ</t>
    </rPh>
    <phoneticPr fontId="5"/>
  </si>
  <si>
    <t>076-0034</t>
    <phoneticPr fontId="5"/>
  </si>
  <si>
    <t>0167-22-3731</t>
    <phoneticPr fontId="5"/>
  </si>
  <si>
    <t>北海道財務局長（銀代）第32号</t>
    <rPh sb="0" eb="3">
      <t>ホッカイドウ</t>
    </rPh>
    <rPh sb="3" eb="6">
      <t>ザイムキョク</t>
    </rPh>
    <rPh sb="6" eb="7">
      <t>チョウ</t>
    </rPh>
    <rPh sb="8" eb="9">
      <t>ギン</t>
    </rPh>
    <rPh sb="9" eb="10">
      <t>ダイ</t>
    </rPh>
    <rPh sb="11" eb="12">
      <t>ダイ</t>
    </rPh>
    <rPh sb="14" eb="15">
      <t>ゴウ</t>
    </rPh>
    <phoneticPr fontId="5"/>
  </si>
  <si>
    <t>釜谷</t>
    <phoneticPr fontId="5"/>
  </si>
  <si>
    <t>安齋　彰</t>
    <rPh sb="0" eb="2">
      <t>アンザイ</t>
    </rPh>
    <rPh sb="3" eb="4">
      <t>アキラ</t>
    </rPh>
    <phoneticPr fontId="5"/>
  </si>
  <si>
    <t>049-0403</t>
    <phoneticPr fontId="5"/>
  </si>
  <si>
    <t>01392-2-5888</t>
    <phoneticPr fontId="5"/>
  </si>
  <si>
    <t>北海道財務局長（銀代）第33号</t>
    <rPh sb="0" eb="3">
      <t>ホッカイドウ</t>
    </rPh>
    <rPh sb="3" eb="6">
      <t>ザイムキョク</t>
    </rPh>
    <rPh sb="6" eb="7">
      <t>チョウ</t>
    </rPh>
    <rPh sb="8" eb="9">
      <t>ギン</t>
    </rPh>
    <rPh sb="9" eb="10">
      <t>ダイ</t>
    </rPh>
    <rPh sb="11" eb="12">
      <t>ダイ</t>
    </rPh>
    <rPh sb="14" eb="15">
      <t>ゴウ</t>
    </rPh>
    <phoneticPr fontId="5"/>
  </si>
  <si>
    <t>武徳</t>
    <rPh sb="0" eb="1">
      <t>ム</t>
    </rPh>
    <rPh sb="1" eb="2">
      <t>トク</t>
    </rPh>
    <phoneticPr fontId="5"/>
  </si>
  <si>
    <t>鈴木　美紗</t>
    <rPh sb="0" eb="2">
      <t>スズキ</t>
    </rPh>
    <rPh sb="3" eb="5">
      <t>ミサ</t>
    </rPh>
    <phoneticPr fontId="5"/>
  </si>
  <si>
    <t>095-0062</t>
    <phoneticPr fontId="5"/>
  </si>
  <si>
    <t>0165-23-3988</t>
    <phoneticPr fontId="5"/>
  </si>
  <si>
    <t>北海道財務局長（銀代）第34号</t>
    <rPh sb="0" eb="3">
      <t>ホッカイドウ</t>
    </rPh>
    <rPh sb="3" eb="6">
      <t>ザイムキョク</t>
    </rPh>
    <rPh sb="6" eb="7">
      <t>チョウ</t>
    </rPh>
    <rPh sb="8" eb="9">
      <t>ギン</t>
    </rPh>
    <rPh sb="9" eb="10">
      <t>ダイ</t>
    </rPh>
    <rPh sb="11" eb="12">
      <t>ダイ</t>
    </rPh>
    <rPh sb="14" eb="15">
      <t>ゴウ</t>
    </rPh>
    <phoneticPr fontId="5"/>
  </si>
  <si>
    <t>中足寄</t>
    <rPh sb="0" eb="1">
      <t>ナカ</t>
    </rPh>
    <rPh sb="1" eb="3">
      <t>アショロ</t>
    </rPh>
    <phoneticPr fontId="5"/>
  </si>
  <si>
    <t>二木　誠一</t>
    <rPh sb="0" eb="1">
      <t>ニ</t>
    </rPh>
    <rPh sb="1" eb="2">
      <t>キ</t>
    </rPh>
    <rPh sb="3" eb="5">
      <t>セイイチ</t>
    </rPh>
    <phoneticPr fontId="5"/>
  </si>
  <si>
    <t>089-3723</t>
    <phoneticPr fontId="5"/>
  </si>
  <si>
    <t>北海道足寄郡足寄町中足寄７４</t>
    <rPh sb="0" eb="3">
      <t>ホッカイドウ</t>
    </rPh>
    <rPh sb="3" eb="6">
      <t>アショログン</t>
    </rPh>
    <rPh sb="6" eb="9">
      <t>アショロチョウ</t>
    </rPh>
    <rPh sb="9" eb="10">
      <t>ナカ</t>
    </rPh>
    <rPh sb="10" eb="12">
      <t>アショロ</t>
    </rPh>
    <phoneticPr fontId="5"/>
  </si>
  <si>
    <t>0156-25-3877</t>
    <phoneticPr fontId="5"/>
  </si>
  <si>
    <t>北海道財務局長（銀代）第35号</t>
    <rPh sb="0" eb="3">
      <t>ホッカイドウ</t>
    </rPh>
    <rPh sb="3" eb="6">
      <t>ザイムキョク</t>
    </rPh>
    <rPh sb="6" eb="7">
      <t>チョウ</t>
    </rPh>
    <rPh sb="8" eb="9">
      <t>ギン</t>
    </rPh>
    <rPh sb="9" eb="10">
      <t>ダイ</t>
    </rPh>
    <rPh sb="11" eb="12">
      <t>ダイ</t>
    </rPh>
    <rPh sb="14" eb="15">
      <t>ゴウ</t>
    </rPh>
    <phoneticPr fontId="5"/>
  </si>
  <si>
    <t>若里</t>
    <rPh sb="0" eb="1">
      <t>ワカ</t>
    </rPh>
    <rPh sb="1" eb="2">
      <t>サト</t>
    </rPh>
    <phoneticPr fontId="5"/>
  </si>
  <si>
    <t>深尾　昌信</t>
    <rPh sb="0" eb="2">
      <t>フカオ</t>
    </rPh>
    <rPh sb="3" eb="5">
      <t>マサノブ</t>
    </rPh>
    <phoneticPr fontId="5"/>
  </si>
  <si>
    <t>093-0532</t>
    <phoneticPr fontId="5"/>
  </si>
  <si>
    <t>01587-2-2237</t>
    <phoneticPr fontId="5"/>
  </si>
  <si>
    <t>北海道財務局長（銀代）第36号</t>
    <rPh sb="0" eb="3">
      <t>ホッカイドウ</t>
    </rPh>
    <rPh sb="3" eb="6">
      <t>ザイムキョク</t>
    </rPh>
    <rPh sb="6" eb="7">
      <t>チョウ</t>
    </rPh>
    <rPh sb="8" eb="9">
      <t>ギン</t>
    </rPh>
    <rPh sb="9" eb="10">
      <t>ダイ</t>
    </rPh>
    <rPh sb="11" eb="12">
      <t>ダイ</t>
    </rPh>
    <rPh sb="14" eb="15">
      <t>ゴウ</t>
    </rPh>
    <phoneticPr fontId="5"/>
  </si>
  <si>
    <t>島牧栄浜</t>
    <rPh sb="0" eb="2">
      <t>シママキ</t>
    </rPh>
    <rPh sb="2" eb="3">
      <t>サカエ</t>
    </rPh>
    <rPh sb="3" eb="4">
      <t>ハマ</t>
    </rPh>
    <phoneticPr fontId="5"/>
  </si>
  <si>
    <t>濱野　公子</t>
    <rPh sb="0" eb="2">
      <t>ハマノ</t>
    </rPh>
    <rPh sb="3" eb="5">
      <t>キミコ</t>
    </rPh>
    <phoneticPr fontId="5"/>
  </si>
  <si>
    <t>048-0634</t>
    <phoneticPr fontId="5"/>
  </si>
  <si>
    <t>0136-74-5363</t>
    <phoneticPr fontId="5"/>
  </si>
  <si>
    <t>北海道財務局長（銀代）第37号</t>
    <rPh sb="0" eb="3">
      <t>ホッカイドウ</t>
    </rPh>
    <rPh sb="3" eb="6">
      <t>ザイムキョク</t>
    </rPh>
    <rPh sb="6" eb="7">
      <t>チョウ</t>
    </rPh>
    <rPh sb="8" eb="9">
      <t>ギン</t>
    </rPh>
    <rPh sb="9" eb="10">
      <t>ダイ</t>
    </rPh>
    <rPh sb="11" eb="12">
      <t>ダイ</t>
    </rPh>
    <rPh sb="14" eb="15">
      <t>ゴウ</t>
    </rPh>
    <phoneticPr fontId="5"/>
  </si>
  <si>
    <t>羽幌北大通</t>
    <rPh sb="0" eb="2">
      <t>ハボロ</t>
    </rPh>
    <rPh sb="2" eb="3">
      <t>キタ</t>
    </rPh>
    <rPh sb="3" eb="5">
      <t>オオドオ</t>
    </rPh>
    <phoneticPr fontId="5"/>
  </si>
  <si>
    <t>津田　健吾</t>
    <rPh sb="0" eb="2">
      <t>ツダ</t>
    </rPh>
    <rPh sb="3" eb="5">
      <t>ケンゴ</t>
    </rPh>
    <phoneticPr fontId="5"/>
  </si>
  <si>
    <t>078-4110</t>
    <phoneticPr fontId="5"/>
  </si>
  <si>
    <t>01646-2-2080</t>
    <phoneticPr fontId="5"/>
  </si>
  <si>
    <t>北海道財務局長（銀代）第38号</t>
    <rPh sb="0" eb="3">
      <t>ホッカイドウ</t>
    </rPh>
    <rPh sb="3" eb="6">
      <t>ザイムキョク</t>
    </rPh>
    <rPh sb="6" eb="7">
      <t>チョウ</t>
    </rPh>
    <rPh sb="8" eb="9">
      <t>ギン</t>
    </rPh>
    <rPh sb="9" eb="10">
      <t>ダイ</t>
    </rPh>
    <rPh sb="11" eb="12">
      <t>ダイ</t>
    </rPh>
    <rPh sb="14" eb="15">
      <t>ゴウ</t>
    </rPh>
    <phoneticPr fontId="5"/>
  </si>
  <si>
    <t>風烈布</t>
    <rPh sb="0" eb="1">
      <t>フウ</t>
    </rPh>
    <rPh sb="1" eb="2">
      <t>レツ</t>
    </rPh>
    <rPh sb="2" eb="3">
      <t>ヌノ</t>
    </rPh>
    <phoneticPr fontId="5"/>
  </si>
  <si>
    <t>山田　真里子</t>
    <rPh sb="0" eb="2">
      <t>ヤマダ</t>
    </rPh>
    <rPh sb="3" eb="6">
      <t>マリコ</t>
    </rPh>
    <phoneticPr fontId="5"/>
  </si>
  <si>
    <t>098-5953</t>
    <phoneticPr fontId="5"/>
  </si>
  <si>
    <t>01636-6-1080</t>
    <phoneticPr fontId="5"/>
  </si>
  <si>
    <t>0146-47-3444</t>
    <phoneticPr fontId="5"/>
  </si>
  <si>
    <t>0125-53-5310</t>
    <phoneticPr fontId="5"/>
  </si>
  <si>
    <t>0139-48-5600</t>
    <phoneticPr fontId="5"/>
  </si>
  <si>
    <t>紋別落石</t>
    <rPh sb="0" eb="1">
      <t>モン</t>
    </rPh>
    <rPh sb="1" eb="2">
      <t>ベツ</t>
    </rPh>
    <rPh sb="2" eb="4">
      <t>ラクセキ</t>
    </rPh>
    <phoneticPr fontId="5"/>
  </si>
  <si>
    <t>豊田　幸恵</t>
    <rPh sb="0" eb="2">
      <t>トヨダ</t>
    </rPh>
    <rPh sb="3" eb="5">
      <t>ユキエ</t>
    </rPh>
    <phoneticPr fontId="5"/>
  </si>
  <si>
    <t>094-0007</t>
  </si>
  <si>
    <t>置杵牛</t>
    <rPh sb="0" eb="1">
      <t>オ</t>
    </rPh>
    <rPh sb="1" eb="2">
      <t>キネ</t>
    </rPh>
    <rPh sb="2" eb="3">
      <t>ウシ</t>
    </rPh>
    <phoneticPr fontId="5"/>
  </si>
  <si>
    <t>菅井　崇人</t>
    <rPh sb="0" eb="2">
      <t>スガイ</t>
    </rPh>
    <rPh sb="3" eb="4">
      <t>タカシ</t>
    </rPh>
    <rPh sb="4" eb="5">
      <t>ヒト</t>
    </rPh>
    <phoneticPr fontId="5"/>
  </si>
  <si>
    <t>071-0234</t>
  </si>
  <si>
    <t>北海道上川郡美瑛町置杵牛上精美</t>
  </si>
  <si>
    <t>0166-92-0259</t>
  </si>
  <si>
    <t>東野幌</t>
    <rPh sb="0" eb="2">
      <t>ヒガシノ</t>
    </rPh>
    <rPh sb="2" eb="3">
      <t>ホロ</t>
    </rPh>
    <phoneticPr fontId="5"/>
  </si>
  <si>
    <t>大藏　卓也</t>
    <rPh sb="0" eb="1">
      <t>オオ</t>
    </rPh>
    <rPh sb="3" eb="5">
      <t>タクヤ</t>
    </rPh>
    <phoneticPr fontId="5"/>
  </si>
  <si>
    <t>069-0821</t>
  </si>
  <si>
    <t>北海道江別市東野幌町３９－１</t>
  </si>
  <si>
    <t>011-385-1560</t>
  </si>
  <si>
    <t>温根沼</t>
    <rPh sb="0" eb="3">
      <t>オンネトウ</t>
    </rPh>
    <phoneticPr fontId="5"/>
  </si>
  <si>
    <t>辻　太郎</t>
    <rPh sb="0" eb="1">
      <t>ツジ</t>
    </rPh>
    <rPh sb="2" eb="4">
      <t>タロウ</t>
    </rPh>
    <phoneticPr fontId="5"/>
  </si>
  <si>
    <t>087-0035</t>
  </si>
  <si>
    <t>北海道根室市温根沼５３</t>
  </si>
  <si>
    <t>0153-25-8797</t>
  </si>
  <si>
    <t>然別</t>
    <rPh sb="0" eb="1">
      <t>ゼン</t>
    </rPh>
    <rPh sb="1" eb="2">
      <t>ベツ</t>
    </rPh>
    <phoneticPr fontId="5"/>
  </si>
  <si>
    <t>川村　公誉</t>
    <rPh sb="0" eb="2">
      <t>カワムラ</t>
    </rPh>
    <rPh sb="3" eb="5">
      <t>キミタカ</t>
    </rPh>
    <phoneticPr fontId="5"/>
  </si>
  <si>
    <t>048-2403</t>
  </si>
  <si>
    <t>北海道余市郡仁木町然別１０４</t>
  </si>
  <si>
    <t>三ノ原</t>
    <rPh sb="0" eb="1">
      <t>サン</t>
    </rPh>
    <rPh sb="2" eb="3">
      <t>ハラ</t>
    </rPh>
    <phoneticPr fontId="5"/>
  </si>
  <si>
    <t>笹川　寿子</t>
    <rPh sb="0" eb="2">
      <t>ササカワ</t>
    </rPh>
    <rPh sb="3" eb="5">
      <t>トシコ</t>
    </rPh>
    <phoneticPr fontId="5"/>
  </si>
  <si>
    <t>048-1723</t>
  </si>
  <si>
    <t>北海道虻田郡留寿都村字三ノ原１９</t>
    <rPh sb="10" eb="11">
      <t>アザ</t>
    </rPh>
    <phoneticPr fontId="5"/>
  </si>
  <si>
    <t>0136-46-3862</t>
  </si>
  <si>
    <t>文京</t>
    <rPh sb="0" eb="2">
      <t>ブンキョウ</t>
    </rPh>
    <phoneticPr fontId="5"/>
  </si>
  <si>
    <t>金山　睦美</t>
    <rPh sb="0" eb="2">
      <t>カナヤマ</t>
    </rPh>
    <rPh sb="3" eb="5">
      <t>ムツミ</t>
    </rPh>
    <phoneticPr fontId="5"/>
  </si>
  <si>
    <t>079-1122</t>
  </si>
  <si>
    <t>0125-32-3631</t>
  </si>
  <si>
    <t>西山手</t>
    <rPh sb="0" eb="1">
      <t>ニシ</t>
    </rPh>
    <rPh sb="1" eb="3">
      <t>ヤマテ</t>
    </rPh>
    <phoneticPr fontId="5"/>
  </si>
  <si>
    <t>鈴木　道代</t>
    <rPh sb="0" eb="2">
      <t>スズキ</t>
    </rPh>
    <rPh sb="3" eb="5">
      <t>ミチヨ</t>
    </rPh>
    <phoneticPr fontId="5"/>
  </si>
  <si>
    <t>053-0854</t>
  </si>
  <si>
    <t>0144-74-0123</t>
  </si>
  <si>
    <t>0138-57-8898</t>
  </si>
  <si>
    <t>大樹駅前</t>
  </si>
  <si>
    <t>大樹町農業協同組合</t>
    <phoneticPr fontId="5"/>
  </si>
  <si>
    <t>01558-6-3131</t>
    <phoneticPr fontId="5"/>
  </si>
  <si>
    <t>火散布</t>
  </si>
  <si>
    <t>散布漁業協同組合</t>
    <phoneticPr fontId="5"/>
  </si>
  <si>
    <t>088-1536</t>
    <phoneticPr fontId="5"/>
  </si>
  <si>
    <t>北海道厚岸郡浜中町火散布１８８</t>
  </si>
  <si>
    <t>0153-67-2111</t>
    <phoneticPr fontId="5"/>
  </si>
  <si>
    <t>湧別町農業協同組合</t>
    <phoneticPr fontId="5"/>
  </si>
  <si>
    <t>099-6414</t>
    <phoneticPr fontId="5"/>
  </si>
  <si>
    <t>北海道紋別郡湧別町錦町２７９－１</t>
    <rPh sb="10" eb="11">
      <t>マチ</t>
    </rPh>
    <phoneticPr fontId="5"/>
  </si>
  <si>
    <t>01586-5-2121</t>
    <phoneticPr fontId="5"/>
  </si>
  <si>
    <t>浜田</t>
  </si>
  <si>
    <t>秋田県秋田市浜田字自在山８８－６</t>
  </si>
  <si>
    <t>株式会社ゆうちょ銀行</t>
    <rPh sb="2" eb="4">
      <t>カイシャ</t>
    </rPh>
    <rPh sb="8" eb="10">
      <t>ギンコウ</t>
    </rPh>
    <phoneticPr fontId="5"/>
  </si>
  <si>
    <t>舮作</t>
  </si>
  <si>
    <t>青森県西津軽郡深浦町大字舮作字清滝９</t>
  </si>
  <si>
    <t>赤湯駅前</t>
  </si>
  <si>
    <t>山形県南陽市三間通１３７－３</t>
  </si>
  <si>
    <t>青森流通団地</t>
  </si>
  <si>
    <t>青森総合流通団地協同組合連合会</t>
  </si>
  <si>
    <t>青森県青森市大字野木字野尻３７－４９８</t>
  </si>
  <si>
    <t>南舘</t>
  </si>
  <si>
    <t>宮田</t>
  </si>
  <si>
    <t>秋田県湯沢市三梨町字京政１３５</t>
  </si>
  <si>
    <t>寒河江宮内</t>
  </si>
  <si>
    <t>山形県寒河江市大字宮内１－３</t>
  </si>
  <si>
    <t>愛宕原</t>
  </si>
  <si>
    <t>西中田</t>
  </si>
  <si>
    <t>宮城県仙台市太白区西中田５－６－４０</t>
  </si>
  <si>
    <t>前田屋敷</t>
  </si>
  <si>
    <t>南野</t>
  </si>
  <si>
    <t>山形県東田川郡庄内町南野字南浦２５</t>
  </si>
  <si>
    <t>佐比内</t>
  </si>
  <si>
    <t>岩手県紫波郡紫波町佐比内字砥ケ崎３</t>
  </si>
  <si>
    <t>大浦</t>
  </si>
  <si>
    <t>岩手県下閉伊郡山田町船越第２３地割４１－２</t>
  </si>
  <si>
    <t>水ノ出</t>
  </si>
  <si>
    <t>福島県いわき市内郷内町水之出９２</t>
  </si>
  <si>
    <t>下古川</t>
  </si>
  <si>
    <t>青森県つがる市柏下古川稲森６－１</t>
  </si>
  <si>
    <t>巣子</t>
  </si>
  <si>
    <t>脇元</t>
  </si>
  <si>
    <t>青森県五所川原市脇元赤川４９－１</t>
  </si>
  <si>
    <t>常万</t>
  </si>
  <si>
    <t>上石井</t>
  </si>
  <si>
    <t>福島県東白川郡塙町大字上石井字堀ノ内６１－１</t>
  </si>
  <si>
    <t>上野</t>
  </si>
  <si>
    <t>秋田県由利本荘市上野字上野３１</t>
  </si>
  <si>
    <t>水沢</t>
  </si>
  <si>
    <t>秋田県鹿角市八幡平字平２５－１</t>
  </si>
  <si>
    <t>越沢</t>
  </si>
  <si>
    <t>山形県鶴岡市越沢乙１１５</t>
  </si>
  <si>
    <t>下山内</t>
  </si>
  <si>
    <t>秋田県南秋田郡五城目町富津内下山内字奈良崎８６－５</t>
  </si>
  <si>
    <t>宮城県登米市米山町字善王寺中新田１５６</t>
  </si>
  <si>
    <t>清水町</t>
  </si>
  <si>
    <t>福島県福島市清水町字東窪１３－２</t>
  </si>
  <si>
    <t>鳥越</t>
  </si>
  <si>
    <t>山形県新庄市大字鳥越１１８５－２</t>
    <rPh sb="6" eb="8">
      <t>オオアザ</t>
    </rPh>
    <phoneticPr fontId="5"/>
  </si>
  <si>
    <t>小菅</t>
  </si>
  <si>
    <t>山形県北村山郡大石田町大字田沢５５１－２０</t>
  </si>
  <si>
    <t>東岩本</t>
  </si>
  <si>
    <t>山形県鶴岡市東岩本字沖田３４</t>
  </si>
  <si>
    <t>本荘竜巻</t>
  </si>
  <si>
    <t>山形県東根市温泉町１－８－２３</t>
  </si>
  <si>
    <t>平笠</t>
  </si>
  <si>
    <t>岩手県八幡平市平笠第１７地割１２２</t>
  </si>
  <si>
    <t>岩手県二戸郡一戸町鳥越字川原田平７０</t>
  </si>
  <si>
    <t>高峰</t>
  </si>
  <si>
    <t>山形県西置賜郡飯豊町大字高峰９３１－１</t>
    <rPh sb="10" eb="12">
      <t>オオアザ</t>
    </rPh>
    <phoneticPr fontId="5"/>
  </si>
  <si>
    <t>有芸</t>
  </si>
  <si>
    <t>岩手県下閉伊郡岩泉町岩泉字惣畑５９－５</t>
    <rPh sb="10" eb="12">
      <t>イワイズミ</t>
    </rPh>
    <rPh sb="12" eb="13">
      <t>ジ</t>
    </rPh>
    <rPh sb="13" eb="14">
      <t>ソウ</t>
    </rPh>
    <rPh sb="14" eb="15">
      <t>ハタケ</t>
    </rPh>
    <phoneticPr fontId="5"/>
  </si>
  <si>
    <t>赤生津</t>
  </si>
  <si>
    <t>北山</t>
  </si>
  <si>
    <t>福島県耶麻郡北塩原村大字北山字村ノ内４１４６－１０</t>
  </si>
  <si>
    <t>田原</t>
  </si>
  <si>
    <t>椿</t>
  </si>
  <si>
    <t>山形県西置賜郡飯豊町大字椿３５９４－１０</t>
    <rPh sb="10" eb="11">
      <t>オオ</t>
    </rPh>
    <rPh sb="11" eb="12">
      <t>ジ</t>
    </rPh>
    <phoneticPr fontId="5"/>
  </si>
  <si>
    <t>北俣</t>
  </si>
  <si>
    <t>山形県酒田市北俣字落シ下４－２</t>
  </si>
  <si>
    <t>関</t>
  </si>
  <si>
    <t>山形県米沢市大字関字杉ノ下前６３</t>
  </si>
  <si>
    <t>赤浜</t>
  </si>
  <si>
    <t>水ノ木内</t>
  </si>
  <si>
    <t>福島県石川郡古殿町大字山上字百目鬼２－１</t>
  </si>
  <si>
    <t>八反田</t>
  </si>
  <si>
    <t>福島県いわき市内郷高坂町八反田９－１</t>
  </si>
  <si>
    <t>時田</t>
  </si>
  <si>
    <t>浪板</t>
  </si>
  <si>
    <t>芦崎</t>
  </si>
  <si>
    <t>大鳥</t>
  </si>
  <si>
    <t>山形県鶴岡市大鳥字寿岡３４</t>
  </si>
  <si>
    <t>馬場</t>
  </si>
  <si>
    <t>宮城県仙台市太白区秋保町馬場字町南６９</t>
  </si>
  <si>
    <t>東白川高野</t>
  </si>
  <si>
    <t>福島県東白川郡棚倉町大字富岡字寺ノ前１７３－２</t>
  </si>
  <si>
    <t>蛸の浦</t>
    <rPh sb="0" eb="1">
      <t>タコ</t>
    </rPh>
    <rPh sb="2" eb="3">
      <t>ウラ</t>
    </rPh>
    <phoneticPr fontId="5"/>
  </si>
  <si>
    <t>大船渡市漁業協同組合</t>
  </si>
  <si>
    <t>岩手県大船渡市赤崎町字蛸ノ浦６８</t>
  </si>
  <si>
    <t>出野里</t>
  </si>
  <si>
    <t>青森県つがる市木造出野里山吹１２－１</t>
  </si>
  <si>
    <t>坊ケ崎</t>
  </si>
  <si>
    <t>秋田県能代市字坊ケ崎１１２</t>
  </si>
  <si>
    <t>山元</t>
  </si>
  <si>
    <t>新川原</t>
  </si>
  <si>
    <t>尾長島</t>
  </si>
  <si>
    <t>山形県東置賜郡川西町大字尾長島２７８６－１</t>
  </si>
  <si>
    <t>黒沼</t>
  </si>
  <si>
    <t>宮城県登米市中田町宝江黒沼字十文字１</t>
  </si>
  <si>
    <t>斗川</t>
  </si>
  <si>
    <t>大沢</t>
  </si>
  <si>
    <t>青森県弘前市大字大沢字稲元川原４１－１</t>
  </si>
  <si>
    <t>中杉沢</t>
  </si>
  <si>
    <t>秋田県横手市杉沢字中杉沢５６９</t>
  </si>
  <si>
    <t>岩手中村</t>
  </si>
  <si>
    <t>岩手県岩手郡葛巻町江刈第１４地割１５－３</t>
    <rPh sb="6" eb="7">
      <t>クズ</t>
    </rPh>
    <phoneticPr fontId="5"/>
  </si>
  <si>
    <t>梅ヶ沢駅前</t>
  </si>
  <si>
    <t>宮城県登米市迫町新田字下板橋２－１</t>
  </si>
  <si>
    <t>升川</t>
  </si>
  <si>
    <t>山形県飽海郡遊佐町直世字清水森８７－１</t>
  </si>
  <si>
    <t>東尾岐</t>
  </si>
  <si>
    <t>福島県大沼郡会津美里町東尾岐字宮南甲４６５８</t>
  </si>
  <si>
    <t>蛎崎</t>
  </si>
  <si>
    <t>青森県むつ市川内町蛎崎４９</t>
  </si>
  <si>
    <t>西郷</t>
  </si>
  <si>
    <t>宮城県登米市南方町堤田１３－２</t>
    <rPh sb="9" eb="10">
      <t>ツツミ</t>
    </rPh>
    <rPh sb="10" eb="11">
      <t>タ</t>
    </rPh>
    <phoneticPr fontId="5"/>
  </si>
  <si>
    <t>塚野目</t>
  </si>
  <si>
    <t>山形県天童市大字塚野目甲１２１</t>
  </si>
  <si>
    <t>飯島駅前</t>
  </si>
  <si>
    <t>秋田県秋田市飯島道東１－１３－１８</t>
  </si>
  <si>
    <t>金沢</t>
  </si>
  <si>
    <t>岩手県上閉伊郡大槌町金沢２８地割１７－２</t>
  </si>
  <si>
    <t>錦町山王</t>
  </si>
  <si>
    <t>福島県いわき市錦町江栗２－３８</t>
  </si>
  <si>
    <t>下小松</t>
  </si>
  <si>
    <t>山形県東置賜郡川西町大字下小松１４０４－２</t>
  </si>
  <si>
    <t>有畑</t>
  </si>
  <si>
    <t>青森県上北郡横浜町字有畑５１</t>
  </si>
  <si>
    <t>大原</t>
  </si>
  <si>
    <t>福島県南相馬市原町区大原字西前田３５－１</t>
  </si>
  <si>
    <t>栗林</t>
  </si>
  <si>
    <t>川尻大通</t>
  </si>
  <si>
    <t>川尻石油株式会社</t>
  </si>
  <si>
    <t>岩手県和賀郡西和賀町大沓３６地割２０－９</t>
    <rPh sb="10" eb="11">
      <t>オオ</t>
    </rPh>
    <rPh sb="11" eb="12">
      <t>クツ</t>
    </rPh>
    <rPh sb="14" eb="16">
      <t>チワリ</t>
    </rPh>
    <phoneticPr fontId="5"/>
  </si>
  <si>
    <t>久喜</t>
  </si>
  <si>
    <t>岩手県久慈市宇部町第２１地割７０－３</t>
  </si>
  <si>
    <t>上宮守</t>
  </si>
  <si>
    <t>岩手県遠野市宮守町上宮守１２地割７２</t>
  </si>
  <si>
    <t>二日町</t>
  </si>
  <si>
    <t>岩手県遠野市綾織町上綾織２４地割２４</t>
  </si>
  <si>
    <t>米</t>
  </si>
  <si>
    <t>福島県西白河郡西郷村大字米字上畑１１０</t>
  </si>
  <si>
    <t>出戸浜</t>
  </si>
  <si>
    <t>秋田県潟上市天王字北野２５８－３</t>
  </si>
  <si>
    <t>野荒町</t>
  </si>
  <si>
    <t>追良瀬</t>
  </si>
  <si>
    <t>青森県西津軽郡深浦町大字追良瀬字塩見崎８７</t>
  </si>
  <si>
    <t>高畑</t>
  </si>
  <si>
    <t>秋田県大仙市大曲字上高畑１５２－３</t>
  </si>
  <si>
    <t>秋田卸センター</t>
  </si>
  <si>
    <t>協同組合秋田卸センター</t>
  </si>
  <si>
    <t>青森問屋町</t>
  </si>
  <si>
    <t>協同組合青森総合卸センター</t>
  </si>
  <si>
    <t>青森県青森市問屋町２－１７－３</t>
  </si>
  <si>
    <t>新井田</t>
  </si>
  <si>
    <t>山形県山形市天神町７４５－２</t>
  </si>
  <si>
    <t>萱ケ沢</t>
  </si>
  <si>
    <t>秋田県秋田市雄和萱ケ沢字萱ケ沢１０５</t>
  </si>
  <si>
    <t>長畑</t>
  </si>
  <si>
    <t>南鷹巣</t>
  </si>
  <si>
    <t>秋田県北秋田市鷹巣字平崎上岱１３－９７</t>
  </si>
  <si>
    <t>鮨洗</t>
  </si>
  <si>
    <t>山形県山形市大字鮨洗８６５</t>
  </si>
  <si>
    <t>中田</t>
  </si>
  <si>
    <t>三梨</t>
  </si>
  <si>
    <t>秋田県湯沢市三梨町字菻田１４１－３</t>
    <rPh sb="9" eb="10">
      <t>アザ</t>
    </rPh>
    <phoneticPr fontId="5"/>
  </si>
  <si>
    <t>三戸相内</t>
  </si>
  <si>
    <t>青森県三戸郡南部町大字相内字沢１４－３</t>
  </si>
  <si>
    <t>一川目</t>
  </si>
  <si>
    <t>青森県上北郡おいらせ町一川目１－７３－６７</t>
  </si>
  <si>
    <t>茶屋町</t>
  </si>
  <si>
    <t>山形県新庄市中道町１－１</t>
  </si>
  <si>
    <t>浦横町</t>
  </si>
  <si>
    <t>秋田県南秋田郡五城目町浦横町字舘ノ下６０</t>
  </si>
  <si>
    <t>栗原</t>
  </si>
  <si>
    <t>宮城県栗原市栗駒菱沼二ツ檀７－２</t>
  </si>
  <si>
    <t>田麦野</t>
  </si>
  <si>
    <t>山形県天童市大字田麦野７４６</t>
  </si>
  <si>
    <t>住吉</t>
  </si>
  <si>
    <t>秋田県由利本荘市東由利田代字沖田５０</t>
  </si>
  <si>
    <t>八木山南団地</t>
  </si>
  <si>
    <t>宮城県仙台市太白区八木山本町２－４３－３</t>
  </si>
  <si>
    <t>岩手浅内</t>
  </si>
  <si>
    <t>岩手県下閉伊郡岩泉町浅内字小森４２－３</t>
    <rPh sb="13" eb="15">
      <t>コモリ</t>
    </rPh>
    <phoneticPr fontId="5"/>
  </si>
  <si>
    <t>上矢次</t>
  </si>
  <si>
    <t>岩手県紫波郡矢巾町大字上矢次第４地割１６－１</t>
  </si>
  <si>
    <t>白鷹</t>
  </si>
  <si>
    <t>山形県西置賜郡白鷹町大字中山２１２５－２</t>
  </si>
  <si>
    <t>広瀬</t>
  </si>
  <si>
    <t>青森県東津軽郡蓬田村大字広瀬字坂元６３３</t>
  </si>
  <si>
    <t>川ノ内</t>
  </si>
  <si>
    <t>山形県最上郡真室川町大字川ノ内１３２８－２</t>
  </si>
  <si>
    <t>大間越</t>
  </si>
  <si>
    <t>青森県西津軽郡深浦町大字大間越字宮崎浜２５－２</t>
  </si>
  <si>
    <t>升田</t>
  </si>
  <si>
    <t>中谷</t>
  </si>
  <si>
    <t>福島県石川郡石川町大字双里字神主１３</t>
  </si>
  <si>
    <t>伊佐領</t>
  </si>
  <si>
    <t>下大越</t>
  </si>
  <si>
    <t>福島県田村市大越町下大越字町１５４</t>
  </si>
  <si>
    <t>小町</t>
  </si>
  <si>
    <t>福島県田村郡小野町大字谷津作字平舘２９－５</t>
  </si>
  <si>
    <t>常豊</t>
  </si>
  <si>
    <t>福島県東白川郡塙町大字常世北野字八幡１１３－１</t>
  </si>
  <si>
    <t>秋田県由利本荘市西目町出戸字孫七山３－２</t>
  </si>
  <si>
    <t>矢口</t>
  </si>
  <si>
    <t>山形県東田川郡庄内町余目字矢口４７</t>
  </si>
  <si>
    <t>大笹生</t>
  </si>
  <si>
    <t>福島県福島市大笹生字中村３－１</t>
  </si>
  <si>
    <t>幸町</t>
  </si>
  <si>
    <t>岩手県久慈市小久慈町第３７地割３４－４</t>
  </si>
  <si>
    <t>田母神</t>
  </si>
  <si>
    <t>福島県郡山市田村町田母神字宮ノ前２４－１</t>
  </si>
  <si>
    <t>蕪栗</t>
  </si>
  <si>
    <t>宮城県大崎市田尻蕪栗字林内４１</t>
  </si>
  <si>
    <t>風合瀬</t>
  </si>
  <si>
    <t>青森県西津軽郡深浦町大字風合瀬字中砂子川９８</t>
  </si>
  <si>
    <t>大畑平</t>
  </si>
  <si>
    <t>中尊寺</t>
  </si>
  <si>
    <t>岩手県西磐井郡平泉町平泉字衣関３６</t>
  </si>
  <si>
    <t>瀬原</t>
  </si>
  <si>
    <t>尾崎白浜</t>
  </si>
  <si>
    <t>女川</t>
  </si>
  <si>
    <t>秋田県男鹿市船川港女川字鵜ノ崎１００</t>
  </si>
  <si>
    <t>千年</t>
  </si>
  <si>
    <t>青森県つがる市稲垣町千年亀菊１０８－１</t>
  </si>
  <si>
    <t>神宮寺駅向</t>
  </si>
  <si>
    <t>秋田県大仙市神宮寺字蓮沼８５－１</t>
  </si>
  <si>
    <t>海士剥</t>
  </si>
  <si>
    <t>秋田県由利本荘市西目町海士剥字御月森１－４２</t>
  </si>
  <si>
    <t>大曲上大町</t>
  </si>
  <si>
    <t>秋田県大仙市大曲大町４－４２</t>
  </si>
  <si>
    <t>田高田</t>
  </si>
  <si>
    <t>宮城県栗原市栗駒片子沢古戸２６</t>
  </si>
  <si>
    <t>川内</t>
  </si>
  <si>
    <t>宮城県柴田郡川崎町大字川内字天神前２５１－１</t>
  </si>
  <si>
    <t>中井</t>
  </si>
  <si>
    <t>宮城県気仙沼市唐桑町中井４４１－３</t>
  </si>
  <si>
    <t>葉ノ木沢</t>
  </si>
  <si>
    <t>宮城県登米市迫町新田字上葉ノ木沢１</t>
  </si>
  <si>
    <t>天童原町</t>
  </si>
  <si>
    <t>山形県天童市大字原町甲３６</t>
  </si>
  <si>
    <t>桜川</t>
  </si>
  <si>
    <t>青森県青森市桜川４－８－１</t>
  </si>
  <si>
    <t>笹森</t>
  </si>
  <si>
    <t>鵜養</t>
  </si>
  <si>
    <t>秋田県秋田市河辺岩見字鵜養８５</t>
  </si>
  <si>
    <t>内ノ袋</t>
  </si>
  <si>
    <t>山形県寒河江市大字寒河江字内ノ袋１９</t>
  </si>
  <si>
    <t>稲川大舘</t>
  </si>
  <si>
    <t>秋田県湯沢市川連町字大舘３－１</t>
    <rPh sb="9" eb="10">
      <t>ジ</t>
    </rPh>
    <phoneticPr fontId="5"/>
  </si>
  <si>
    <t>西袋</t>
  </si>
  <si>
    <t>山形県東田川郡庄内町西袋字駅前３７－２</t>
  </si>
  <si>
    <t>上樋口</t>
  </si>
  <si>
    <t>秋田県南秋田郡五城目町上樋口字切通７３－９</t>
  </si>
  <si>
    <t>脇本駅前</t>
  </si>
  <si>
    <t>秋田県男鹿市脇本脇本字向山１８－１２</t>
  </si>
  <si>
    <t>椿川</t>
  </si>
  <si>
    <t>秋田県雄勝郡東成瀬村岩井川字東村７２</t>
    <rPh sb="13" eb="14">
      <t>アザ</t>
    </rPh>
    <rPh sb="14" eb="15">
      <t>ヒガシ</t>
    </rPh>
    <phoneticPr fontId="5"/>
  </si>
  <si>
    <t>高松</t>
  </si>
  <si>
    <t>七百</t>
  </si>
  <si>
    <t>青森県上北郡六戸町大字犬落瀬字七百５３－３</t>
  </si>
  <si>
    <t>山形県上山市須田板６０１－４</t>
  </si>
  <si>
    <t>日向</t>
  </si>
  <si>
    <t>山形県酒田市新出字村ノ前１６</t>
  </si>
  <si>
    <t>和合</t>
  </si>
  <si>
    <t>山形県西村山郡朝日町大字和合１００１</t>
  </si>
  <si>
    <t>秋田県秋田市港北松野町２－１</t>
  </si>
  <si>
    <t>新地菅谷</t>
  </si>
  <si>
    <t>福島県相馬郡新地町駒ヶ嶺字塔場２０</t>
    <rPh sb="12" eb="13">
      <t>ジ</t>
    </rPh>
    <phoneticPr fontId="5"/>
  </si>
  <si>
    <t>伊達小島</t>
  </si>
  <si>
    <t>福島県伊達郡川俣町大字小島字風呂ヶ前１１－３</t>
  </si>
  <si>
    <t>秋田県湯沢市秋ノ宮字湯ノ岱５０</t>
  </si>
  <si>
    <t>野沢</t>
  </si>
  <si>
    <t>山形県飽海郡遊佐町野沢字上ク子添１１１－５</t>
  </si>
  <si>
    <t>山形県西置賜郡白鷹町大字畔藤６８６８</t>
  </si>
  <si>
    <t>十文字</t>
  </si>
  <si>
    <t>宮城県栗原市志波姫北郷十文字７８－２</t>
  </si>
  <si>
    <t>横手赤坂</t>
  </si>
  <si>
    <t>秋田県横手市赤坂字後野４１</t>
  </si>
  <si>
    <t>戸呂町</t>
  </si>
  <si>
    <t>岩手県久慈市山形町戸呂町第４地割５０－３</t>
  </si>
  <si>
    <t>下新城</t>
  </si>
  <si>
    <t>秋田県秋田市下新城笠岡字笠岡１０１－４</t>
  </si>
  <si>
    <t>愛宕</t>
  </si>
  <si>
    <t>野辺地駅前</t>
  </si>
  <si>
    <t>青森県上北郡野辺地町字上小中野３９－１５</t>
  </si>
  <si>
    <t>大野目</t>
  </si>
  <si>
    <t>三郷</t>
  </si>
  <si>
    <t>白河和尚壇</t>
  </si>
  <si>
    <t>福島県白河市新白河５－１７</t>
  </si>
  <si>
    <t>洗釜</t>
  </si>
  <si>
    <t>秋田県にかほ市象潟町洗釜字砂山４－２６</t>
  </si>
  <si>
    <t>東青田</t>
  </si>
  <si>
    <t>山形県山形市東青田５－１１－５</t>
  </si>
  <si>
    <t>仙台東部工場団地協同組合</t>
  </si>
  <si>
    <t>宮城県仙台市若林区鶴代町６－３</t>
  </si>
  <si>
    <t>山形県東置賜郡川西町大字大塚３０２３－１</t>
  </si>
  <si>
    <t>川西</t>
  </si>
  <si>
    <t>福島県河沼郡会津坂下町大字宇内字北中甲１８１８－２</t>
  </si>
  <si>
    <t>月立</t>
  </si>
  <si>
    <t>宮城県気仙沼市芳ノ口９６</t>
  </si>
  <si>
    <t>大倉</t>
  </si>
  <si>
    <t>福島県相馬郡飯舘村大倉字大倉５７５</t>
  </si>
  <si>
    <t>神田</t>
  </si>
  <si>
    <t>山形県最上郡戸沢村大字神田８９０</t>
  </si>
  <si>
    <t>湯川温泉</t>
  </si>
  <si>
    <t>岩手県和賀郡西和賀町湯川５２地割１２０－３</t>
  </si>
  <si>
    <t>山形大学病院内</t>
  </si>
  <si>
    <t>山形県山形市飯田西２－２－２</t>
  </si>
  <si>
    <t>川平</t>
  </si>
  <si>
    <t>福島県いわき市内郷白水町川平１４－２</t>
  </si>
  <si>
    <t>大里</t>
  </si>
  <si>
    <t>宮城県栗原市瀬峰荒町３６－１</t>
  </si>
  <si>
    <t>北股</t>
  </si>
  <si>
    <t>江地</t>
  </si>
  <si>
    <t>山形県飽海郡遊佐町江地字中屋敷田８</t>
  </si>
  <si>
    <t>山橋</t>
  </si>
  <si>
    <t>福島県石川郡石川町大字南山形字中野沢９４</t>
  </si>
  <si>
    <t>成田</t>
  </si>
  <si>
    <t>福島県岩瀬郡鏡石町成田６４４</t>
  </si>
  <si>
    <t>下川</t>
  </si>
  <si>
    <t>福島県いわき市泉町下川字田宿４６</t>
  </si>
  <si>
    <t>牛滝</t>
  </si>
  <si>
    <t>青森県下北郡佐井村大字長後字牛滝屋敷裏８</t>
  </si>
  <si>
    <t>布沢</t>
  </si>
  <si>
    <t>只見町</t>
  </si>
  <si>
    <t>福島県南会津郡只見町大字只見字雨堤１０３９</t>
    <rPh sb="12" eb="14">
      <t>タダミ</t>
    </rPh>
    <rPh sb="14" eb="15">
      <t>ジ</t>
    </rPh>
    <rPh sb="15" eb="16">
      <t>アメ</t>
    </rPh>
    <rPh sb="16" eb="17">
      <t>ツツミ</t>
    </rPh>
    <phoneticPr fontId="5"/>
  </si>
  <si>
    <t>小繋</t>
  </si>
  <si>
    <t>岩手県二戸郡一戸町小繋字西田子５－２</t>
  </si>
  <si>
    <t>森岳温泉</t>
  </si>
  <si>
    <t>秋田県山本郡三種町森岳字木戸沢４８－６１</t>
  </si>
  <si>
    <t>雪沢</t>
  </si>
  <si>
    <t>秋田県大館市雪沢字上谷地１０８</t>
  </si>
  <si>
    <t>野上</t>
  </si>
  <si>
    <t>宮城県柴田郡川崎町大字今宿字野上町１２１－３</t>
  </si>
  <si>
    <t>森山</t>
  </si>
  <si>
    <t>秋田県南秋田郡五城目町小池字森山下１０９</t>
  </si>
  <si>
    <t>富野</t>
  </si>
  <si>
    <t>宮城県栗原市築館字城生野唐崎１０８－１</t>
  </si>
  <si>
    <t>砂越緑町</t>
  </si>
  <si>
    <t>山形県酒田市砂越緑町６－１２</t>
  </si>
  <si>
    <t>芹田</t>
  </si>
  <si>
    <t>山形県酒田市芹田字家ノ下１６－５</t>
  </si>
  <si>
    <t>吉野</t>
  </si>
  <si>
    <t>秋田県横手市増田町吉野字村ノ前１０３－３</t>
  </si>
  <si>
    <t>山形県上山市高松２８２</t>
  </si>
  <si>
    <t>羽後南郷</t>
  </si>
  <si>
    <t>秋田県横手市山内南郷字赤渕４５－５</t>
  </si>
  <si>
    <t>六ツ新田</t>
  </si>
  <si>
    <t>山形県酒田市宮内字六ツ新田４－内３</t>
    <rPh sb="15" eb="16">
      <t>ウチ</t>
    </rPh>
    <phoneticPr fontId="5"/>
  </si>
  <si>
    <t>十里塚</t>
  </si>
  <si>
    <t>山形県酒田市十里塚字村東山北１－４６</t>
  </si>
  <si>
    <t>三重</t>
  </si>
  <si>
    <t>秋田県横手市十文字町十五野新田字増田道東８－１０</t>
  </si>
  <si>
    <t>切付</t>
  </si>
  <si>
    <t>宮城県加美郡色麻町黒沢字切付１</t>
  </si>
  <si>
    <t>西本</t>
  </si>
  <si>
    <t>福島県大沼郡会津美里町西本字元冑甲９５７</t>
  </si>
  <si>
    <t>上荒川</t>
  </si>
  <si>
    <t>あけの平</t>
  </si>
  <si>
    <t>今市</t>
  </si>
  <si>
    <t>嶽</t>
  </si>
  <si>
    <t>田の浜</t>
  </si>
  <si>
    <t>喜良市</t>
  </si>
  <si>
    <t>青森県五所川原市金木町喜良市富田１９</t>
  </si>
  <si>
    <t>下名久井</t>
  </si>
  <si>
    <t>南部町</t>
  </si>
  <si>
    <t>山本中島</t>
  </si>
  <si>
    <t>秋田県山本郡三種町外岡字中嶋１３０－１５７</t>
    <rPh sb="9" eb="10">
      <t>ソト</t>
    </rPh>
    <rPh sb="10" eb="11">
      <t>オカ</t>
    </rPh>
    <rPh sb="13" eb="14">
      <t>シマ</t>
    </rPh>
    <phoneticPr fontId="5"/>
  </si>
  <si>
    <t>野中</t>
  </si>
  <si>
    <t>芝草</t>
  </si>
  <si>
    <t>福島県耶麻郡西会津町野沢字上條道西甲１２３－１</t>
  </si>
  <si>
    <t>寄木</t>
  </si>
  <si>
    <t>岩手県八幡平市松尾寄木第２７地割１３７－２</t>
  </si>
  <si>
    <t>藤原</t>
  </si>
  <si>
    <t>福島県いわき市常磐藤原町別所１９－１</t>
  </si>
  <si>
    <t>太田</t>
  </si>
  <si>
    <t>鶴岡関根</t>
  </si>
  <si>
    <t>山形県鶴岡市関根丙５０－２</t>
  </si>
  <si>
    <t>津谷川</t>
  </si>
  <si>
    <t>岩手県一関市室根町津谷川字中磯１９２－１</t>
  </si>
  <si>
    <t>鱒渕</t>
  </si>
  <si>
    <t>宮城県登米市東和町米川字寺内５５－２</t>
  </si>
  <si>
    <t>竜森</t>
  </si>
  <si>
    <t>滝原</t>
  </si>
  <si>
    <t>福島県南会津郡南会津町滝原字若林８３６－１</t>
  </si>
  <si>
    <t>出来島</t>
  </si>
  <si>
    <t>青森県つがる市木造出来島雉子森３３</t>
  </si>
  <si>
    <t>宮城県仙台市青葉区大倉字神明前６－６</t>
  </si>
  <si>
    <t>矢野目</t>
  </si>
  <si>
    <t>宮城県岩沼市下野郷字舘外２４０</t>
  </si>
  <si>
    <t>大槌桜木町</t>
  </si>
  <si>
    <t>岩手県上閉伊郡大槌町桜木町３－１９</t>
  </si>
  <si>
    <t>青森県下北郡東通村大字砂子又字沢内５－３４</t>
    <rPh sb="11" eb="12">
      <t>スナ</t>
    </rPh>
    <rPh sb="12" eb="13">
      <t>コ</t>
    </rPh>
    <rPh sb="13" eb="14">
      <t>マタ</t>
    </rPh>
    <rPh sb="14" eb="15">
      <t>ジ</t>
    </rPh>
    <rPh sb="15" eb="16">
      <t>サワ</t>
    </rPh>
    <rPh sb="16" eb="17">
      <t>ナイ</t>
    </rPh>
    <phoneticPr fontId="5"/>
  </si>
  <si>
    <t>伊達城</t>
  </si>
  <si>
    <t>宮城県岩沼市大昭和４－１５</t>
  </si>
  <si>
    <t>東田</t>
  </si>
  <si>
    <t>福島県いわき市東田町１－２７－９</t>
  </si>
  <si>
    <t>長部</t>
  </si>
  <si>
    <t>広田湾漁業協同組合</t>
  </si>
  <si>
    <t>岩手県陸前高田市広田町字泊１０２－４</t>
    <rPh sb="8" eb="10">
      <t>ヒロタ</t>
    </rPh>
    <rPh sb="10" eb="11">
      <t>マチ</t>
    </rPh>
    <rPh sb="11" eb="12">
      <t>ジ</t>
    </rPh>
    <rPh sb="12" eb="13">
      <t>ハク</t>
    </rPh>
    <phoneticPr fontId="5"/>
  </si>
  <si>
    <t>矢造</t>
  </si>
  <si>
    <t>福島県石川郡石川町大字中田字上矢造３５</t>
  </si>
  <si>
    <t>福島卸町</t>
  </si>
  <si>
    <t>福島卸商団地協同組合</t>
    <rPh sb="3" eb="4">
      <t>ショウ</t>
    </rPh>
    <rPh sb="4" eb="6">
      <t>ダンチ</t>
    </rPh>
    <phoneticPr fontId="5"/>
  </si>
  <si>
    <t>西秋ノ宮</t>
  </si>
  <si>
    <t>秋田県湯沢市秋ノ宮字山岸８９－２</t>
  </si>
  <si>
    <t>森戸</t>
  </si>
  <si>
    <t>福島県南会津郡南会津町森戸１７７</t>
  </si>
  <si>
    <t>高坂団地</t>
  </si>
  <si>
    <t>福島県いわき市内郷高坂町１－１－２１</t>
  </si>
  <si>
    <t>平尾鳥</t>
  </si>
  <si>
    <t>秋田県秋田市雄和平尾鳥字細田４５－７</t>
  </si>
  <si>
    <t>竪川目</t>
  </si>
  <si>
    <t>岩手県北上市和賀町竪川目２地割１－４１</t>
  </si>
  <si>
    <t>岩崎町</t>
  </si>
  <si>
    <t>福島県福島市渡利字扇田町１－１</t>
  </si>
  <si>
    <t>下槇</t>
  </si>
  <si>
    <t>山形県西村山郡河北町西里１５－４</t>
  </si>
  <si>
    <t>大衡</t>
  </si>
  <si>
    <t>宮城県黒川郡大衡村大衡字河原５７－２２</t>
  </si>
  <si>
    <t>あかね</t>
  </si>
  <si>
    <t>青森県三戸郡南部町大字福田字あかね１－１８</t>
  </si>
  <si>
    <t>寺内</t>
  </si>
  <si>
    <t>山形県尾花沢市大字寺内１０４０－１</t>
  </si>
  <si>
    <t>四ツ小屋</t>
  </si>
  <si>
    <t>秋田県秋田市四ッ小屋字下川原１４０－６</t>
  </si>
  <si>
    <t>筒木坂</t>
  </si>
  <si>
    <t>青森県つがる市木造筒木坂坂本５６</t>
  </si>
  <si>
    <t>針生</t>
  </si>
  <si>
    <t>福島県南会津郡南会津町針生字北根２０８</t>
  </si>
  <si>
    <t>湯沢松岡</t>
  </si>
  <si>
    <t>秋田県湯沢市松岡字外堀８２</t>
  </si>
  <si>
    <t>千曳</t>
  </si>
  <si>
    <t>青森県上北郡東北町字大平１－７２</t>
  </si>
  <si>
    <t>向田</t>
  </si>
  <si>
    <t>岩手県九戸郡洋野町大野第２２地割３－３</t>
  </si>
  <si>
    <t>東中才</t>
  </si>
  <si>
    <t>宮城県気仙沼市東中才１２９－１</t>
  </si>
  <si>
    <t>玉川</t>
  </si>
  <si>
    <t>岩手県九戸郡野田村大字玉川第５地割７５－３</t>
  </si>
  <si>
    <t>菅生</t>
  </si>
  <si>
    <t>村田町</t>
  </si>
  <si>
    <t>宮城県柴田郡村田町大字村田字迫６</t>
    <rPh sb="11" eb="13">
      <t>ムラタ</t>
    </rPh>
    <rPh sb="13" eb="14">
      <t>ジ</t>
    </rPh>
    <rPh sb="14" eb="15">
      <t>ハサマ</t>
    </rPh>
    <phoneticPr fontId="5"/>
  </si>
  <si>
    <t>赤津</t>
  </si>
  <si>
    <t>福島県郡山市湖南町赤津字中町４２９０</t>
  </si>
  <si>
    <t>山田</t>
  </si>
  <si>
    <t>常盤台</t>
  </si>
  <si>
    <t>岩手県北上市常盤台１－２１－１</t>
  </si>
  <si>
    <t>高岩</t>
  </si>
  <si>
    <t>西根</t>
  </si>
  <si>
    <t>岩手県岩手郡雫石町西根大宮１３６－２</t>
  </si>
  <si>
    <t>渡瀬</t>
  </si>
  <si>
    <t>福島県東白川郡鮫川村大字渡瀬字上耕地１５３</t>
    <rPh sb="10" eb="12">
      <t>オオアザ</t>
    </rPh>
    <rPh sb="14" eb="15">
      <t>アザ</t>
    </rPh>
    <phoneticPr fontId="5"/>
  </si>
  <si>
    <t>荒川</t>
  </si>
  <si>
    <t>山形県西置賜郡小国町大字長沢３０８</t>
  </si>
  <si>
    <t>福島矢野目</t>
  </si>
  <si>
    <t>福島県福島市北矢野目字檀ノ腰２０－２</t>
  </si>
  <si>
    <t>富山</t>
  </si>
  <si>
    <t>宮城県宮城郡松島町手樽字早川東２７－５</t>
  </si>
  <si>
    <t>長井田</t>
  </si>
  <si>
    <t>斗米</t>
  </si>
  <si>
    <t>岩手県二戸市上斗米字元六１３０</t>
  </si>
  <si>
    <t>北山形</t>
  </si>
  <si>
    <t>岩手県岩手郡岩手町大字川口第４１地割１６７－７</t>
    <rPh sb="9" eb="10">
      <t>オオ</t>
    </rPh>
    <rPh sb="10" eb="11">
      <t>アザ</t>
    </rPh>
    <phoneticPr fontId="5"/>
  </si>
  <si>
    <t>姫松</t>
  </si>
  <si>
    <t>宮城県栗原市一迫北沢十文字３－１９</t>
  </si>
  <si>
    <t>岩子</t>
  </si>
  <si>
    <t>福島県相馬市岩子字明神前３２－２</t>
  </si>
  <si>
    <t>旭</t>
  </si>
  <si>
    <t>沢石</t>
  </si>
  <si>
    <t>福島県田村郡三春町大字実沢字上台３６</t>
  </si>
  <si>
    <t>新城</t>
  </si>
  <si>
    <t>宮城県気仙沼市田尻沢６７</t>
  </si>
  <si>
    <t>田河津</t>
  </si>
  <si>
    <t>岩手県一関市東山町田河津字石ノ森２－３</t>
  </si>
  <si>
    <t>五日市</t>
  </si>
  <si>
    <t>岩手県八幡平市五日市４２－１</t>
  </si>
  <si>
    <t>安田</t>
  </si>
  <si>
    <t>秋田県横手市安田字ブンナ沢８０－４６</t>
  </si>
  <si>
    <t>伊豆町</t>
  </si>
  <si>
    <t>秋田県雄勝郡羽後町足田字古堤下２９－３</t>
  </si>
  <si>
    <t>建石</t>
  </si>
  <si>
    <t>青森県西津軽郡鰺ケ沢町大字建石町字島田１２９－６</t>
  </si>
  <si>
    <t>北鬼柳</t>
  </si>
  <si>
    <t>岩手県北上市北鬼柳２０地割８０－１</t>
  </si>
  <si>
    <t>立花</t>
  </si>
  <si>
    <t>山形南原町</t>
  </si>
  <si>
    <t>山形県山形市南原町１－１５－１５</t>
  </si>
  <si>
    <t>東北財務局長（銀代）第14号</t>
    <rPh sb="0" eb="2">
      <t>トウホク</t>
    </rPh>
    <rPh sb="2" eb="4">
      <t>ザイム</t>
    </rPh>
    <rPh sb="4" eb="6">
      <t>キョクチョウ</t>
    </rPh>
    <rPh sb="7" eb="8">
      <t>ギン</t>
    </rPh>
    <rPh sb="8" eb="9">
      <t>ダイ</t>
    </rPh>
    <rPh sb="10" eb="11">
      <t>ダイ</t>
    </rPh>
    <rPh sb="13" eb="14">
      <t>ゴウ</t>
    </rPh>
    <phoneticPr fontId="5"/>
  </si>
  <si>
    <t>山形県酒田市東両羽町８－１</t>
    <rPh sb="0" eb="3">
      <t>ヤマガタケン</t>
    </rPh>
    <rPh sb="3" eb="6">
      <t>サカタシ</t>
    </rPh>
    <rPh sb="6" eb="7">
      <t>ヒガシ</t>
    </rPh>
    <rPh sb="7" eb="8">
      <t>リョウ</t>
    </rPh>
    <rPh sb="8" eb="9">
      <t>ハネ</t>
    </rPh>
    <rPh sb="9" eb="10">
      <t>マチ</t>
    </rPh>
    <phoneticPr fontId="5"/>
  </si>
  <si>
    <t>東北財務局長（銀代）第21号</t>
    <rPh sb="0" eb="2">
      <t>トウホク</t>
    </rPh>
    <rPh sb="2" eb="4">
      <t>ザイム</t>
    </rPh>
    <rPh sb="4" eb="6">
      <t>キョクチョウ</t>
    </rPh>
    <rPh sb="7" eb="8">
      <t>ギン</t>
    </rPh>
    <rPh sb="8" eb="9">
      <t>ダイ</t>
    </rPh>
    <rPh sb="10" eb="11">
      <t>ダイ</t>
    </rPh>
    <rPh sb="13" eb="14">
      <t>ゴウ</t>
    </rPh>
    <phoneticPr fontId="5"/>
  </si>
  <si>
    <t>東北財務局長（銀代）第23号</t>
    <rPh sb="0" eb="2">
      <t>トウホク</t>
    </rPh>
    <rPh sb="2" eb="4">
      <t>ザイム</t>
    </rPh>
    <rPh sb="4" eb="6">
      <t>キョクチョウ</t>
    </rPh>
    <rPh sb="7" eb="8">
      <t>ギン</t>
    </rPh>
    <rPh sb="8" eb="9">
      <t>ダイ</t>
    </rPh>
    <rPh sb="10" eb="11">
      <t>ダイ</t>
    </rPh>
    <rPh sb="13" eb="14">
      <t>ゴウ</t>
    </rPh>
    <phoneticPr fontId="5"/>
  </si>
  <si>
    <t>福島県南相馬市原町区下高平字寺前１５４－５</t>
    <rPh sb="0" eb="3">
      <t>フクシマケン</t>
    </rPh>
    <rPh sb="3" eb="4">
      <t>ミナミ</t>
    </rPh>
    <rPh sb="4" eb="6">
      <t>ソウマ</t>
    </rPh>
    <rPh sb="6" eb="7">
      <t>シ</t>
    </rPh>
    <rPh sb="7" eb="9">
      <t>ハラマチ</t>
    </rPh>
    <rPh sb="9" eb="10">
      <t>ク</t>
    </rPh>
    <rPh sb="10" eb="13">
      <t>シモタカヒラ</t>
    </rPh>
    <rPh sb="13" eb="14">
      <t>ジ</t>
    </rPh>
    <rPh sb="14" eb="15">
      <t>テラ</t>
    </rPh>
    <rPh sb="15" eb="16">
      <t>ゼン</t>
    </rPh>
    <phoneticPr fontId="5"/>
  </si>
  <si>
    <t>東北財務局長（銀代）第24号</t>
    <rPh sb="0" eb="2">
      <t>トウホク</t>
    </rPh>
    <rPh sb="2" eb="4">
      <t>ザイム</t>
    </rPh>
    <rPh sb="4" eb="6">
      <t>キョクチョウ</t>
    </rPh>
    <rPh sb="7" eb="8">
      <t>ギン</t>
    </rPh>
    <rPh sb="8" eb="9">
      <t>ダイ</t>
    </rPh>
    <rPh sb="10" eb="11">
      <t>ダイ</t>
    </rPh>
    <rPh sb="13" eb="14">
      <t>ゴウ</t>
    </rPh>
    <phoneticPr fontId="5"/>
  </si>
  <si>
    <t>山形県鶴岡市田川戊２１５</t>
    <rPh sb="0" eb="3">
      <t>ヤマガタケン</t>
    </rPh>
    <rPh sb="3" eb="6">
      <t>ツルオカシ</t>
    </rPh>
    <rPh sb="6" eb="8">
      <t>タガワ</t>
    </rPh>
    <rPh sb="8" eb="9">
      <t>ボ</t>
    </rPh>
    <phoneticPr fontId="5"/>
  </si>
  <si>
    <t>東北財務局長（銀代）第25号</t>
    <rPh sb="0" eb="2">
      <t>トウホク</t>
    </rPh>
    <rPh sb="2" eb="4">
      <t>ザイム</t>
    </rPh>
    <rPh sb="4" eb="6">
      <t>キョクチョウ</t>
    </rPh>
    <rPh sb="7" eb="8">
      <t>ギン</t>
    </rPh>
    <rPh sb="8" eb="9">
      <t>ダイ</t>
    </rPh>
    <rPh sb="10" eb="11">
      <t>ダイ</t>
    </rPh>
    <rPh sb="13" eb="14">
      <t>ゴウ</t>
    </rPh>
    <phoneticPr fontId="5"/>
  </si>
  <si>
    <t>山形県鶴岡市白山丁３７</t>
    <rPh sb="0" eb="3">
      <t>ヤマガタケン</t>
    </rPh>
    <rPh sb="3" eb="6">
      <t>ツルオカシ</t>
    </rPh>
    <rPh sb="6" eb="8">
      <t>ハクサン</t>
    </rPh>
    <rPh sb="8" eb="9">
      <t>チョウ</t>
    </rPh>
    <phoneticPr fontId="5"/>
  </si>
  <si>
    <t>東北財務局長（銀代）第28号</t>
    <rPh sb="0" eb="2">
      <t>トウホク</t>
    </rPh>
    <rPh sb="2" eb="4">
      <t>ザイム</t>
    </rPh>
    <rPh sb="4" eb="6">
      <t>キョクチョウ</t>
    </rPh>
    <rPh sb="7" eb="8">
      <t>ギン</t>
    </rPh>
    <rPh sb="8" eb="9">
      <t>ダイ</t>
    </rPh>
    <rPh sb="10" eb="11">
      <t>ダイ</t>
    </rPh>
    <rPh sb="13" eb="14">
      <t>ゴウ</t>
    </rPh>
    <phoneticPr fontId="5"/>
  </si>
  <si>
    <t>東北財務局長（銀代）第32号</t>
    <rPh sb="0" eb="2">
      <t>トウホク</t>
    </rPh>
    <rPh sb="2" eb="4">
      <t>ザイム</t>
    </rPh>
    <rPh sb="4" eb="6">
      <t>キョクチョウ</t>
    </rPh>
    <rPh sb="7" eb="8">
      <t>ギン</t>
    </rPh>
    <rPh sb="8" eb="9">
      <t>ダイ</t>
    </rPh>
    <rPh sb="10" eb="11">
      <t>ダイ</t>
    </rPh>
    <rPh sb="13" eb="14">
      <t>ゴウ</t>
    </rPh>
    <phoneticPr fontId="5"/>
  </si>
  <si>
    <t>秋田県湯沢市裏門１－２０７－５</t>
    <rPh sb="0" eb="3">
      <t>アキタケン</t>
    </rPh>
    <rPh sb="3" eb="6">
      <t>ユザワシ</t>
    </rPh>
    <rPh sb="6" eb="8">
      <t>ウラモン</t>
    </rPh>
    <phoneticPr fontId="5"/>
  </si>
  <si>
    <t>東北財務局長（銀代）第33号</t>
    <rPh sb="0" eb="2">
      <t>トウホク</t>
    </rPh>
    <rPh sb="2" eb="4">
      <t>ザイム</t>
    </rPh>
    <rPh sb="4" eb="6">
      <t>キョクチョウ</t>
    </rPh>
    <rPh sb="7" eb="8">
      <t>ギン</t>
    </rPh>
    <rPh sb="8" eb="9">
      <t>ダイ</t>
    </rPh>
    <rPh sb="10" eb="11">
      <t>ダイ</t>
    </rPh>
    <rPh sb="13" eb="14">
      <t>ゴウ</t>
    </rPh>
    <phoneticPr fontId="5"/>
  </si>
  <si>
    <t>青森県上北郡野辺地町字馬門８１</t>
    <rPh sb="0" eb="3">
      <t>アオモリケン</t>
    </rPh>
    <rPh sb="3" eb="6">
      <t>カミキタグン</t>
    </rPh>
    <rPh sb="6" eb="8">
      <t>ノベ</t>
    </rPh>
    <rPh sb="8" eb="9">
      <t>チ</t>
    </rPh>
    <rPh sb="9" eb="10">
      <t>マチ</t>
    </rPh>
    <rPh sb="10" eb="11">
      <t>アザ</t>
    </rPh>
    <phoneticPr fontId="5"/>
  </si>
  <si>
    <t>東北財務局長（銀代）第34号</t>
    <rPh sb="0" eb="2">
      <t>トウホク</t>
    </rPh>
    <rPh sb="2" eb="4">
      <t>ザイム</t>
    </rPh>
    <rPh sb="4" eb="6">
      <t>キョクチョウ</t>
    </rPh>
    <rPh sb="7" eb="8">
      <t>ギン</t>
    </rPh>
    <rPh sb="8" eb="9">
      <t>ダイ</t>
    </rPh>
    <rPh sb="10" eb="11">
      <t>ダイ</t>
    </rPh>
    <rPh sb="13" eb="14">
      <t>ゴウ</t>
    </rPh>
    <phoneticPr fontId="5"/>
  </si>
  <si>
    <t>岩手県花巻市東和町田瀬１４ー１６１</t>
    <rPh sb="0" eb="3">
      <t>イワテケン</t>
    </rPh>
    <rPh sb="3" eb="6">
      <t>ハナマキシ</t>
    </rPh>
    <rPh sb="6" eb="9">
      <t>トウワチョウ</t>
    </rPh>
    <rPh sb="9" eb="10">
      <t>タ</t>
    </rPh>
    <phoneticPr fontId="5"/>
  </si>
  <si>
    <t>東北財務局長（銀代）第35号</t>
    <rPh sb="0" eb="2">
      <t>トウホク</t>
    </rPh>
    <rPh sb="2" eb="4">
      <t>ザイム</t>
    </rPh>
    <rPh sb="4" eb="6">
      <t>キョクチョウ</t>
    </rPh>
    <rPh sb="7" eb="8">
      <t>ギン</t>
    </rPh>
    <rPh sb="8" eb="9">
      <t>ダイ</t>
    </rPh>
    <rPh sb="10" eb="11">
      <t>ダイ</t>
    </rPh>
    <rPh sb="13" eb="14">
      <t>ゴウ</t>
    </rPh>
    <phoneticPr fontId="5"/>
  </si>
  <si>
    <t>岩手県盛岡市下太田下川原１６１－８８</t>
    <rPh sb="0" eb="3">
      <t>イワテケン</t>
    </rPh>
    <rPh sb="3" eb="6">
      <t>モリオカシ</t>
    </rPh>
    <rPh sb="6" eb="7">
      <t>シタ</t>
    </rPh>
    <rPh sb="7" eb="9">
      <t>オオタ</t>
    </rPh>
    <rPh sb="9" eb="10">
      <t>シタ</t>
    </rPh>
    <rPh sb="10" eb="12">
      <t>カワラ</t>
    </rPh>
    <phoneticPr fontId="5"/>
  </si>
  <si>
    <t>東北財務局長（銀代）第36号</t>
    <rPh sb="0" eb="2">
      <t>トウホク</t>
    </rPh>
    <rPh sb="2" eb="4">
      <t>ザイム</t>
    </rPh>
    <rPh sb="4" eb="6">
      <t>キョクチョウ</t>
    </rPh>
    <rPh sb="7" eb="8">
      <t>ギン</t>
    </rPh>
    <rPh sb="8" eb="9">
      <t>ダイ</t>
    </rPh>
    <rPh sb="10" eb="11">
      <t>ダイ</t>
    </rPh>
    <rPh sb="13" eb="14">
      <t>ゴウ</t>
    </rPh>
    <phoneticPr fontId="5"/>
  </si>
  <si>
    <t>青森県青森市大字石江字平山１９</t>
    <rPh sb="0" eb="3">
      <t>アオモリケン</t>
    </rPh>
    <rPh sb="3" eb="6">
      <t>アオモリシ</t>
    </rPh>
    <rPh sb="6" eb="8">
      <t>オオアザ</t>
    </rPh>
    <phoneticPr fontId="5"/>
  </si>
  <si>
    <t>東北財務局長（銀代）第37号</t>
    <rPh sb="0" eb="2">
      <t>トウホク</t>
    </rPh>
    <rPh sb="2" eb="4">
      <t>ザイム</t>
    </rPh>
    <rPh sb="4" eb="6">
      <t>キョクチョウ</t>
    </rPh>
    <rPh sb="7" eb="8">
      <t>ギン</t>
    </rPh>
    <rPh sb="8" eb="9">
      <t>ダイ</t>
    </rPh>
    <rPh sb="10" eb="11">
      <t>ダイ</t>
    </rPh>
    <rPh sb="13" eb="14">
      <t>ゴウ</t>
    </rPh>
    <phoneticPr fontId="5"/>
  </si>
  <si>
    <t>福島県いわき市小名浜下神白字館ノ腰１５</t>
    <rPh sb="0" eb="3">
      <t>フクシマケン</t>
    </rPh>
    <rPh sb="6" eb="7">
      <t>シ</t>
    </rPh>
    <rPh sb="7" eb="9">
      <t>オナ</t>
    </rPh>
    <rPh sb="9" eb="10">
      <t>ハマ</t>
    </rPh>
    <rPh sb="10" eb="11">
      <t>シタ</t>
    </rPh>
    <rPh sb="11" eb="12">
      <t>カミ</t>
    </rPh>
    <rPh sb="12" eb="13">
      <t>シロ</t>
    </rPh>
    <rPh sb="13" eb="14">
      <t>アザ</t>
    </rPh>
    <rPh sb="14" eb="15">
      <t>タテ</t>
    </rPh>
    <rPh sb="16" eb="17">
      <t>コシ</t>
    </rPh>
    <phoneticPr fontId="5"/>
  </si>
  <si>
    <t>東北財務局長（銀代）第38号</t>
    <rPh sb="0" eb="2">
      <t>トウホク</t>
    </rPh>
    <rPh sb="2" eb="4">
      <t>ザイム</t>
    </rPh>
    <rPh sb="4" eb="6">
      <t>キョクチョウ</t>
    </rPh>
    <rPh sb="7" eb="8">
      <t>ギン</t>
    </rPh>
    <rPh sb="8" eb="9">
      <t>ダイ</t>
    </rPh>
    <rPh sb="10" eb="11">
      <t>ダイ</t>
    </rPh>
    <rPh sb="13" eb="14">
      <t>ゴウ</t>
    </rPh>
    <phoneticPr fontId="5"/>
  </si>
  <si>
    <t>岩手県陸前高田市矢作町字片地家１－１</t>
    <rPh sb="0" eb="3">
      <t>イワテケン</t>
    </rPh>
    <rPh sb="3" eb="5">
      <t>リクゼン</t>
    </rPh>
    <rPh sb="5" eb="8">
      <t>タカダシ</t>
    </rPh>
    <rPh sb="8" eb="9">
      <t>ヤ</t>
    </rPh>
    <rPh sb="9" eb="10">
      <t>サク</t>
    </rPh>
    <rPh sb="10" eb="11">
      <t>マチ</t>
    </rPh>
    <rPh sb="11" eb="12">
      <t>アザ</t>
    </rPh>
    <rPh sb="12" eb="13">
      <t>カタ</t>
    </rPh>
    <rPh sb="13" eb="14">
      <t>チ</t>
    </rPh>
    <rPh sb="14" eb="15">
      <t>ヤ</t>
    </rPh>
    <phoneticPr fontId="5"/>
  </si>
  <si>
    <t>東北財務局長（銀代）第40号</t>
    <rPh sb="0" eb="2">
      <t>トウホク</t>
    </rPh>
    <rPh sb="2" eb="4">
      <t>ザイム</t>
    </rPh>
    <rPh sb="4" eb="6">
      <t>キョクチョウ</t>
    </rPh>
    <rPh sb="7" eb="8">
      <t>ギン</t>
    </rPh>
    <rPh sb="8" eb="9">
      <t>ダイ</t>
    </rPh>
    <rPh sb="10" eb="11">
      <t>ダイ</t>
    </rPh>
    <rPh sb="13" eb="14">
      <t>ゴウ</t>
    </rPh>
    <phoneticPr fontId="5"/>
  </si>
  <si>
    <t>岩手県花巻市台第２地割７５ー５</t>
    <rPh sb="0" eb="3">
      <t>イワテケン</t>
    </rPh>
    <rPh sb="3" eb="6">
      <t>ハナマキシ</t>
    </rPh>
    <rPh sb="6" eb="7">
      <t>ダイ</t>
    </rPh>
    <rPh sb="7" eb="8">
      <t>ダイ</t>
    </rPh>
    <rPh sb="9" eb="11">
      <t>チワリ</t>
    </rPh>
    <phoneticPr fontId="5"/>
  </si>
  <si>
    <t>東北財務局長（銀代）第42号</t>
    <rPh sb="0" eb="2">
      <t>トウホク</t>
    </rPh>
    <rPh sb="2" eb="4">
      <t>ザイム</t>
    </rPh>
    <rPh sb="4" eb="6">
      <t>キョクチョウ</t>
    </rPh>
    <rPh sb="7" eb="8">
      <t>ギン</t>
    </rPh>
    <rPh sb="8" eb="9">
      <t>ダイ</t>
    </rPh>
    <rPh sb="10" eb="11">
      <t>ダイ</t>
    </rPh>
    <rPh sb="13" eb="14">
      <t>ゴウ</t>
    </rPh>
    <phoneticPr fontId="5"/>
  </si>
  <si>
    <t>岩手県岩手郡葛巻町田部字市部内８８</t>
    <rPh sb="0" eb="3">
      <t>イワテケン</t>
    </rPh>
    <rPh sb="3" eb="6">
      <t>イワテグン</t>
    </rPh>
    <rPh sb="6" eb="7">
      <t>クズ</t>
    </rPh>
    <rPh sb="7" eb="8">
      <t>マキ</t>
    </rPh>
    <rPh sb="8" eb="9">
      <t>マチ</t>
    </rPh>
    <rPh sb="9" eb="11">
      <t>タベ</t>
    </rPh>
    <rPh sb="11" eb="12">
      <t>アザ</t>
    </rPh>
    <rPh sb="12" eb="13">
      <t>イチ</t>
    </rPh>
    <rPh sb="13" eb="14">
      <t>ブ</t>
    </rPh>
    <rPh sb="14" eb="15">
      <t>ナイ</t>
    </rPh>
    <phoneticPr fontId="5"/>
  </si>
  <si>
    <t>東北財務局長（銀代）第44号</t>
    <rPh sb="0" eb="2">
      <t>トウホク</t>
    </rPh>
    <rPh sb="2" eb="4">
      <t>ザイム</t>
    </rPh>
    <rPh sb="4" eb="6">
      <t>キョクチョウ</t>
    </rPh>
    <rPh sb="7" eb="8">
      <t>ギン</t>
    </rPh>
    <rPh sb="8" eb="9">
      <t>ダイ</t>
    </rPh>
    <rPh sb="10" eb="11">
      <t>ダイ</t>
    </rPh>
    <rPh sb="13" eb="14">
      <t>ゴウ</t>
    </rPh>
    <phoneticPr fontId="5"/>
  </si>
  <si>
    <t>青森県三戸郡三戸町大字川守田町８</t>
    <rPh sb="0" eb="3">
      <t>アオモリケン</t>
    </rPh>
    <rPh sb="3" eb="5">
      <t>サンノヘ</t>
    </rPh>
    <rPh sb="5" eb="6">
      <t>グン</t>
    </rPh>
    <rPh sb="6" eb="9">
      <t>サンノヘマチ</t>
    </rPh>
    <rPh sb="9" eb="11">
      <t>オオアザ</t>
    </rPh>
    <rPh sb="11" eb="12">
      <t>カワ</t>
    </rPh>
    <rPh sb="12" eb="13">
      <t>モリ</t>
    </rPh>
    <rPh sb="13" eb="14">
      <t>タ</t>
    </rPh>
    <rPh sb="14" eb="15">
      <t>マチ</t>
    </rPh>
    <phoneticPr fontId="5"/>
  </si>
  <si>
    <t>東北財務局長（銀代）第45号</t>
    <rPh sb="0" eb="2">
      <t>トウホク</t>
    </rPh>
    <rPh sb="2" eb="4">
      <t>ザイム</t>
    </rPh>
    <rPh sb="4" eb="6">
      <t>キョクチョウ</t>
    </rPh>
    <rPh sb="7" eb="8">
      <t>ギン</t>
    </rPh>
    <rPh sb="8" eb="9">
      <t>ダイ</t>
    </rPh>
    <rPh sb="10" eb="11">
      <t>ダイ</t>
    </rPh>
    <rPh sb="13" eb="14">
      <t>ゴウ</t>
    </rPh>
    <phoneticPr fontId="5"/>
  </si>
  <si>
    <t>宮城県白石市郡山字荒屋敷６５－１</t>
    <rPh sb="0" eb="3">
      <t>ミヤギケン</t>
    </rPh>
    <rPh sb="3" eb="6">
      <t>シロイシシ</t>
    </rPh>
    <rPh sb="6" eb="8">
      <t>コオリヤマ</t>
    </rPh>
    <rPh sb="8" eb="9">
      <t>アザ</t>
    </rPh>
    <rPh sb="9" eb="10">
      <t>ア</t>
    </rPh>
    <rPh sb="10" eb="12">
      <t>ヤシキ</t>
    </rPh>
    <phoneticPr fontId="5"/>
  </si>
  <si>
    <t>東北財務局長（銀代）第46号</t>
    <rPh sb="0" eb="2">
      <t>トウホク</t>
    </rPh>
    <rPh sb="2" eb="4">
      <t>ザイム</t>
    </rPh>
    <rPh sb="4" eb="6">
      <t>キョクチョウ</t>
    </rPh>
    <rPh sb="7" eb="8">
      <t>ギン</t>
    </rPh>
    <rPh sb="8" eb="9">
      <t>ダイ</t>
    </rPh>
    <rPh sb="10" eb="11">
      <t>ダイ</t>
    </rPh>
    <rPh sb="13" eb="14">
      <t>ゴウ</t>
    </rPh>
    <phoneticPr fontId="5"/>
  </si>
  <si>
    <t>岩手県久慈市長内町第３５地割１２２－３５</t>
    <rPh sb="0" eb="3">
      <t>イワテケン</t>
    </rPh>
    <rPh sb="3" eb="6">
      <t>クジシ</t>
    </rPh>
    <rPh sb="6" eb="9">
      <t>オサナイチョウ</t>
    </rPh>
    <rPh sb="9" eb="10">
      <t>ダイ</t>
    </rPh>
    <rPh sb="12" eb="14">
      <t>チワリ</t>
    </rPh>
    <phoneticPr fontId="5"/>
  </si>
  <si>
    <t>東北財務局長（銀代）第48号</t>
    <rPh sb="0" eb="2">
      <t>トウホク</t>
    </rPh>
    <rPh sb="2" eb="4">
      <t>ザイム</t>
    </rPh>
    <rPh sb="4" eb="6">
      <t>キョクチョウ</t>
    </rPh>
    <rPh sb="7" eb="8">
      <t>ギン</t>
    </rPh>
    <rPh sb="8" eb="9">
      <t>ダイ</t>
    </rPh>
    <rPh sb="10" eb="11">
      <t>ダイ</t>
    </rPh>
    <rPh sb="13" eb="14">
      <t>ゴウ</t>
    </rPh>
    <phoneticPr fontId="5"/>
  </si>
  <si>
    <t>秋田県大仙市協和船岡字上一ノ渡１１１－３</t>
    <rPh sb="0" eb="3">
      <t>アキタケン</t>
    </rPh>
    <rPh sb="3" eb="5">
      <t>ダイセン</t>
    </rPh>
    <rPh sb="5" eb="6">
      <t>シ</t>
    </rPh>
    <rPh sb="6" eb="8">
      <t>キョウワ</t>
    </rPh>
    <rPh sb="8" eb="10">
      <t>フナオカ</t>
    </rPh>
    <rPh sb="10" eb="11">
      <t>アザ</t>
    </rPh>
    <rPh sb="11" eb="12">
      <t>ウエ</t>
    </rPh>
    <rPh sb="12" eb="13">
      <t>イチ</t>
    </rPh>
    <rPh sb="14" eb="15">
      <t>ワタ</t>
    </rPh>
    <phoneticPr fontId="5"/>
  </si>
  <si>
    <t>東北財務局長（銀代）第49号</t>
    <rPh sb="0" eb="2">
      <t>トウホク</t>
    </rPh>
    <rPh sb="2" eb="4">
      <t>ザイム</t>
    </rPh>
    <rPh sb="4" eb="6">
      <t>キョクチョウ</t>
    </rPh>
    <rPh sb="7" eb="8">
      <t>ギン</t>
    </rPh>
    <rPh sb="8" eb="9">
      <t>ダイ</t>
    </rPh>
    <rPh sb="10" eb="11">
      <t>ダイ</t>
    </rPh>
    <rPh sb="13" eb="14">
      <t>ゴウ</t>
    </rPh>
    <phoneticPr fontId="5"/>
  </si>
  <si>
    <t>秋田県仙北市田沢湖生保内字駒ケ岳２</t>
    <rPh sb="0" eb="3">
      <t>アキタケン</t>
    </rPh>
    <rPh sb="3" eb="5">
      <t>センボク</t>
    </rPh>
    <rPh sb="5" eb="6">
      <t>シ</t>
    </rPh>
    <rPh sb="6" eb="9">
      <t>タザワコ</t>
    </rPh>
    <rPh sb="9" eb="12">
      <t>オボナイ</t>
    </rPh>
    <rPh sb="12" eb="13">
      <t>アザ</t>
    </rPh>
    <rPh sb="13" eb="14">
      <t>コマガタ</t>
    </rPh>
    <phoneticPr fontId="5"/>
  </si>
  <si>
    <t>東北財務局長（銀代）第51号</t>
    <rPh sb="0" eb="2">
      <t>トウホク</t>
    </rPh>
    <rPh sb="2" eb="4">
      <t>ザイム</t>
    </rPh>
    <rPh sb="4" eb="6">
      <t>キョクチョウ</t>
    </rPh>
    <rPh sb="7" eb="8">
      <t>ギン</t>
    </rPh>
    <rPh sb="8" eb="9">
      <t>ダイ</t>
    </rPh>
    <rPh sb="10" eb="11">
      <t>ダイ</t>
    </rPh>
    <rPh sb="13" eb="14">
      <t>ゴウ</t>
    </rPh>
    <phoneticPr fontId="5"/>
  </si>
  <si>
    <t>青森県三戸郡五戸町大字倉石又重字太田６６－８</t>
    <rPh sb="0" eb="3">
      <t>アオモリケン</t>
    </rPh>
    <rPh sb="3" eb="6">
      <t>サンノヘグン</t>
    </rPh>
    <rPh sb="16" eb="18">
      <t>オオタ</t>
    </rPh>
    <phoneticPr fontId="5"/>
  </si>
  <si>
    <t>東北財務局長（銀代）第54号</t>
    <rPh sb="0" eb="2">
      <t>トウホク</t>
    </rPh>
    <rPh sb="2" eb="4">
      <t>ザイム</t>
    </rPh>
    <rPh sb="4" eb="6">
      <t>キョクチョウ</t>
    </rPh>
    <rPh sb="7" eb="8">
      <t>ギン</t>
    </rPh>
    <rPh sb="8" eb="9">
      <t>ダイ</t>
    </rPh>
    <rPh sb="10" eb="11">
      <t>ダイ</t>
    </rPh>
    <rPh sb="13" eb="14">
      <t>ゴウ</t>
    </rPh>
    <phoneticPr fontId="5"/>
  </si>
  <si>
    <t>青森県黒石市追子野木３－２２３－１</t>
    <rPh sb="0" eb="3">
      <t>アオモリケン</t>
    </rPh>
    <rPh sb="3" eb="6">
      <t>クロイシシ</t>
    </rPh>
    <rPh sb="6" eb="7">
      <t>オ</t>
    </rPh>
    <rPh sb="7" eb="8">
      <t>コ</t>
    </rPh>
    <rPh sb="8" eb="9">
      <t>ノ</t>
    </rPh>
    <rPh sb="9" eb="10">
      <t>キ</t>
    </rPh>
    <phoneticPr fontId="5"/>
  </si>
  <si>
    <t>東北財務局長（銀代）第56号</t>
    <rPh sb="0" eb="2">
      <t>トウホク</t>
    </rPh>
    <rPh sb="2" eb="4">
      <t>ザイム</t>
    </rPh>
    <rPh sb="4" eb="6">
      <t>キョクチョウ</t>
    </rPh>
    <rPh sb="7" eb="8">
      <t>ギン</t>
    </rPh>
    <rPh sb="8" eb="9">
      <t>ダイ</t>
    </rPh>
    <rPh sb="10" eb="11">
      <t>ダイ</t>
    </rPh>
    <rPh sb="13" eb="14">
      <t>ゴウ</t>
    </rPh>
    <phoneticPr fontId="5"/>
  </si>
  <si>
    <t>宮城県柴田郡川崎町青根温泉３－１</t>
    <rPh sb="0" eb="3">
      <t>ミヤギケン</t>
    </rPh>
    <rPh sb="3" eb="6">
      <t>シバタグン</t>
    </rPh>
    <rPh sb="6" eb="9">
      <t>カワサキマチ</t>
    </rPh>
    <rPh sb="9" eb="10">
      <t>アオ</t>
    </rPh>
    <rPh sb="10" eb="11">
      <t>ネ</t>
    </rPh>
    <rPh sb="11" eb="13">
      <t>オンセン</t>
    </rPh>
    <phoneticPr fontId="5"/>
  </si>
  <si>
    <t>東北財務局長（銀代）第58号</t>
    <rPh sb="0" eb="2">
      <t>トウホク</t>
    </rPh>
    <rPh sb="2" eb="4">
      <t>ザイム</t>
    </rPh>
    <rPh sb="4" eb="6">
      <t>キョクチョウ</t>
    </rPh>
    <rPh sb="7" eb="8">
      <t>ギン</t>
    </rPh>
    <rPh sb="8" eb="9">
      <t>ダイ</t>
    </rPh>
    <rPh sb="10" eb="11">
      <t>ダイ</t>
    </rPh>
    <rPh sb="13" eb="14">
      <t>ゴウ</t>
    </rPh>
    <phoneticPr fontId="5"/>
  </si>
  <si>
    <t>山形県西置賜郡小国町大字五味沢１０８５－１</t>
    <rPh sb="0" eb="3">
      <t>ヤマガタケン</t>
    </rPh>
    <rPh sb="3" eb="7">
      <t>ニシオキタマグン</t>
    </rPh>
    <rPh sb="7" eb="10">
      <t>オグニチョウ</t>
    </rPh>
    <rPh sb="10" eb="12">
      <t>オオアザ</t>
    </rPh>
    <rPh sb="12" eb="15">
      <t>ゴミザワ</t>
    </rPh>
    <phoneticPr fontId="5"/>
  </si>
  <si>
    <t>東北財務局長（銀代）第59号</t>
    <rPh sb="0" eb="2">
      <t>トウホク</t>
    </rPh>
    <rPh sb="2" eb="4">
      <t>ザイム</t>
    </rPh>
    <rPh sb="4" eb="6">
      <t>キョクチョウ</t>
    </rPh>
    <rPh sb="7" eb="8">
      <t>ギン</t>
    </rPh>
    <rPh sb="8" eb="9">
      <t>ダイ</t>
    </rPh>
    <rPh sb="10" eb="11">
      <t>ダイ</t>
    </rPh>
    <rPh sb="13" eb="14">
      <t>ゴウ</t>
    </rPh>
    <phoneticPr fontId="5"/>
  </si>
  <si>
    <t>福島県田村市常葉町西向字米粉原３５－１１</t>
    <rPh sb="0" eb="3">
      <t>フクシマケン</t>
    </rPh>
    <rPh sb="3" eb="5">
      <t>タムラ</t>
    </rPh>
    <rPh sb="5" eb="6">
      <t>シ</t>
    </rPh>
    <rPh sb="6" eb="9">
      <t>トキハマチ</t>
    </rPh>
    <rPh sb="9" eb="11">
      <t>ニシムカイ</t>
    </rPh>
    <rPh sb="11" eb="12">
      <t>ジ</t>
    </rPh>
    <rPh sb="12" eb="13">
      <t>コメ</t>
    </rPh>
    <rPh sb="13" eb="14">
      <t>コナ</t>
    </rPh>
    <rPh sb="14" eb="15">
      <t>ハラ</t>
    </rPh>
    <phoneticPr fontId="5"/>
  </si>
  <si>
    <t>東北財務局長（銀代）第60号</t>
    <rPh sb="0" eb="2">
      <t>トウホク</t>
    </rPh>
    <rPh sb="2" eb="4">
      <t>ザイム</t>
    </rPh>
    <rPh sb="4" eb="6">
      <t>キョクチョウ</t>
    </rPh>
    <rPh sb="7" eb="8">
      <t>ギン</t>
    </rPh>
    <rPh sb="8" eb="9">
      <t>ダイ</t>
    </rPh>
    <rPh sb="10" eb="11">
      <t>ダイ</t>
    </rPh>
    <rPh sb="13" eb="14">
      <t>ゴウ</t>
    </rPh>
    <phoneticPr fontId="5"/>
  </si>
  <si>
    <t>岩手県九戸郡洋野町種市第３９地割７８－２</t>
    <rPh sb="0" eb="3">
      <t>イワテケン</t>
    </rPh>
    <rPh sb="3" eb="4">
      <t>キュウ</t>
    </rPh>
    <rPh sb="4" eb="5">
      <t>ト</t>
    </rPh>
    <rPh sb="5" eb="6">
      <t>グン</t>
    </rPh>
    <rPh sb="6" eb="7">
      <t>ヨウ</t>
    </rPh>
    <rPh sb="7" eb="9">
      <t>ノマチ</t>
    </rPh>
    <rPh sb="9" eb="11">
      <t>タネイチ</t>
    </rPh>
    <rPh sb="11" eb="12">
      <t>ダイ</t>
    </rPh>
    <rPh sb="14" eb="16">
      <t>チワリ</t>
    </rPh>
    <phoneticPr fontId="5"/>
  </si>
  <si>
    <t>東北財務局長（銀代）第61号</t>
    <rPh sb="0" eb="2">
      <t>トウホク</t>
    </rPh>
    <rPh sb="2" eb="4">
      <t>ザイム</t>
    </rPh>
    <rPh sb="4" eb="6">
      <t>キョクチョウ</t>
    </rPh>
    <rPh sb="7" eb="8">
      <t>ギン</t>
    </rPh>
    <rPh sb="8" eb="9">
      <t>ダイ</t>
    </rPh>
    <rPh sb="10" eb="11">
      <t>ダイ</t>
    </rPh>
    <rPh sb="13" eb="14">
      <t>ゴウ</t>
    </rPh>
    <phoneticPr fontId="5"/>
  </si>
  <si>
    <t>宮城県宮城郡松島町竹谷字鳶ケ沢９－３</t>
    <rPh sb="0" eb="3">
      <t>ミヤギケン</t>
    </rPh>
    <rPh sb="3" eb="6">
      <t>ミヤギグン</t>
    </rPh>
    <rPh sb="6" eb="9">
      <t>マツシママチ</t>
    </rPh>
    <rPh sb="9" eb="10">
      <t>タケ</t>
    </rPh>
    <rPh sb="10" eb="11">
      <t>タニ</t>
    </rPh>
    <rPh sb="11" eb="12">
      <t>アザ</t>
    </rPh>
    <rPh sb="12" eb="13">
      <t>トビ</t>
    </rPh>
    <rPh sb="14" eb="15">
      <t>サワ</t>
    </rPh>
    <phoneticPr fontId="5"/>
  </si>
  <si>
    <t>東北財務局長（銀代）第63号</t>
    <rPh sb="0" eb="2">
      <t>トウホク</t>
    </rPh>
    <rPh sb="2" eb="4">
      <t>ザイム</t>
    </rPh>
    <rPh sb="4" eb="6">
      <t>キョクチョウ</t>
    </rPh>
    <rPh sb="7" eb="8">
      <t>ギン</t>
    </rPh>
    <rPh sb="8" eb="9">
      <t>ダイ</t>
    </rPh>
    <rPh sb="10" eb="11">
      <t>ダイ</t>
    </rPh>
    <rPh sb="13" eb="14">
      <t>ゴウ</t>
    </rPh>
    <phoneticPr fontId="5"/>
  </si>
  <si>
    <t>福島県大沼郡金山町大字本名字沖ノ原１１７８</t>
    <rPh sb="0" eb="3">
      <t>フクシマケン</t>
    </rPh>
    <rPh sb="3" eb="6">
      <t>オオヌマグン</t>
    </rPh>
    <rPh sb="6" eb="9">
      <t>カナヤママチ</t>
    </rPh>
    <rPh sb="9" eb="11">
      <t>オオアザ</t>
    </rPh>
    <rPh sb="11" eb="13">
      <t>ホンミョウ</t>
    </rPh>
    <rPh sb="13" eb="14">
      <t>アザ</t>
    </rPh>
    <rPh sb="14" eb="15">
      <t>オキ</t>
    </rPh>
    <rPh sb="16" eb="17">
      <t>ハラ</t>
    </rPh>
    <phoneticPr fontId="5"/>
  </si>
  <si>
    <t>東北財務局長（銀代）第64号</t>
    <rPh sb="0" eb="2">
      <t>トウホク</t>
    </rPh>
    <rPh sb="2" eb="4">
      <t>ザイム</t>
    </rPh>
    <rPh sb="4" eb="6">
      <t>キョクチョウ</t>
    </rPh>
    <rPh sb="7" eb="8">
      <t>ギン</t>
    </rPh>
    <rPh sb="8" eb="9">
      <t>ダイ</t>
    </rPh>
    <rPh sb="10" eb="11">
      <t>ダイ</t>
    </rPh>
    <rPh sb="13" eb="14">
      <t>ゴウ</t>
    </rPh>
    <phoneticPr fontId="5"/>
  </si>
  <si>
    <t>福島県本宮市荒井字荒町２７ー１</t>
    <rPh sb="0" eb="3">
      <t>フクシマケン</t>
    </rPh>
    <rPh sb="3" eb="5">
      <t>モトミヤ</t>
    </rPh>
    <rPh sb="5" eb="6">
      <t>シ</t>
    </rPh>
    <rPh sb="6" eb="8">
      <t>アライ</t>
    </rPh>
    <rPh sb="8" eb="9">
      <t>アザ</t>
    </rPh>
    <rPh sb="9" eb="11">
      <t>アラマチ</t>
    </rPh>
    <phoneticPr fontId="5"/>
  </si>
  <si>
    <t>東北財務局長（銀代）第65号</t>
    <rPh sb="0" eb="2">
      <t>トウホク</t>
    </rPh>
    <rPh sb="2" eb="4">
      <t>ザイム</t>
    </rPh>
    <rPh sb="4" eb="6">
      <t>キョクチョウ</t>
    </rPh>
    <rPh sb="7" eb="8">
      <t>ギン</t>
    </rPh>
    <rPh sb="8" eb="9">
      <t>ダイ</t>
    </rPh>
    <rPh sb="10" eb="11">
      <t>ダイ</t>
    </rPh>
    <rPh sb="13" eb="14">
      <t>ゴウ</t>
    </rPh>
    <phoneticPr fontId="5"/>
  </si>
  <si>
    <t>東北財務局長（銀代）第66号</t>
    <rPh sb="0" eb="2">
      <t>トウホク</t>
    </rPh>
    <rPh sb="2" eb="4">
      <t>ザイム</t>
    </rPh>
    <rPh sb="4" eb="6">
      <t>キョクチョウ</t>
    </rPh>
    <rPh sb="7" eb="8">
      <t>ギン</t>
    </rPh>
    <rPh sb="8" eb="9">
      <t>ダイ</t>
    </rPh>
    <rPh sb="10" eb="11">
      <t>ダイ</t>
    </rPh>
    <rPh sb="13" eb="14">
      <t>ゴウ</t>
    </rPh>
    <phoneticPr fontId="5"/>
  </si>
  <si>
    <t>東北財務局長（銀代）第68号</t>
    <rPh sb="0" eb="2">
      <t>トウホク</t>
    </rPh>
    <rPh sb="2" eb="4">
      <t>ザイム</t>
    </rPh>
    <rPh sb="4" eb="6">
      <t>キョクチョウ</t>
    </rPh>
    <rPh sb="7" eb="8">
      <t>ギン</t>
    </rPh>
    <rPh sb="8" eb="9">
      <t>ダイ</t>
    </rPh>
    <rPh sb="10" eb="11">
      <t>ダイ</t>
    </rPh>
    <rPh sb="13" eb="14">
      <t>ゴウ</t>
    </rPh>
    <phoneticPr fontId="5"/>
  </si>
  <si>
    <t>岩手県盛岡市手代森１４地割１６－３６</t>
    <rPh sb="0" eb="3">
      <t>イワテケン</t>
    </rPh>
    <rPh sb="3" eb="6">
      <t>モリオカシ</t>
    </rPh>
    <rPh sb="11" eb="13">
      <t>チワリ</t>
    </rPh>
    <phoneticPr fontId="5"/>
  </si>
  <si>
    <t>東北財務局長（銀代）第70号</t>
    <rPh sb="0" eb="2">
      <t>トウホク</t>
    </rPh>
    <rPh sb="2" eb="4">
      <t>ザイム</t>
    </rPh>
    <rPh sb="4" eb="6">
      <t>キョクチョウ</t>
    </rPh>
    <rPh sb="7" eb="8">
      <t>ギン</t>
    </rPh>
    <rPh sb="8" eb="9">
      <t>ダイ</t>
    </rPh>
    <rPh sb="10" eb="11">
      <t>ダイ</t>
    </rPh>
    <rPh sb="13" eb="14">
      <t>ゴウ</t>
    </rPh>
    <phoneticPr fontId="5"/>
  </si>
  <si>
    <t>福島県河沼郡会津坂下町字姥ヶ下乙４４</t>
    <rPh sb="0" eb="3">
      <t>フクシマケン</t>
    </rPh>
    <rPh sb="3" eb="6">
      <t>カワヌマグン</t>
    </rPh>
    <rPh sb="6" eb="8">
      <t>アイヅ</t>
    </rPh>
    <rPh sb="8" eb="9">
      <t>バン</t>
    </rPh>
    <rPh sb="9" eb="10">
      <t>ゲ</t>
    </rPh>
    <rPh sb="10" eb="11">
      <t>マチ</t>
    </rPh>
    <phoneticPr fontId="5"/>
  </si>
  <si>
    <t>東北財務局長（銀代）第72号</t>
    <rPh sb="0" eb="2">
      <t>トウホク</t>
    </rPh>
    <rPh sb="2" eb="4">
      <t>ザイム</t>
    </rPh>
    <rPh sb="4" eb="6">
      <t>キョクチョウ</t>
    </rPh>
    <rPh sb="7" eb="8">
      <t>ギン</t>
    </rPh>
    <rPh sb="8" eb="9">
      <t>ダイ</t>
    </rPh>
    <rPh sb="10" eb="11">
      <t>ダイ</t>
    </rPh>
    <rPh sb="13" eb="14">
      <t>ゴウ</t>
    </rPh>
    <phoneticPr fontId="5"/>
  </si>
  <si>
    <t>山形県長井市時庭１０４５</t>
    <rPh sb="0" eb="3">
      <t>ヤマガタケン</t>
    </rPh>
    <rPh sb="3" eb="6">
      <t>ナガイシ</t>
    </rPh>
    <rPh sb="6" eb="8">
      <t>トキニワ</t>
    </rPh>
    <phoneticPr fontId="5"/>
  </si>
  <si>
    <t>東北財務局長（銀代）第73号</t>
    <rPh sb="0" eb="2">
      <t>トウホク</t>
    </rPh>
    <rPh sb="2" eb="4">
      <t>ザイム</t>
    </rPh>
    <rPh sb="4" eb="6">
      <t>キョクチョウ</t>
    </rPh>
    <rPh sb="7" eb="8">
      <t>ギン</t>
    </rPh>
    <rPh sb="8" eb="9">
      <t>ダイ</t>
    </rPh>
    <rPh sb="10" eb="11">
      <t>ダイ</t>
    </rPh>
    <rPh sb="13" eb="14">
      <t>ゴウ</t>
    </rPh>
    <phoneticPr fontId="5"/>
  </si>
  <si>
    <t>山形県酒田市北青沢字家ノ前１４</t>
    <rPh sb="0" eb="3">
      <t>ヤマガタケン</t>
    </rPh>
    <rPh sb="3" eb="6">
      <t>サカタシ</t>
    </rPh>
    <rPh sb="6" eb="7">
      <t>キタ</t>
    </rPh>
    <rPh sb="7" eb="9">
      <t>アオサワ</t>
    </rPh>
    <rPh sb="9" eb="10">
      <t>アザ</t>
    </rPh>
    <rPh sb="10" eb="11">
      <t>イエ</t>
    </rPh>
    <rPh sb="12" eb="13">
      <t>マエ</t>
    </rPh>
    <phoneticPr fontId="5"/>
  </si>
  <si>
    <t>東北財務局長（銀代）第74号</t>
    <rPh sb="0" eb="2">
      <t>トウホク</t>
    </rPh>
    <rPh sb="2" eb="4">
      <t>ザイム</t>
    </rPh>
    <rPh sb="4" eb="6">
      <t>キョクチョウ</t>
    </rPh>
    <rPh sb="7" eb="8">
      <t>ギン</t>
    </rPh>
    <rPh sb="8" eb="9">
      <t>ダイ</t>
    </rPh>
    <rPh sb="10" eb="11">
      <t>ダイ</t>
    </rPh>
    <rPh sb="13" eb="14">
      <t>ゴウ</t>
    </rPh>
    <phoneticPr fontId="5"/>
  </si>
  <si>
    <t>東北財務局長（銀代）第75号</t>
    <rPh sb="0" eb="2">
      <t>トウホク</t>
    </rPh>
    <rPh sb="2" eb="4">
      <t>ザイム</t>
    </rPh>
    <rPh sb="4" eb="6">
      <t>キョクチョウ</t>
    </rPh>
    <rPh sb="7" eb="8">
      <t>ギン</t>
    </rPh>
    <rPh sb="8" eb="9">
      <t>ダイ</t>
    </rPh>
    <rPh sb="10" eb="11">
      <t>ダイ</t>
    </rPh>
    <rPh sb="13" eb="14">
      <t>ゴウ</t>
    </rPh>
    <phoneticPr fontId="5"/>
  </si>
  <si>
    <t>東北財務局長（銀代）第76号</t>
    <rPh sb="0" eb="2">
      <t>トウホク</t>
    </rPh>
    <rPh sb="2" eb="4">
      <t>ザイム</t>
    </rPh>
    <rPh sb="4" eb="6">
      <t>キョクチョウ</t>
    </rPh>
    <rPh sb="7" eb="8">
      <t>ギン</t>
    </rPh>
    <rPh sb="8" eb="9">
      <t>ダイ</t>
    </rPh>
    <rPh sb="10" eb="11">
      <t>ダイ</t>
    </rPh>
    <rPh sb="13" eb="14">
      <t>ゴウ</t>
    </rPh>
    <phoneticPr fontId="5"/>
  </si>
  <si>
    <t>福島県田村郡小野町大字浮金字戸之内１６９</t>
    <rPh sb="0" eb="3">
      <t>フクシマケン</t>
    </rPh>
    <rPh sb="3" eb="6">
      <t>タムラグン</t>
    </rPh>
    <rPh sb="6" eb="9">
      <t>オノマチ</t>
    </rPh>
    <rPh sb="9" eb="11">
      <t>オオアザ</t>
    </rPh>
    <rPh sb="11" eb="12">
      <t>ウ</t>
    </rPh>
    <rPh sb="12" eb="13">
      <t>カネ</t>
    </rPh>
    <rPh sb="13" eb="14">
      <t>アザ</t>
    </rPh>
    <rPh sb="14" eb="15">
      <t>ト</t>
    </rPh>
    <rPh sb="15" eb="16">
      <t>ノ</t>
    </rPh>
    <rPh sb="16" eb="17">
      <t>ウチ</t>
    </rPh>
    <phoneticPr fontId="5"/>
  </si>
  <si>
    <t>東北財務局長（銀代）第77号</t>
    <rPh sb="0" eb="2">
      <t>トウホク</t>
    </rPh>
    <rPh sb="2" eb="4">
      <t>ザイム</t>
    </rPh>
    <rPh sb="4" eb="6">
      <t>キョクチョウ</t>
    </rPh>
    <rPh sb="7" eb="8">
      <t>ギン</t>
    </rPh>
    <rPh sb="8" eb="9">
      <t>ダイ</t>
    </rPh>
    <rPh sb="10" eb="11">
      <t>ダイ</t>
    </rPh>
    <rPh sb="13" eb="14">
      <t>ゴウ</t>
    </rPh>
    <phoneticPr fontId="5"/>
  </si>
  <si>
    <t>岩手県釜石市大平町１－１２－２８</t>
    <rPh sb="0" eb="3">
      <t>イワテケン</t>
    </rPh>
    <rPh sb="3" eb="6">
      <t>カマイシシ</t>
    </rPh>
    <rPh sb="6" eb="8">
      <t>オオヒラ</t>
    </rPh>
    <rPh sb="8" eb="9">
      <t>マチ</t>
    </rPh>
    <phoneticPr fontId="5"/>
  </si>
  <si>
    <t>東北財務局長（銀代）第80号</t>
    <rPh sb="0" eb="2">
      <t>トウホク</t>
    </rPh>
    <rPh sb="2" eb="4">
      <t>ザイム</t>
    </rPh>
    <rPh sb="4" eb="6">
      <t>キョクチョウ</t>
    </rPh>
    <rPh sb="7" eb="8">
      <t>ギン</t>
    </rPh>
    <rPh sb="8" eb="9">
      <t>ダイ</t>
    </rPh>
    <rPh sb="10" eb="11">
      <t>ダイ</t>
    </rPh>
    <rPh sb="13" eb="14">
      <t>ゴウ</t>
    </rPh>
    <phoneticPr fontId="5"/>
  </si>
  <si>
    <t>青森県つがる市森田町森田月見野１４４－３</t>
    <rPh sb="0" eb="3">
      <t>アオモリケン</t>
    </rPh>
    <rPh sb="6" eb="7">
      <t>シ</t>
    </rPh>
    <rPh sb="7" eb="9">
      <t>モリタ</t>
    </rPh>
    <rPh sb="9" eb="10">
      <t>マチ</t>
    </rPh>
    <phoneticPr fontId="5"/>
  </si>
  <si>
    <t>東北財務局長（銀代）第81号</t>
    <rPh sb="0" eb="2">
      <t>トウホク</t>
    </rPh>
    <rPh sb="2" eb="4">
      <t>ザイム</t>
    </rPh>
    <rPh sb="4" eb="6">
      <t>キョクチョウ</t>
    </rPh>
    <rPh sb="7" eb="8">
      <t>ギン</t>
    </rPh>
    <rPh sb="8" eb="9">
      <t>ダイ</t>
    </rPh>
    <rPh sb="10" eb="11">
      <t>ダイ</t>
    </rPh>
    <rPh sb="13" eb="14">
      <t>ゴウ</t>
    </rPh>
    <phoneticPr fontId="5"/>
  </si>
  <si>
    <t>秋田県潟上市天王字天王１６５</t>
    <rPh sb="0" eb="3">
      <t>アキタケン</t>
    </rPh>
    <rPh sb="3" eb="4">
      <t>カタ</t>
    </rPh>
    <rPh sb="4" eb="5">
      <t>ウエ</t>
    </rPh>
    <rPh sb="5" eb="6">
      <t>シ</t>
    </rPh>
    <rPh sb="6" eb="8">
      <t>テンノウ</t>
    </rPh>
    <rPh sb="8" eb="9">
      <t>アザ</t>
    </rPh>
    <phoneticPr fontId="5"/>
  </si>
  <si>
    <t>東北財務局長（銀代）第83号</t>
    <rPh sb="0" eb="2">
      <t>トウホク</t>
    </rPh>
    <rPh sb="2" eb="4">
      <t>ザイム</t>
    </rPh>
    <rPh sb="4" eb="6">
      <t>キョクチョウ</t>
    </rPh>
    <rPh sb="7" eb="8">
      <t>ギン</t>
    </rPh>
    <rPh sb="8" eb="9">
      <t>ダイ</t>
    </rPh>
    <rPh sb="10" eb="11">
      <t>ダイ</t>
    </rPh>
    <rPh sb="13" eb="14">
      <t>ゴウ</t>
    </rPh>
    <phoneticPr fontId="5"/>
  </si>
  <si>
    <t>青森県上北郡六ヶ所村大字倉内字笹崎８６８－１</t>
    <rPh sb="0" eb="3">
      <t>アオモリケン</t>
    </rPh>
    <rPh sb="3" eb="4">
      <t>ウエ</t>
    </rPh>
    <rPh sb="4" eb="5">
      <t>キタ</t>
    </rPh>
    <rPh sb="5" eb="6">
      <t>グン</t>
    </rPh>
    <rPh sb="6" eb="9">
      <t>ロッカショ</t>
    </rPh>
    <rPh sb="9" eb="10">
      <t>ムラ</t>
    </rPh>
    <rPh sb="10" eb="12">
      <t>オオアザ</t>
    </rPh>
    <rPh sb="12" eb="14">
      <t>クラウチ</t>
    </rPh>
    <rPh sb="14" eb="15">
      <t>アザ</t>
    </rPh>
    <rPh sb="15" eb="17">
      <t>ササザキ</t>
    </rPh>
    <phoneticPr fontId="5"/>
  </si>
  <si>
    <t>東北財務局長（銀代）第84号</t>
    <rPh sb="0" eb="2">
      <t>トウホク</t>
    </rPh>
    <rPh sb="2" eb="4">
      <t>ザイム</t>
    </rPh>
    <rPh sb="4" eb="6">
      <t>キョクチョウ</t>
    </rPh>
    <rPh sb="7" eb="8">
      <t>ギン</t>
    </rPh>
    <rPh sb="8" eb="9">
      <t>ダイ</t>
    </rPh>
    <rPh sb="10" eb="11">
      <t>ダイ</t>
    </rPh>
    <rPh sb="13" eb="14">
      <t>ゴウ</t>
    </rPh>
    <phoneticPr fontId="5"/>
  </si>
  <si>
    <t>宮城県刈田郡蔵王町大字円田字中田１－１</t>
    <rPh sb="0" eb="3">
      <t>ミヤギケン</t>
    </rPh>
    <rPh sb="3" eb="4">
      <t>カリ</t>
    </rPh>
    <rPh sb="4" eb="5">
      <t>タ</t>
    </rPh>
    <rPh sb="5" eb="6">
      <t>グン</t>
    </rPh>
    <rPh sb="6" eb="8">
      <t>ザオウ</t>
    </rPh>
    <rPh sb="8" eb="9">
      <t>マチ</t>
    </rPh>
    <rPh sb="9" eb="11">
      <t>オオアザ</t>
    </rPh>
    <rPh sb="11" eb="12">
      <t>エン</t>
    </rPh>
    <rPh sb="12" eb="13">
      <t>タ</t>
    </rPh>
    <rPh sb="13" eb="14">
      <t>ジ</t>
    </rPh>
    <rPh sb="14" eb="16">
      <t>ナカタ</t>
    </rPh>
    <phoneticPr fontId="5"/>
  </si>
  <si>
    <t>東北財務局長（銀代）第85号</t>
    <rPh sb="0" eb="2">
      <t>トウホク</t>
    </rPh>
    <rPh sb="2" eb="4">
      <t>ザイム</t>
    </rPh>
    <rPh sb="4" eb="6">
      <t>キョクチョウ</t>
    </rPh>
    <rPh sb="7" eb="8">
      <t>ギン</t>
    </rPh>
    <rPh sb="8" eb="9">
      <t>ダイ</t>
    </rPh>
    <rPh sb="10" eb="11">
      <t>ダイ</t>
    </rPh>
    <rPh sb="13" eb="14">
      <t>ゴウ</t>
    </rPh>
    <phoneticPr fontId="5"/>
  </si>
  <si>
    <t>東北財務局長（銀代）第87号</t>
    <rPh sb="0" eb="2">
      <t>トウホク</t>
    </rPh>
    <rPh sb="2" eb="4">
      <t>ザイム</t>
    </rPh>
    <rPh sb="4" eb="6">
      <t>キョクチョウ</t>
    </rPh>
    <rPh sb="7" eb="8">
      <t>ギン</t>
    </rPh>
    <rPh sb="8" eb="9">
      <t>ダイ</t>
    </rPh>
    <rPh sb="10" eb="11">
      <t>ダイ</t>
    </rPh>
    <rPh sb="13" eb="14">
      <t>ゴウ</t>
    </rPh>
    <phoneticPr fontId="5"/>
  </si>
  <si>
    <t>東北財務局長（銀代）第88号</t>
    <rPh sb="0" eb="2">
      <t>トウホク</t>
    </rPh>
    <rPh sb="2" eb="4">
      <t>ザイム</t>
    </rPh>
    <rPh sb="4" eb="6">
      <t>キョクチョウ</t>
    </rPh>
    <rPh sb="7" eb="8">
      <t>ギン</t>
    </rPh>
    <rPh sb="8" eb="9">
      <t>ダイ</t>
    </rPh>
    <rPh sb="10" eb="11">
      <t>ダイ</t>
    </rPh>
    <rPh sb="13" eb="14">
      <t>ゴウ</t>
    </rPh>
    <phoneticPr fontId="5"/>
  </si>
  <si>
    <t>東北財務局長（銀代）第89号</t>
    <rPh sb="0" eb="2">
      <t>トウホク</t>
    </rPh>
    <rPh sb="2" eb="4">
      <t>ザイム</t>
    </rPh>
    <rPh sb="4" eb="6">
      <t>キョクチョウ</t>
    </rPh>
    <rPh sb="7" eb="8">
      <t>ギン</t>
    </rPh>
    <rPh sb="8" eb="9">
      <t>ダイ</t>
    </rPh>
    <rPh sb="10" eb="11">
      <t>ダイ</t>
    </rPh>
    <rPh sb="13" eb="14">
      <t>ゴウ</t>
    </rPh>
    <phoneticPr fontId="5"/>
  </si>
  <si>
    <t>東北財務局長（銀代）第91号</t>
    <rPh sb="0" eb="2">
      <t>トウホク</t>
    </rPh>
    <rPh sb="2" eb="4">
      <t>ザイム</t>
    </rPh>
    <rPh sb="4" eb="6">
      <t>キョクチョウ</t>
    </rPh>
    <rPh sb="7" eb="8">
      <t>ギン</t>
    </rPh>
    <rPh sb="8" eb="9">
      <t>ダイ</t>
    </rPh>
    <rPh sb="10" eb="11">
      <t>ダイ</t>
    </rPh>
    <rPh sb="13" eb="14">
      <t>ゴウ</t>
    </rPh>
    <phoneticPr fontId="5"/>
  </si>
  <si>
    <t>東北財務局長（銀代）第95号</t>
    <rPh sb="0" eb="2">
      <t>トウホク</t>
    </rPh>
    <rPh sb="2" eb="4">
      <t>ザイム</t>
    </rPh>
    <rPh sb="4" eb="6">
      <t>キョクチョウ</t>
    </rPh>
    <rPh sb="7" eb="8">
      <t>ギン</t>
    </rPh>
    <rPh sb="8" eb="9">
      <t>ダイ</t>
    </rPh>
    <rPh sb="10" eb="11">
      <t>ダイ</t>
    </rPh>
    <rPh sb="13" eb="14">
      <t>ゴウ</t>
    </rPh>
    <phoneticPr fontId="5"/>
  </si>
  <si>
    <t>株式会社ゆうちょ銀行</t>
    <rPh sb="0" eb="4">
      <t>カブシキガイシャ</t>
    </rPh>
    <rPh sb="8" eb="10">
      <t>ギンコウ</t>
    </rPh>
    <phoneticPr fontId="5"/>
  </si>
  <si>
    <t>永井</t>
    <rPh sb="0" eb="2">
      <t>ナガイ</t>
    </rPh>
    <phoneticPr fontId="5"/>
  </si>
  <si>
    <t>仙南西</t>
    <rPh sb="0" eb="2">
      <t>センナン</t>
    </rPh>
    <rPh sb="2" eb="3">
      <t>ニシ</t>
    </rPh>
    <phoneticPr fontId="5"/>
  </si>
  <si>
    <t>落合</t>
    <rPh sb="0" eb="2">
      <t>オチアイ</t>
    </rPh>
    <phoneticPr fontId="5"/>
  </si>
  <si>
    <t>滝沢大釜</t>
    <rPh sb="0" eb="2">
      <t>タキザワ</t>
    </rPh>
    <rPh sb="2" eb="4">
      <t>オオカマ</t>
    </rPh>
    <phoneticPr fontId="5"/>
  </si>
  <si>
    <t>和木沢</t>
    <rPh sb="0" eb="2">
      <t>ワキ</t>
    </rPh>
    <rPh sb="2" eb="3">
      <t>サワ</t>
    </rPh>
    <phoneticPr fontId="5"/>
  </si>
  <si>
    <t>峰吉川駅前</t>
    <rPh sb="0" eb="1">
      <t>ミネ</t>
    </rPh>
    <rPh sb="1" eb="3">
      <t>ヨシカワ</t>
    </rPh>
    <rPh sb="3" eb="5">
      <t>エキマエ</t>
    </rPh>
    <phoneticPr fontId="5"/>
  </si>
  <si>
    <t>一関渋民</t>
    <rPh sb="2" eb="4">
      <t>シブタミ</t>
    </rPh>
    <phoneticPr fontId="5"/>
  </si>
  <si>
    <t>岩手県一関市大東町渋民字小林２４－６</t>
    <rPh sb="11" eb="12">
      <t>ジ</t>
    </rPh>
    <phoneticPr fontId="5"/>
  </si>
  <si>
    <t>吹原</t>
    <rPh sb="0" eb="1">
      <t>フ</t>
    </rPh>
    <rPh sb="1" eb="2">
      <t>ハラ</t>
    </rPh>
    <phoneticPr fontId="5"/>
  </si>
  <si>
    <t>鎌先</t>
  </si>
  <si>
    <t>高橋　祥子</t>
  </si>
  <si>
    <t>宮城県白石市福岡蔵本字鎌先１－４０－３</t>
  </si>
  <si>
    <t>高山　聡子</t>
  </si>
  <si>
    <t>宮城県角田市小田字長江６８－１</t>
  </si>
  <si>
    <t>鈴木　正子</t>
  </si>
  <si>
    <t>秋田県大仙市飯田字家ノ前１１２－１</t>
  </si>
  <si>
    <t>藤木</t>
  </si>
  <si>
    <t>野本　まゆみ</t>
  </si>
  <si>
    <t>秋田県大仙市藤木字上野中５３－２</t>
  </si>
  <si>
    <t>福原</t>
    <rPh sb="0" eb="2">
      <t>フクハラ</t>
    </rPh>
    <phoneticPr fontId="5"/>
  </si>
  <si>
    <t>小関　理津子</t>
    <rPh sb="0" eb="2">
      <t>コセキ</t>
    </rPh>
    <rPh sb="3" eb="4">
      <t>リ</t>
    </rPh>
    <rPh sb="4" eb="5">
      <t>ツ</t>
    </rPh>
    <rPh sb="5" eb="6">
      <t>コ</t>
    </rPh>
    <phoneticPr fontId="5"/>
  </si>
  <si>
    <t>038-3166</t>
  </si>
  <si>
    <t>青森県つがる市木造福原妻元５３－１</t>
  </si>
  <si>
    <t>相野</t>
    <rPh sb="0" eb="2">
      <t>ソウノ</t>
    </rPh>
    <phoneticPr fontId="5"/>
  </si>
  <si>
    <t>瓜田　るみ子</t>
    <rPh sb="0" eb="2">
      <t>ウリタ</t>
    </rPh>
    <rPh sb="5" eb="6">
      <t>コ</t>
    </rPh>
    <phoneticPr fontId="5"/>
  </si>
  <si>
    <t>038-2811</t>
  </si>
  <si>
    <t>青森県つがる市森田町上相野明石７９－１</t>
  </si>
  <si>
    <t>長平</t>
    <rPh sb="0" eb="1">
      <t>ナガ</t>
    </rPh>
    <rPh sb="1" eb="2">
      <t>ヒラ</t>
    </rPh>
    <phoneticPr fontId="5"/>
  </si>
  <si>
    <t>工藤　里美</t>
    <rPh sb="0" eb="2">
      <t>クドウ</t>
    </rPh>
    <rPh sb="3" eb="5">
      <t>サトミ</t>
    </rPh>
    <phoneticPr fontId="5"/>
  </si>
  <si>
    <t>038-2712</t>
  </si>
  <si>
    <t>青森県西津軽郡鰺ヶ沢町大字長平町乙音羽山８</t>
    <rPh sb="11" eb="13">
      <t>オオアザ</t>
    </rPh>
    <phoneticPr fontId="5"/>
  </si>
  <si>
    <t>糸沢</t>
    <rPh sb="0" eb="1">
      <t>イト</t>
    </rPh>
    <rPh sb="1" eb="2">
      <t>サワ</t>
    </rPh>
    <phoneticPr fontId="5"/>
  </si>
  <si>
    <t>渡部　嘉一</t>
    <rPh sb="0" eb="2">
      <t>ワタベ</t>
    </rPh>
    <rPh sb="3" eb="4">
      <t>カ</t>
    </rPh>
    <rPh sb="4" eb="5">
      <t>イチ</t>
    </rPh>
    <phoneticPr fontId="5"/>
  </si>
  <si>
    <t>967-0014</t>
  </si>
  <si>
    <t>福島県南会津郡南会津町糸沢字居平１９１９－１</t>
    <rPh sb="0" eb="3">
      <t>フクシマケン</t>
    </rPh>
    <rPh sb="3" eb="4">
      <t>ミナミ</t>
    </rPh>
    <rPh sb="4" eb="6">
      <t>アイヅ</t>
    </rPh>
    <rPh sb="6" eb="7">
      <t>グン</t>
    </rPh>
    <rPh sb="7" eb="8">
      <t>ミナミ</t>
    </rPh>
    <rPh sb="8" eb="11">
      <t>アイヅマチ</t>
    </rPh>
    <rPh sb="11" eb="12">
      <t>イト</t>
    </rPh>
    <rPh sb="12" eb="13">
      <t>サワ</t>
    </rPh>
    <rPh sb="13" eb="14">
      <t>ジ</t>
    </rPh>
    <rPh sb="14" eb="15">
      <t>キョ</t>
    </rPh>
    <rPh sb="15" eb="16">
      <t>ヒラ</t>
    </rPh>
    <phoneticPr fontId="5"/>
  </si>
  <si>
    <t>東北財務局長（銀代）第192号</t>
  </si>
  <si>
    <t>幸町</t>
    <rPh sb="0" eb="2">
      <t>サイワイマチ</t>
    </rPh>
    <phoneticPr fontId="5"/>
  </si>
  <si>
    <t>佐藤　勇</t>
    <rPh sb="0" eb="2">
      <t>サトウ</t>
    </rPh>
    <rPh sb="3" eb="4">
      <t>イサム</t>
    </rPh>
    <phoneticPr fontId="5"/>
  </si>
  <si>
    <t>999-1354</t>
  </si>
  <si>
    <t>山形県西置賜郡小国町大字幸町７－７</t>
    <rPh sb="10" eb="12">
      <t>オオアザ</t>
    </rPh>
    <phoneticPr fontId="5"/>
  </si>
  <si>
    <t>東北財務局長（銀代）第193号</t>
  </si>
  <si>
    <t>臼ケ沢</t>
    <rPh sb="0" eb="1">
      <t>ウス</t>
    </rPh>
    <rPh sb="2" eb="3">
      <t>サワ</t>
    </rPh>
    <phoneticPr fontId="5"/>
  </si>
  <si>
    <t>佐藤　きん子</t>
    <rPh sb="0" eb="2">
      <t>サトウ</t>
    </rPh>
    <rPh sb="5" eb="6">
      <t>コ</t>
    </rPh>
    <phoneticPr fontId="5"/>
  </si>
  <si>
    <t>999-6815</t>
  </si>
  <si>
    <t>山形県酒田市臼ケ沢字池田通１１５－７</t>
    <rPh sb="9" eb="10">
      <t>アザ</t>
    </rPh>
    <phoneticPr fontId="5"/>
  </si>
  <si>
    <t>東北財務局長（銀代）第194号</t>
  </si>
  <si>
    <t>腹帯</t>
    <rPh sb="0" eb="1">
      <t>ハラ</t>
    </rPh>
    <rPh sb="1" eb="2">
      <t>タイ</t>
    </rPh>
    <phoneticPr fontId="5"/>
  </si>
  <si>
    <t>袰岩　利久子</t>
    <rPh sb="0" eb="1">
      <t>ホロ</t>
    </rPh>
    <rPh sb="1" eb="2">
      <t>イワ</t>
    </rPh>
    <rPh sb="3" eb="4">
      <t>リ</t>
    </rPh>
    <rPh sb="4" eb="6">
      <t>ヒサコ</t>
    </rPh>
    <phoneticPr fontId="5"/>
  </si>
  <si>
    <t>028-2103</t>
  </si>
  <si>
    <t>岩手県宮古市腹帯第１地割４４－１０</t>
    <rPh sb="8" eb="9">
      <t>ダイ</t>
    </rPh>
    <rPh sb="10" eb="11">
      <t>チ</t>
    </rPh>
    <rPh sb="11" eb="12">
      <t>ワリ</t>
    </rPh>
    <phoneticPr fontId="5"/>
  </si>
  <si>
    <t>東北財務局長（銀代）第196号</t>
  </si>
  <si>
    <t>小岩川</t>
    <rPh sb="0" eb="2">
      <t>コイワ</t>
    </rPh>
    <rPh sb="2" eb="3">
      <t>カワ</t>
    </rPh>
    <phoneticPr fontId="5"/>
  </si>
  <si>
    <t>本間　浩美</t>
    <rPh sb="0" eb="2">
      <t>ホンマ</t>
    </rPh>
    <rPh sb="3" eb="5">
      <t>ヒロミ</t>
    </rPh>
    <phoneticPr fontId="5"/>
  </si>
  <si>
    <t>999-7122</t>
  </si>
  <si>
    <t>山形県鶴岡市小岩川１６３－１</t>
  </si>
  <si>
    <t>東北財務局長（銀代）第197号</t>
  </si>
  <si>
    <t>箱崎</t>
    <rPh sb="0" eb="1">
      <t>ハコ</t>
    </rPh>
    <rPh sb="1" eb="2">
      <t>サキ</t>
    </rPh>
    <phoneticPr fontId="5"/>
  </si>
  <si>
    <t>植田　玲子</t>
    <rPh sb="0" eb="2">
      <t>ウエダ</t>
    </rPh>
    <rPh sb="3" eb="5">
      <t>レイコ</t>
    </rPh>
    <phoneticPr fontId="5"/>
  </si>
  <si>
    <t>026-0303</t>
  </si>
  <si>
    <t>岩手県釜石市箱崎町第７地割３３</t>
    <rPh sb="0" eb="3">
      <t>イワテケン</t>
    </rPh>
    <rPh sb="3" eb="6">
      <t>カマイシシ</t>
    </rPh>
    <rPh sb="6" eb="7">
      <t>ハコ</t>
    </rPh>
    <rPh sb="7" eb="8">
      <t>サキ</t>
    </rPh>
    <rPh sb="8" eb="9">
      <t>チョウ</t>
    </rPh>
    <rPh sb="9" eb="10">
      <t>ダイ</t>
    </rPh>
    <rPh sb="11" eb="12">
      <t>チ</t>
    </rPh>
    <rPh sb="12" eb="13">
      <t>ワリ</t>
    </rPh>
    <phoneticPr fontId="5"/>
  </si>
  <si>
    <t>0193-28-3766</t>
  </si>
  <si>
    <t>東北財務局長（銀代）第198号</t>
  </si>
  <si>
    <t>泉市名坂</t>
    <rPh sb="0" eb="2">
      <t>イズミシ</t>
    </rPh>
    <rPh sb="2" eb="4">
      <t>ナサカ</t>
    </rPh>
    <phoneticPr fontId="5"/>
  </si>
  <si>
    <t>郷湖　厚子</t>
    <rPh sb="0" eb="1">
      <t>ゴウ</t>
    </rPh>
    <rPh sb="1" eb="2">
      <t>ミズウミ</t>
    </rPh>
    <rPh sb="3" eb="5">
      <t>アツコ</t>
    </rPh>
    <phoneticPr fontId="5"/>
  </si>
  <si>
    <t>981-3117</t>
  </si>
  <si>
    <t xml:space="preserve">宮城県仙台市泉区市名坂字本町１３ </t>
    <rPh sb="11" eb="12">
      <t>アザ</t>
    </rPh>
    <phoneticPr fontId="5"/>
  </si>
  <si>
    <t>東北財務局長（銀代）第199号</t>
  </si>
  <si>
    <t>愛島</t>
    <rPh sb="0" eb="1">
      <t>アイ</t>
    </rPh>
    <rPh sb="1" eb="2">
      <t>シマ</t>
    </rPh>
    <phoneticPr fontId="5"/>
  </si>
  <si>
    <t>熊手　智恵</t>
    <rPh sb="0" eb="1">
      <t>クマ</t>
    </rPh>
    <rPh sb="1" eb="2">
      <t>テ</t>
    </rPh>
    <rPh sb="3" eb="5">
      <t>チエ</t>
    </rPh>
    <phoneticPr fontId="5"/>
  </si>
  <si>
    <t>981-1238</t>
  </si>
  <si>
    <t>022-384-6463</t>
  </si>
  <si>
    <t>0241-82-2240</t>
  </si>
  <si>
    <t>東北財務局長（銀代）第201号</t>
  </si>
  <si>
    <t>寺館</t>
    <rPh sb="0" eb="1">
      <t>テラ</t>
    </rPh>
    <rPh sb="1" eb="2">
      <t>カン</t>
    </rPh>
    <phoneticPr fontId="5"/>
  </si>
  <si>
    <t>鈴木　江梨子</t>
    <rPh sb="0" eb="2">
      <t>スズキ</t>
    </rPh>
    <rPh sb="3" eb="6">
      <t>エリコ</t>
    </rPh>
    <phoneticPr fontId="5"/>
  </si>
  <si>
    <t>019-2123</t>
  </si>
  <si>
    <t xml:space="preserve">秋田県大仙市寺館字寺館１２ </t>
    <rPh sb="8" eb="9">
      <t>アザ</t>
    </rPh>
    <phoneticPr fontId="5"/>
  </si>
  <si>
    <t>東北財務局長（銀代）第202号</t>
  </si>
  <si>
    <t>種里</t>
    <rPh sb="0" eb="1">
      <t>タネ</t>
    </rPh>
    <rPh sb="1" eb="2">
      <t>サト</t>
    </rPh>
    <phoneticPr fontId="5"/>
  </si>
  <si>
    <t>中嶋　潤</t>
    <rPh sb="0" eb="2">
      <t>ナカシマ</t>
    </rPh>
    <rPh sb="3" eb="4">
      <t>ジュン</t>
    </rPh>
    <phoneticPr fontId="5"/>
  </si>
  <si>
    <t>038-2725</t>
  </si>
  <si>
    <t>青森県西津軽郡鰺ヶ沢町大字種里町字有原２２１</t>
    <rPh sb="11" eb="13">
      <t>オオアザ</t>
    </rPh>
    <rPh sb="16" eb="17">
      <t>アザ</t>
    </rPh>
    <phoneticPr fontId="5"/>
  </si>
  <si>
    <t>東北財務局長（銀代）第203号</t>
  </si>
  <si>
    <t>花巻松園町</t>
    <rPh sb="0" eb="2">
      <t>ハナマキ</t>
    </rPh>
    <rPh sb="2" eb="3">
      <t>マツ</t>
    </rPh>
    <rPh sb="3" eb="4">
      <t>エン</t>
    </rPh>
    <rPh sb="4" eb="5">
      <t>マチ</t>
    </rPh>
    <phoneticPr fontId="5"/>
  </si>
  <si>
    <t>菊池　芳史</t>
    <rPh sb="0" eb="2">
      <t>キクチ</t>
    </rPh>
    <rPh sb="3" eb="4">
      <t>ホウ</t>
    </rPh>
    <rPh sb="4" eb="5">
      <t>シ</t>
    </rPh>
    <phoneticPr fontId="5"/>
  </si>
  <si>
    <t>025-0066</t>
  </si>
  <si>
    <t>岩手県花巻市松園町３６５－１７</t>
  </si>
  <si>
    <t>東北財務局長（銀代）第204号</t>
  </si>
  <si>
    <t>岩代小坂</t>
    <rPh sb="0" eb="2">
      <t>イワシロ</t>
    </rPh>
    <rPh sb="2" eb="4">
      <t>コサカ</t>
    </rPh>
    <phoneticPr fontId="5"/>
  </si>
  <si>
    <t>佐藤　弘子</t>
    <rPh sb="0" eb="2">
      <t>サトウ</t>
    </rPh>
    <rPh sb="3" eb="5">
      <t>ヒロコ</t>
    </rPh>
    <phoneticPr fontId="5"/>
  </si>
  <si>
    <t>969-1784</t>
  </si>
  <si>
    <t xml:space="preserve">福島県伊達郡国見町大字小坂字カニ坂１５－３ </t>
    <rPh sb="9" eb="11">
      <t>オオアザ</t>
    </rPh>
    <rPh sb="13" eb="14">
      <t>アザ</t>
    </rPh>
    <phoneticPr fontId="5"/>
  </si>
  <si>
    <t>024-585-5927</t>
  </si>
  <si>
    <t>東北財務局長（銀代）第205号</t>
  </si>
  <si>
    <t>杉沢</t>
    <rPh sb="0" eb="2">
      <t>スギサワ</t>
    </rPh>
    <phoneticPr fontId="5"/>
  </si>
  <si>
    <t>齊藤　法子</t>
    <rPh sb="0" eb="2">
      <t>サイトウ</t>
    </rPh>
    <rPh sb="3" eb="5">
      <t>ノリコ</t>
    </rPh>
    <phoneticPr fontId="5"/>
  </si>
  <si>
    <t>018-1713</t>
  </si>
  <si>
    <t>秋田県南秋田郡五城目町馬場目字杉沢４９</t>
    <rPh sb="14" eb="15">
      <t>アザ</t>
    </rPh>
    <phoneticPr fontId="5"/>
  </si>
  <si>
    <t>東北財務局長（銀代）第207号</t>
  </si>
  <si>
    <t>横森</t>
    <rPh sb="0" eb="2">
      <t>ヨコモリ</t>
    </rPh>
    <phoneticPr fontId="5"/>
  </si>
  <si>
    <t>石井　秀樹</t>
    <rPh sb="0" eb="2">
      <t>イシイ</t>
    </rPh>
    <rPh sb="3" eb="5">
      <t>ヒデキ</t>
    </rPh>
    <phoneticPr fontId="5"/>
  </si>
  <si>
    <t>010-0044</t>
  </si>
  <si>
    <t>秋田県秋田市横森１－２０－１</t>
    <rPh sb="0" eb="3">
      <t>アキタケン</t>
    </rPh>
    <rPh sb="3" eb="6">
      <t>アキタシ</t>
    </rPh>
    <rPh sb="6" eb="8">
      <t>ヨコモリ</t>
    </rPh>
    <phoneticPr fontId="5"/>
  </si>
  <si>
    <t>東北財務局長（銀代）第208号</t>
  </si>
  <si>
    <t>東北財務局長（銀代）第209号</t>
  </si>
  <si>
    <t>東北財務局長（銀代）第211号</t>
  </si>
  <si>
    <t>ごしょつがる農業協同組合</t>
    <rPh sb="6" eb="8">
      <t>ノウギョウ</t>
    </rPh>
    <rPh sb="8" eb="10">
      <t>キョウドウ</t>
    </rPh>
    <rPh sb="10" eb="12">
      <t>クミアイ</t>
    </rPh>
    <phoneticPr fontId="5"/>
  </si>
  <si>
    <t>青森県五所川原市大字野里字奥野１００</t>
    <rPh sb="0" eb="3">
      <t>アオモリケン</t>
    </rPh>
    <rPh sb="3" eb="8">
      <t>ゴショガワラシ</t>
    </rPh>
    <rPh sb="8" eb="10">
      <t>オオアザ</t>
    </rPh>
    <rPh sb="10" eb="11">
      <t>ノ</t>
    </rPh>
    <rPh sb="11" eb="12">
      <t>サト</t>
    </rPh>
    <rPh sb="12" eb="13">
      <t>ジ</t>
    </rPh>
    <rPh sb="13" eb="15">
      <t>オクノ</t>
    </rPh>
    <phoneticPr fontId="5"/>
  </si>
  <si>
    <t>山形県寒河江市中央工業団地７５</t>
    <rPh sb="7" eb="9">
      <t>チュウオウ</t>
    </rPh>
    <rPh sb="9" eb="11">
      <t>コウギョウ</t>
    </rPh>
    <rPh sb="11" eb="13">
      <t>ダンチ</t>
    </rPh>
    <phoneticPr fontId="5"/>
  </si>
  <si>
    <t>株式会社ゆうちょ銀行</t>
    <rPh sb="0" eb="2">
      <t>カブシキ</t>
    </rPh>
    <rPh sb="2" eb="4">
      <t>カイシャ</t>
    </rPh>
    <rPh sb="8" eb="10">
      <t>ギンコウ</t>
    </rPh>
    <phoneticPr fontId="5"/>
  </si>
  <si>
    <t>大町俵町</t>
  </si>
  <si>
    <t>長野県大町市大町１７８８－２</t>
  </si>
  <si>
    <t>羽黒</t>
  </si>
  <si>
    <t>400-0071</t>
  </si>
  <si>
    <t>下平</t>
  </si>
  <si>
    <t>東和田</t>
  </si>
  <si>
    <t>辰野中部</t>
  </si>
  <si>
    <t>長野県上伊那郡辰野町中央２５２－１</t>
  </si>
  <si>
    <t>阿南町</t>
  </si>
  <si>
    <t>入塩川</t>
  </si>
  <si>
    <t>新潟県長岡市入塩川２４６０－甲</t>
  </si>
  <si>
    <t>土浦烏山</t>
  </si>
  <si>
    <t>茨城県土浦市烏山２－５３０－３７０</t>
  </si>
  <si>
    <t>川田</t>
  </si>
  <si>
    <t>群馬県沼田市下川田町５３７－１</t>
  </si>
  <si>
    <t>大町宮田</t>
  </si>
  <si>
    <t>長野県大町市大町５４７０－４</t>
  </si>
  <si>
    <t>福井団地</t>
  </si>
  <si>
    <t>飯綱町</t>
  </si>
  <si>
    <t>木戸</t>
  </si>
  <si>
    <t>長野県安曇野市明科東川手１３３６０</t>
  </si>
  <si>
    <t>五箇</t>
  </si>
  <si>
    <t>新潟県南魚沼市五箇４８１８</t>
  </si>
  <si>
    <t>臼田駅前</t>
  </si>
  <si>
    <t>長野県佐久市下越２２９</t>
  </si>
  <si>
    <t>若松</t>
  </si>
  <si>
    <t>平丸</t>
  </si>
  <si>
    <t>白幡</t>
  </si>
  <si>
    <t>千葉県山武市白幡８５４</t>
  </si>
  <si>
    <t>興野</t>
  </si>
  <si>
    <t>栃木県那須烏山市興野４２２</t>
  </si>
  <si>
    <t>409-1302</t>
  </si>
  <si>
    <t>小貫</t>
  </si>
  <si>
    <t>茨城県行方市小貫１４９１－１</t>
  </si>
  <si>
    <t>灰方</t>
  </si>
  <si>
    <t>井塚　文子</t>
    <phoneticPr fontId="5"/>
  </si>
  <si>
    <t>新潟県燕市灰方１</t>
  </si>
  <si>
    <t>一般財団法人同仁会</t>
    <rPh sb="0" eb="2">
      <t>イッパン</t>
    </rPh>
    <phoneticPr fontId="5"/>
  </si>
  <si>
    <t>中越</t>
  </si>
  <si>
    <t>白樺高原</t>
  </si>
  <si>
    <t>長野県北佐久郡立科町大字芦田八ヶ野７４５</t>
  </si>
  <si>
    <t>島立</t>
  </si>
  <si>
    <t>長野県松本市大字島立１８８９</t>
  </si>
  <si>
    <t>上大貫</t>
  </si>
  <si>
    <t>栃木県那須塩原市上大貫１１８－２</t>
  </si>
  <si>
    <t>千葉古市場</t>
  </si>
  <si>
    <t>千葉県千葉市緑区古市場町４７４－１５２</t>
  </si>
  <si>
    <t>吉井馬庭</t>
  </si>
  <si>
    <t>高田中通</t>
  </si>
  <si>
    <t>新潟県上越市中通町１１－１</t>
  </si>
  <si>
    <t>八幡</t>
  </si>
  <si>
    <t>中堀</t>
  </si>
  <si>
    <t>長野県安曇野市堀金烏川３６４８－１</t>
  </si>
  <si>
    <t>東福寺</t>
  </si>
  <si>
    <t>長野県長野市篠ノ井東福寺１８３３－２</t>
  </si>
  <si>
    <t>常和</t>
  </si>
  <si>
    <t>長野県佐久市清川２８５－１</t>
  </si>
  <si>
    <t>沢</t>
  </si>
  <si>
    <t>長野県上伊那郡箕輪町大字中箕輪６０１－４</t>
  </si>
  <si>
    <t>都幾川桃木</t>
  </si>
  <si>
    <t>熊谷上中条</t>
  </si>
  <si>
    <t>立石</t>
  </si>
  <si>
    <t>長野県安曇野市豊科４７８</t>
  </si>
  <si>
    <t>四ツ郷屋</t>
  </si>
  <si>
    <t>新潟県新潟市西区四ツ郷屋１７７９</t>
  </si>
  <si>
    <t>上阿久津</t>
  </si>
  <si>
    <t>栃木県さくら市上阿久津６１</t>
  </si>
  <si>
    <t>神長</t>
  </si>
  <si>
    <t>栃木県那須烏山市神長５７１</t>
  </si>
  <si>
    <t>小河原</t>
  </si>
  <si>
    <t>新潟県阿賀野市小河原４７７－１</t>
  </si>
  <si>
    <t>新戸倉温泉</t>
  </si>
  <si>
    <t>松本笹部</t>
  </si>
  <si>
    <t>長野県松本市笹部３－１９－１５</t>
  </si>
  <si>
    <t>銚子余山</t>
  </si>
  <si>
    <t>千葉県銚子市余山町３９３－４</t>
  </si>
  <si>
    <t>坂井中</t>
  </si>
  <si>
    <t>新潟県新潟市西区坂井東４－３－２１</t>
  </si>
  <si>
    <t>天王町</t>
  </si>
  <si>
    <t>新潟県南魚沼市浦佐４５４４－２</t>
  </si>
  <si>
    <t>佐原山之辺</t>
  </si>
  <si>
    <t>千葉県香取市山之辺橋替１４７４－６</t>
  </si>
  <si>
    <t>滑川月輪</t>
  </si>
  <si>
    <t>上山田南</t>
  </si>
  <si>
    <t>長野県千曲市大字上山田８７４－１</t>
  </si>
  <si>
    <t>409-0613</t>
  </si>
  <si>
    <t>横田</t>
  </si>
  <si>
    <t>金井　泠子</t>
    <rPh sb="3" eb="4">
      <t>ス</t>
    </rPh>
    <phoneticPr fontId="5"/>
  </si>
  <si>
    <t>埼玉医科大学内</t>
  </si>
  <si>
    <t>株式会社ウエルフェア</t>
  </si>
  <si>
    <t>川越問屋町</t>
  </si>
  <si>
    <t>埼玉県川越市問屋町１－８</t>
  </si>
  <si>
    <t>木幡</t>
  </si>
  <si>
    <t>阿久原</t>
  </si>
  <si>
    <t>野田尻</t>
  </si>
  <si>
    <t>409-0125</t>
  </si>
  <si>
    <t>山梨県上野原市野田尻５８３－２</t>
  </si>
  <si>
    <t>岡谷上ノ原</t>
  </si>
  <si>
    <t>長野県岡谷市２５０－６</t>
  </si>
  <si>
    <t>新潟県佐渡市関５９７－２</t>
  </si>
  <si>
    <t>四賀東</t>
  </si>
  <si>
    <t>池の平</t>
  </si>
  <si>
    <t>新潟県妙高市大字関川２４１７－８</t>
  </si>
  <si>
    <t>佐野川</t>
  </si>
  <si>
    <t>252-0181</t>
  </si>
  <si>
    <t>神奈川県相模原市緑区佐野川２４１８－１</t>
    <rPh sb="8" eb="10">
      <t>ミドリク</t>
    </rPh>
    <phoneticPr fontId="5"/>
  </si>
  <si>
    <t>芳野</t>
  </si>
  <si>
    <t>茨城県那珂市鴻巣１２５８－７</t>
  </si>
  <si>
    <t>飯高</t>
  </si>
  <si>
    <t>千葉県匝瑳市飯高１６８１－１３</t>
  </si>
  <si>
    <t>長野九反</t>
  </si>
  <si>
    <t>茨城県常陸大宮市舟生２７２</t>
  </si>
  <si>
    <t>三溝</t>
  </si>
  <si>
    <t>東京電機大学内</t>
  </si>
  <si>
    <t>錦電サービス株式会社</t>
  </si>
  <si>
    <t>陸郷</t>
  </si>
  <si>
    <t>蔦木</t>
  </si>
  <si>
    <t>長野県諏訪郡富士見町落合２３３６</t>
  </si>
  <si>
    <t>殿岡</t>
  </si>
  <si>
    <t>秋和</t>
  </si>
  <si>
    <t>長堀</t>
  </si>
  <si>
    <t>高山牧</t>
  </si>
  <si>
    <t>蛭田</t>
  </si>
  <si>
    <t>栃木県大田原市蛭田１９８５－２３</t>
  </si>
  <si>
    <t>石神外宿</t>
  </si>
  <si>
    <t>二ツ山</t>
  </si>
  <si>
    <t>長野県飯田市山本６７２２－１１９</t>
  </si>
  <si>
    <t>八千代平塚</t>
  </si>
  <si>
    <t>茨城県結城郡八千代町大字平塚３４９８</t>
  </si>
  <si>
    <t>大鹿</t>
  </si>
  <si>
    <t>新潟県妙高市大字大鹿２０６５</t>
  </si>
  <si>
    <t>三野谷</t>
  </si>
  <si>
    <t>群馬県館林市上三林町１３７２－４</t>
  </si>
  <si>
    <t>吉田中町</t>
  </si>
  <si>
    <t>新潟県燕市吉田中町７－５</t>
  </si>
  <si>
    <t>日詰</t>
  </si>
  <si>
    <t>長野県長野市大字稲葉２７６４－１</t>
  </si>
  <si>
    <t>根根井</t>
  </si>
  <si>
    <t>長野県佐久市根々井１６２－８</t>
  </si>
  <si>
    <t>三井</t>
  </si>
  <si>
    <t>宮ノ下温泉</t>
  </si>
  <si>
    <t>250-0404</t>
  </si>
  <si>
    <t>神奈川県足柄下郡箱根町宮ノ下１１５</t>
  </si>
  <si>
    <t>犀北</t>
  </si>
  <si>
    <t>長野県長野市大字安茂里７７４５</t>
  </si>
  <si>
    <t>赤羽</t>
  </si>
  <si>
    <t>長野県上伊那郡辰野町大字赤羽７３０－３</t>
  </si>
  <si>
    <t>牛鹿</t>
  </si>
  <si>
    <t>新発田豊町</t>
  </si>
  <si>
    <t>新潟県新発田市豊町２－１４－３３</t>
  </si>
  <si>
    <t>自治医科大学内</t>
  </si>
  <si>
    <t>栃木県下野市薬師寺３３１１－１</t>
  </si>
  <si>
    <t>筑波水守</t>
  </si>
  <si>
    <t>茨城県つくば市水守１３６７－１</t>
  </si>
  <si>
    <t>松本宮渕</t>
  </si>
  <si>
    <t>新藤原</t>
  </si>
  <si>
    <t>栃木県日光市藤原２８４</t>
  </si>
  <si>
    <t>相川上町</t>
  </si>
  <si>
    <t>新潟県佐渡市相川上京町１３</t>
  </si>
  <si>
    <t>小赤沢</t>
  </si>
  <si>
    <t>栄村</t>
  </si>
  <si>
    <t>小諸御幸町</t>
  </si>
  <si>
    <t>長野県小諸市御幸町１－２－１６</t>
  </si>
  <si>
    <t>400-0601</t>
  </si>
  <si>
    <t>山梨県南巨摩郡富士川町鰍沢１１－１</t>
    <rPh sb="7" eb="10">
      <t>フジカワ</t>
    </rPh>
    <rPh sb="10" eb="11">
      <t>マチ</t>
    </rPh>
    <phoneticPr fontId="5"/>
  </si>
  <si>
    <t>高倉</t>
  </si>
  <si>
    <t>新潟県魚沼市高倉２１５２</t>
  </si>
  <si>
    <t>田麦</t>
  </si>
  <si>
    <t>長野県中野市大字田麦４０－１</t>
  </si>
  <si>
    <t>上田中之条</t>
  </si>
  <si>
    <t>長野県上田市中之条４００－３</t>
  </si>
  <si>
    <t>小川旭町</t>
  </si>
  <si>
    <t>栃木県那須郡那珂川町小川１１４－７</t>
  </si>
  <si>
    <t>川上</t>
  </si>
  <si>
    <t>栃木県大田原市川上１５２－１</t>
  </si>
  <si>
    <t>中沢</t>
  </si>
  <si>
    <t>菅平口</t>
  </si>
  <si>
    <t>中野谷</t>
  </si>
  <si>
    <t>群馬県安中市中野谷甲２３５３</t>
  </si>
  <si>
    <t>三条入蔵</t>
  </si>
  <si>
    <t>新潟県三条市北入蔵３－４－３２</t>
  </si>
  <si>
    <t>東海大学病院内</t>
  </si>
  <si>
    <t>259-1142</t>
  </si>
  <si>
    <t>北塩子</t>
  </si>
  <si>
    <t>穂高神田町</t>
  </si>
  <si>
    <t>長野県安曇野市穂高６７０３</t>
  </si>
  <si>
    <t>篠ノ井高田</t>
  </si>
  <si>
    <t>上田常磐町</t>
  </si>
  <si>
    <t>長野県上田市常磐城４－１４－１７</t>
  </si>
  <si>
    <t>西八幡</t>
  </si>
  <si>
    <t>400-0117</t>
  </si>
  <si>
    <t>山梨県甲斐市西八幡４３９５－２０</t>
  </si>
  <si>
    <t>四ケ郷</t>
  </si>
  <si>
    <t>長野県中野市大字笠原２１９</t>
  </si>
  <si>
    <t>木更津中郷</t>
  </si>
  <si>
    <t>上君田</t>
  </si>
  <si>
    <t>茨城県高萩市大字上君田１０２７</t>
  </si>
  <si>
    <t>名古熊</t>
  </si>
  <si>
    <t>401-0201</t>
  </si>
  <si>
    <t>山梨県上野原市秋山２２９６</t>
  </si>
  <si>
    <t>小泉</t>
  </si>
  <si>
    <t>長野県茅野市玉川９２７－８３</t>
  </si>
  <si>
    <t>長野県塩尻市広丘高出１４９６－６５</t>
  </si>
  <si>
    <t>島川原</t>
  </si>
  <si>
    <t>長野県東御市島川原８０－３</t>
  </si>
  <si>
    <t>泉</t>
  </si>
  <si>
    <t>新潟県佐渡市泉乙６７６－１</t>
  </si>
  <si>
    <t>江口</t>
  </si>
  <si>
    <t>新潟県新潟市江南区江口３３９２</t>
  </si>
  <si>
    <t>新発田城北</t>
  </si>
  <si>
    <t>髙橋　直美</t>
    <rPh sb="0" eb="1">
      <t>コウ</t>
    </rPh>
    <phoneticPr fontId="5"/>
  </si>
  <si>
    <t>新潟県新発田市中曽根町１－５－２３</t>
  </si>
  <si>
    <t>赤城原</t>
  </si>
  <si>
    <t>群馬県利根郡昭和村大字赤城原８３６－５赤城原区民館内</t>
  </si>
  <si>
    <t>三条直江</t>
  </si>
  <si>
    <t>新潟県三条市直江町３－１５－２３</t>
  </si>
  <si>
    <t>内田</t>
  </si>
  <si>
    <t>千葉県市原市宿１７４－１２</t>
  </si>
  <si>
    <t>新張</t>
  </si>
  <si>
    <t>長野県東御市新張１２１１</t>
  </si>
  <si>
    <t>横須賀走水</t>
  </si>
  <si>
    <t>239-0811</t>
  </si>
  <si>
    <t>神奈川県横須賀市走水２－２６－２１</t>
  </si>
  <si>
    <t>石黒</t>
  </si>
  <si>
    <t>新潟県柏崎市高柳町石黒１６４１</t>
  </si>
  <si>
    <t>西燕</t>
  </si>
  <si>
    <t>多那</t>
  </si>
  <si>
    <t>黒磯上厚崎</t>
  </si>
  <si>
    <t>栃木県那須塩原市上厚崎３５８－９</t>
  </si>
  <si>
    <t>横浜市大附属病院内</t>
  </si>
  <si>
    <t>236-0004</t>
  </si>
  <si>
    <t>神奈川県横浜市金沢区福浦３－９</t>
  </si>
  <si>
    <t>吉井長根</t>
  </si>
  <si>
    <t>群馬県高崎市吉井町長根１９２２－６</t>
    <rPh sb="3" eb="6">
      <t>タカサキシ</t>
    </rPh>
    <phoneticPr fontId="5"/>
  </si>
  <si>
    <t>栗野江</t>
  </si>
  <si>
    <t>新潟県佐渡市栗野江３９３－２</t>
  </si>
  <si>
    <t>結東</t>
  </si>
  <si>
    <t>新潟県新潟市中央区愛宕２－５－１０</t>
  </si>
  <si>
    <t>今市清原</t>
  </si>
  <si>
    <t>栃木県日光市今市１２１０－３７</t>
  </si>
  <si>
    <t>小場</t>
  </si>
  <si>
    <t>茨城県常陸大宮市小場１３３０－３</t>
  </si>
  <si>
    <t>木場</t>
  </si>
  <si>
    <t>志鳥</t>
  </si>
  <si>
    <t>中氷鉋</t>
  </si>
  <si>
    <t>長野県長野市稲里町中氷鉋９５１－１</t>
  </si>
  <si>
    <t>長野県松本市大字笹賀５６５２－５６</t>
  </si>
  <si>
    <t>真更川</t>
  </si>
  <si>
    <t>新潟県佐渡市真更川１５４</t>
  </si>
  <si>
    <t>徳間</t>
  </si>
  <si>
    <t>長野県長野市徳間１－１７－２５</t>
  </si>
  <si>
    <t>信里</t>
  </si>
  <si>
    <t>長野市</t>
  </si>
  <si>
    <t>南河原</t>
  </si>
  <si>
    <t>埼玉県行田市大字南河原２５３４</t>
    <rPh sb="6" eb="8">
      <t>ダイジ</t>
    </rPh>
    <phoneticPr fontId="5"/>
  </si>
  <si>
    <t>黒磯東原</t>
  </si>
  <si>
    <t>栃木県那須塩原市東原２２２－８</t>
  </si>
  <si>
    <t>加沢</t>
  </si>
  <si>
    <t>長野県東御市加沢１０１１－２</t>
  </si>
  <si>
    <t>三ヶ木</t>
  </si>
  <si>
    <t>252-0159</t>
  </si>
  <si>
    <t>神奈川県相模原市緑区三ケ木３４０</t>
    <rPh sb="8" eb="10">
      <t>ミドリク</t>
    </rPh>
    <phoneticPr fontId="5"/>
  </si>
  <si>
    <t>杉沢</t>
  </si>
  <si>
    <t>新潟県見附市杉澤町４００７－１</t>
    <rPh sb="6" eb="8">
      <t>スギサワ</t>
    </rPh>
    <phoneticPr fontId="5"/>
  </si>
  <si>
    <t>入布施</t>
  </si>
  <si>
    <t>長野県佐久市布施２１５５－１</t>
  </si>
  <si>
    <t>川路中平</t>
  </si>
  <si>
    <t>長野県飯田市川路７５６８－１</t>
  </si>
  <si>
    <t>日原</t>
  </si>
  <si>
    <t>東京都西多摩郡奥多摩町日原７６０</t>
  </si>
  <si>
    <t>屋部</t>
  </si>
  <si>
    <t>長野県須坂市大字小山１３３６－３</t>
  </si>
  <si>
    <t>高崎鼻高</t>
  </si>
  <si>
    <t>群馬県高崎市鼻高町４９－８</t>
  </si>
  <si>
    <t>大橋</t>
  </si>
  <si>
    <t>新潟県佐渡市羽茂大橋１３１０－２</t>
  </si>
  <si>
    <t>二宮</t>
  </si>
  <si>
    <t>新潟県佐渡市鍛冶町６５２</t>
  </si>
  <si>
    <t>浅川</t>
  </si>
  <si>
    <t>茨城県久慈郡大子町大字浅川１２３８－３</t>
  </si>
  <si>
    <t>鬼場</t>
  </si>
  <si>
    <t>長野県茅野市豊平６４７３－１</t>
  </si>
  <si>
    <t>本竜王</t>
  </si>
  <si>
    <t>400-0118</t>
  </si>
  <si>
    <t>山梨県甲斐市竜王１６９９</t>
  </si>
  <si>
    <t>408-0115</t>
  </si>
  <si>
    <t>今泉</t>
  </si>
  <si>
    <t>新潟県魚沼市今泉１４６８－１</t>
  </si>
  <si>
    <t>沢入</t>
  </si>
  <si>
    <t>群馬県みどり市東町沢入９６２－１</t>
  </si>
  <si>
    <t>若宮</t>
  </si>
  <si>
    <t>409-1315</t>
  </si>
  <si>
    <t>山梨県甲州市勝沼町等々力１３７９－２</t>
  </si>
  <si>
    <t>本栖</t>
  </si>
  <si>
    <t>401-0337</t>
  </si>
  <si>
    <t>山梨県南都留郡富士河口湖町本栖２７１</t>
  </si>
  <si>
    <t>大田原西原</t>
  </si>
  <si>
    <t>栃木県大田原市美原１－１３－９</t>
  </si>
  <si>
    <t>森上</t>
  </si>
  <si>
    <t>三陽</t>
  </si>
  <si>
    <t>長野県長野市大字高田１９４４－１</t>
  </si>
  <si>
    <t>松本流通団地</t>
  </si>
  <si>
    <t>長野県松本市大字笹賀７６００－４１</t>
  </si>
  <si>
    <t>横手</t>
  </si>
  <si>
    <t>408-0313</t>
  </si>
  <si>
    <t>山梨県北杜市白州町横手１３１４－２</t>
  </si>
  <si>
    <t>乙事</t>
  </si>
  <si>
    <t>長野県諏訪郡富士見町乙事５２７１－４</t>
  </si>
  <si>
    <t>身延町</t>
  </si>
  <si>
    <t>ひばりケ丘</t>
  </si>
  <si>
    <t>長野県茅野市宮川５０３０－２</t>
  </si>
  <si>
    <t>大島西</t>
  </si>
  <si>
    <t>長野県下伊那郡松川町大島１６７９－１</t>
  </si>
  <si>
    <t>土浦白鳥</t>
  </si>
  <si>
    <t>茨城県土浦市白鳥町字八町分１０９６－３０</t>
  </si>
  <si>
    <t>下竹田</t>
  </si>
  <si>
    <t>長野県東筑摩郡山形村６２６９</t>
  </si>
  <si>
    <t>老川</t>
  </si>
  <si>
    <t>大蔵</t>
  </si>
  <si>
    <t>新潟県五泉市大蔵１４０－１</t>
  </si>
  <si>
    <t>高出</t>
  </si>
  <si>
    <t>長野県塩尻市大字広丘高出１８４７－３</t>
  </si>
  <si>
    <t>門島</t>
  </si>
  <si>
    <t>上溝</t>
  </si>
  <si>
    <t>中条駅前</t>
  </si>
  <si>
    <t>新潟県胎内市表町５－２５</t>
  </si>
  <si>
    <t>新潟県胎内市高畑２３０３－２</t>
  </si>
  <si>
    <t>矢作</t>
  </si>
  <si>
    <t>弥彦村</t>
  </si>
  <si>
    <t>新潟県西蒲原郡弥彦村大字矢作４０２</t>
  </si>
  <si>
    <t>半蔵金</t>
  </si>
  <si>
    <t>新潟県長岡市半蔵金２３４１</t>
  </si>
  <si>
    <t>蒼久保</t>
  </si>
  <si>
    <t>長野県上田市蒼久保１５１５－１０</t>
  </si>
  <si>
    <t>東川手</t>
  </si>
  <si>
    <t>長野県安曇野市明科東川手１１６４９</t>
  </si>
  <si>
    <t>岡谷若宮</t>
  </si>
  <si>
    <t>長野県岡谷市若宮１－３－２３</t>
    <rPh sb="6" eb="8">
      <t>ワカミヤ</t>
    </rPh>
    <phoneticPr fontId="5"/>
  </si>
  <si>
    <t>弥富</t>
  </si>
  <si>
    <t>羽黒下</t>
  </si>
  <si>
    <t>十日町本町</t>
  </si>
  <si>
    <t>千町</t>
  </si>
  <si>
    <t>千葉県いすみ市松丸２８５５</t>
  </si>
  <si>
    <t>賑岡</t>
  </si>
  <si>
    <t>401-0001</t>
  </si>
  <si>
    <t>山梨県大月市賑岡町畑倉１１３１</t>
  </si>
  <si>
    <t>高井興野</t>
  </si>
  <si>
    <t>新潟県新潟市南区高井東１－１１－１８</t>
  </si>
  <si>
    <t>吉井下奥平</t>
  </si>
  <si>
    <t>川上駅前</t>
  </si>
  <si>
    <t>佐久三条</t>
  </si>
  <si>
    <t>長野県佐久市入澤５１６－１</t>
  </si>
  <si>
    <t>柳沢</t>
  </si>
  <si>
    <t>長野県中野市大字柳沢１０７５</t>
  </si>
  <si>
    <t>横須賀粟田</t>
  </si>
  <si>
    <t>239-0845</t>
  </si>
  <si>
    <t>石瀬</t>
  </si>
  <si>
    <t>新潟県新潟市西蒲区石瀬１４４１</t>
  </si>
  <si>
    <t>大室</t>
  </si>
  <si>
    <t>新潟県阿賀野市大室１８３０－５</t>
  </si>
  <si>
    <t>南那須八ケ代</t>
  </si>
  <si>
    <t>茨城県常陸大宮市泉５４３－８</t>
  </si>
  <si>
    <t>松本松岡</t>
  </si>
  <si>
    <t>長野県松本市大字岡田松岡１６２－１</t>
  </si>
  <si>
    <t>関東財務局長（銀代）第21号</t>
    <rPh sb="0" eb="2">
      <t>カントウ</t>
    </rPh>
    <rPh sb="2" eb="4">
      <t>ザイム</t>
    </rPh>
    <rPh sb="4" eb="6">
      <t>キョクチョウ</t>
    </rPh>
    <rPh sb="7" eb="8">
      <t>ギン</t>
    </rPh>
    <rPh sb="8" eb="9">
      <t>ダイ</t>
    </rPh>
    <rPh sb="10" eb="11">
      <t>ダイ</t>
    </rPh>
    <rPh sb="13" eb="14">
      <t>ゴウ</t>
    </rPh>
    <phoneticPr fontId="5"/>
  </si>
  <si>
    <t>潮来慈母観音前</t>
    <rPh sb="0" eb="2">
      <t>イタコ</t>
    </rPh>
    <rPh sb="2" eb="4">
      <t>ジボ</t>
    </rPh>
    <rPh sb="4" eb="6">
      <t>カンノン</t>
    </rPh>
    <rPh sb="6" eb="7">
      <t>マエ</t>
    </rPh>
    <phoneticPr fontId="5"/>
  </si>
  <si>
    <t>里中　雅子</t>
    <rPh sb="0" eb="2">
      <t>サトナカ</t>
    </rPh>
    <rPh sb="3" eb="5">
      <t>マサコ</t>
    </rPh>
    <phoneticPr fontId="5"/>
  </si>
  <si>
    <t>関東財務局長（銀代）第22号</t>
    <rPh sb="0" eb="2">
      <t>カントウ</t>
    </rPh>
    <rPh sb="2" eb="4">
      <t>ザイム</t>
    </rPh>
    <rPh sb="4" eb="6">
      <t>キョクチョウ</t>
    </rPh>
    <rPh sb="7" eb="8">
      <t>ギン</t>
    </rPh>
    <rPh sb="8" eb="9">
      <t>ダイ</t>
    </rPh>
    <rPh sb="10" eb="11">
      <t>ダイ</t>
    </rPh>
    <rPh sb="13" eb="14">
      <t>ゴウ</t>
    </rPh>
    <phoneticPr fontId="5"/>
  </si>
  <si>
    <t>上岩瀬</t>
    <rPh sb="0" eb="1">
      <t>カミ</t>
    </rPh>
    <rPh sb="1" eb="3">
      <t>イワセ</t>
    </rPh>
    <phoneticPr fontId="5"/>
  </si>
  <si>
    <t>関東財務局長（銀代）第26号</t>
    <rPh sb="0" eb="2">
      <t>カントウ</t>
    </rPh>
    <rPh sb="2" eb="4">
      <t>ザイム</t>
    </rPh>
    <rPh sb="4" eb="6">
      <t>キョクチョウ</t>
    </rPh>
    <rPh sb="7" eb="8">
      <t>ギン</t>
    </rPh>
    <rPh sb="8" eb="9">
      <t>ダイ</t>
    </rPh>
    <rPh sb="10" eb="11">
      <t>ダイ</t>
    </rPh>
    <rPh sb="13" eb="14">
      <t>ゴウ</t>
    </rPh>
    <phoneticPr fontId="5"/>
  </si>
  <si>
    <t>関東財務局長（銀代）第27号</t>
    <rPh sb="0" eb="2">
      <t>カントウ</t>
    </rPh>
    <rPh sb="2" eb="4">
      <t>ザイム</t>
    </rPh>
    <rPh sb="4" eb="6">
      <t>キョクチョウ</t>
    </rPh>
    <rPh sb="7" eb="8">
      <t>ギン</t>
    </rPh>
    <rPh sb="8" eb="9">
      <t>ダイ</t>
    </rPh>
    <rPh sb="10" eb="11">
      <t>ダイ</t>
    </rPh>
    <rPh sb="13" eb="14">
      <t>ゴウ</t>
    </rPh>
    <phoneticPr fontId="5"/>
  </si>
  <si>
    <t>関東財務局長（銀代）第29号</t>
    <rPh sb="0" eb="2">
      <t>カントウ</t>
    </rPh>
    <rPh sb="2" eb="4">
      <t>ザイム</t>
    </rPh>
    <rPh sb="4" eb="6">
      <t>キョクチョウ</t>
    </rPh>
    <rPh sb="7" eb="8">
      <t>ギン</t>
    </rPh>
    <rPh sb="8" eb="9">
      <t>ダイ</t>
    </rPh>
    <rPh sb="10" eb="11">
      <t>ダイ</t>
    </rPh>
    <rPh sb="13" eb="14">
      <t>ゴウ</t>
    </rPh>
    <phoneticPr fontId="5"/>
  </si>
  <si>
    <t>関東財務局長（銀代）第34号</t>
    <rPh sb="0" eb="2">
      <t>カントウ</t>
    </rPh>
    <rPh sb="2" eb="4">
      <t>ザイム</t>
    </rPh>
    <rPh sb="4" eb="6">
      <t>キョクチョウ</t>
    </rPh>
    <rPh sb="7" eb="8">
      <t>ギン</t>
    </rPh>
    <rPh sb="8" eb="9">
      <t>ダイ</t>
    </rPh>
    <rPh sb="10" eb="11">
      <t>ダイ</t>
    </rPh>
    <rPh sb="13" eb="14">
      <t>ゴウ</t>
    </rPh>
    <phoneticPr fontId="5"/>
  </si>
  <si>
    <t>関口　貴代美</t>
    <rPh sb="0" eb="2">
      <t>セキグチ</t>
    </rPh>
    <rPh sb="3" eb="6">
      <t>キヨミ</t>
    </rPh>
    <phoneticPr fontId="5"/>
  </si>
  <si>
    <t>関東財務局長（銀代）第36号</t>
    <rPh sb="0" eb="2">
      <t>カントウ</t>
    </rPh>
    <rPh sb="2" eb="4">
      <t>ザイム</t>
    </rPh>
    <rPh sb="4" eb="6">
      <t>キョクチョウ</t>
    </rPh>
    <rPh sb="7" eb="8">
      <t>ギン</t>
    </rPh>
    <rPh sb="8" eb="9">
      <t>ダイ</t>
    </rPh>
    <rPh sb="10" eb="11">
      <t>ダイ</t>
    </rPh>
    <rPh sb="13" eb="14">
      <t>ゴウ</t>
    </rPh>
    <phoneticPr fontId="5"/>
  </si>
  <si>
    <t>成島</t>
    <rPh sb="0" eb="2">
      <t>ナルシマ</t>
    </rPh>
    <phoneticPr fontId="5"/>
  </si>
  <si>
    <t>尾山　幹雄</t>
    <rPh sb="0" eb="2">
      <t>オヤマ</t>
    </rPh>
    <rPh sb="3" eb="5">
      <t>ミキオ</t>
    </rPh>
    <phoneticPr fontId="5"/>
  </si>
  <si>
    <t>409-2216</t>
  </si>
  <si>
    <t>山梨県南巨摩郡南部町成島３２２１－１</t>
    <rPh sb="0" eb="3">
      <t>ヤマナシケン</t>
    </rPh>
    <rPh sb="3" eb="7">
      <t>ミナミコマグン</t>
    </rPh>
    <rPh sb="10" eb="12">
      <t>ナルシマ</t>
    </rPh>
    <phoneticPr fontId="5"/>
  </si>
  <si>
    <t>関東財務局長（銀代）第37号</t>
    <rPh sb="0" eb="2">
      <t>カントウ</t>
    </rPh>
    <rPh sb="2" eb="4">
      <t>ザイム</t>
    </rPh>
    <rPh sb="4" eb="6">
      <t>キョクチョウ</t>
    </rPh>
    <rPh sb="7" eb="8">
      <t>ギン</t>
    </rPh>
    <rPh sb="8" eb="9">
      <t>ダイ</t>
    </rPh>
    <rPh sb="10" eb="11">
      <t>ダイ</t>
    </rPh>
    <rPh sb="13" eb="14">
      <t>ゴウ</t>
    </rPh>
    <phoneticPr fontId="5"/>
  </si>
  <si>
    <t>塩山千野</t>
    <rPh sb="0" eb="2">
      <t>エンザン</t>
    </rPh>
    <rPh sb="2" eb="4">
      <t>チノ</t>
    </rPh>
    <phoneticPr fontId="5"/>
  </si>
  <si>
    <t>岡部　直子</t>
    <rPh sb="0" eb="2">
      <t>オカベ</t>
    </rPh>
    <rPh sb="3" eb="5">
      <t>ナオコ</t>
    </rPh>
    <phoneticPr fontId="5"/>
  </si>
  <si>
    <t>404-0041</t>
  </si>
  <si>
    <t>山梨県甲州市塩山千野３３８２－２</t>
    <rPh sb="0" eb="3">
      <t>ヤマナシケン</t>
    </rPh>
    <rPh sb="3" eb="5">
      <t>コウシュウ</t>
    </rPh>
    <rPh sb="5" eb="6">
      <t>シ</t>
    </rPh>
    <rPh sb="6" eb="8">
      <t>エンザン</t>
    </rPh>
    <rPh sb="8" eb="10">
      <t>チノ</t>
    </rPh>
    <phoneticPr fontId="5"/>
  </si>
  <si>
    <t>関東財務局長（銀代）第38号</t>
    <rPh sb="0" eb="2">
      <t>カントウ</t>
    </rPh>
    <rPh sb="2" eb="4">
      <t>ザイム</t>
    </rPh>
    <rPh sb="4" eb="6">
      <t>キョクチョウ</t>
    </rPh>
    <rPh sb="7" eb="8">
      <t>ギン</t>
    </rPh>
    <rPh sb="8" eb="9">
      <t>ダイ</t>
    </rPh>
    <rPh sb="10" eb="11">
      <t>ダイ</t>
    </rPh>
    <rPh sb="13" eb="14">
      <t>ゴウ</t>
    </rPh>
    <phoneticPr fontId="5"/>
  </si>
  <si>
    <t>甲府二川</t>
    <rPh sb="0" eb="2">
      <t>コウフ</t>
    </rPh>
    <rPh sb="2" eb="4">
      <t>フタガワ</t>
    </rPh>
    <phoneticPr fontId="5"/>
  </si>
  <si>
    <t>武内　榮子</t>
    <rPh sb="0" eb="2">
      <t>タケウチ</t>
    </rPh>
    <rPh sb="3" eb="4">
      <t>エイ</t>
    </rPh>
    <rPh sb="4" eb="5">
      <t>コ</t>
    </rPh>
    <phoneticPr fontId="5"/>
  </si>
  <si>
    <t>400-0054</t>
  </si>
  <si>
    <t>山梨県甲府市西下条町字古屋敷８０３－１</t>
    <rPh sb="0" eb="3">
      <t>ヤマナシケン</t>
    </rPh>
    <rPh sb="3" eb="6">
      <t>コウフシ</t>
    </rPh>
    <rPh sb="6" eb="7">
      <t>ニシ</t>
    </rPh>
    <rPh sb="7" eb="9">
      <t>シモジョウ</t>
    </rPh>
    <rPh sb="9" eb="10">
      <t>チョウ</t>
    </rPh>
    <rPh sb="10" eb="11">
      <t>アザ</t>
    </rPh>
    <rPh sb="11" eb="12">
      <t>フル</t>
    </rPh>
    <rPh sb="12" eb="14">
      <t>ヤシキ</t>
    </rPh>
    <phoneticPr fontId="5"/>
  </si>
  <si>
    <t>関東財務局長（銀代）第43号</t>
    <rPh sb="0" eb="2">
      <t>カントウ</t>
    </rPh>
    <rPh sb="2" eb="4">
      <t>ザイム</t>
    </rPh>
    <rPh sb="4" eb="6">
      <t>キョクチョウ</t>
    </rPh>
    <rPh sb="7" eb="8">
      <t>ギン</t>
    </rPh>
    <rPh sb="8" eb="9">
      <t>ダイ</t>
    </rPh>
    <rPh sb="10" eb="11">
      <t>ダイ</t>
    </rPh>
    <rPh sb="13" eb="14">
      <t>ゴウ</t>
    </rPh>
    <phoneticPr fontId="5"/>
  </si>
  <si>
    <t>四日市場</t>
    <rPh sb="0" eb="4">
      <t>ヨッカイチバ</t>
    </rPh>
    <phoneticPr fontId="5"/>
  </si>
  <si>
    <t>山下　珠眞子</t>
    <rPh sb="0" eb="2">
      <t>ヤマシタ</t>
    </rPh>
    <rPh sb="3" eb="4">
      <t>タマ</t>
    </rPh>
    <rPh sb="4" eb="6">
      <t>マコ</t>
    </rPh>
    <phoneticPr fontId="5"/>
  </si>
  <si>
    <t>406-0032</t>
  </si>
  <si>
    <t>関東財務局長（銀代）第45号</t>
    <rPh sb="0" eb="2">
      <t>カントウ</t>
    </rPh>
    <rPh sb="2" eb="4">
      <t>ザイム</t>
    </rPh>
    <rPh sb="4" eb="6">
      <t>キョクチョウ</t>
    </rPh>
    <rPh sb="7" eb="8">
      <t>ギン</t>
    </rPh>
    <rPh sb="8" eb="9">
      <t>ダイ</t>
    </rPh>
    <rPh sb="10" eb="11">
      <t>ダイ</t>
    </rPh>
    <rPh sb="13" eb="14">
      <t>ゴウ</t>
    </rPh>
    <phoneticPr fontId="5"/>
  </si>
  <si>
    <t>黒彦団地</t>
    <rPh sb="0" eb="1">
      <t>クロ</t>
    </rPh>
    <rPh sb="1" eb="2">
      <t>ヒコ</t>
    </rPh>
    <rPh sb="2" eb="4">
      <t>ダンチ</t>
    </rPh>
    <phoneticPr fontId="5"/>
  </si>
  <si>
    <t>宮坂　光春</t>
    <rPh sb="0" eb="2">
      <t>ミヤサカ</t>
    </rPh>
    <rPh sb="3" eb="5">
      <t>ミツハル</t>
    </rPh>
    <phoneticPr fontId="5"/>
  </si>
  <si>
    <t>長野県千曲市若宮１３０５－１３３</t>
    <rPh sb="0" eb="3">
      <t>ナガノケン</t>
    </rPh>
    <rPh sb="3" eb="5">
      <t>チクマ</t>
    </rPh>
    <rPh sb="5" eb="6">
      <t>シ</t>
    </rPh>
    <rPh sb="6" eb="8">
      <t>ワカミヤ</t>
    </rPh>
    <phoneticPr fontId="5"/>
  </si>
  <si>
    <t>関東財務局長（銀代）第46号</t>
    <rPh sb="0" eb="2">
      <t>カントウ</t>
    </rPh>
    <rPh sb="2" eb="4">
      <t>ザイム</t>
    </rPh>
    <rPh sb="4" eb="6">
      <t>キョクチョウ</t>
    </rPh>
    <rPh sb="7" eb="8">
      <t>ギン</t>
    </rPh>
    <rPh sb="8" eb="9">
      <t>ダイ</t>
    </rPh>
    <rPh sb="10" eb="11">
      <t>ダイ</t>
    </rPh>
    <rPh sb="13" eb="14">
      <t>ゴウ</t>
    </rPh>
    <phoneticPr fontId="5"/>
  </si>
  <si>
    <t>中之条</t>
    <rPh sb="0" eb="3">
      <t>ナカノジョウ</t>
    </rPh>
    <phoneticPr fontId="5"/>
  </si>
  <si>
    <t>峯岸　孝子</t>
    <rPh sb="0" eb="2">
      <t>ミネギシ</t>
    </rPh>
    <rPh sb="3" eb="5">
      <t>タカコ</t>
    </rPh>
    <phoneticPr fontId="5"/>
  </si>
  <si>
    <t>長野県埴科郡坂城町大字中之条１０１９－１</t>
    <rPh sb="0" eb="3">
      <t>ナガノケン</t>
    </rPh>
    <rPh sb="3" eb="5">
      <t>ハニシナ</t>
    </rPh>
    <rPh sb="5" eb="6">
      <t>グン</t>
    </rPh>
    <rPh sb="6" eb="9">
      <t>サカキマチ</t>
    </rPh>
    <rPh sb="9" eb="11">
      <t>オオアザ</t>
    </rPh>
    <rPh sb="11" eb="14">
      <t>ナカノジョウ</t>
    </rPh>
    <phoneticPr fontId="5"/>
  </si>
  <si>
    <t>関東財務局長（銀代）第52号</t>
    <rPh sb="0" eb="2">
      <t>カントウ</t>
    </rPh>
    <rPh sb="2" eb="4">
      <t>ザイム</t>
    </rPh>
    <rPh sb="4" eb="6">
      <t>キョクチョウ</t>
    </rPh>
    <rPh sb="7" eb="8">
      <t>ギン</t>
    </rPh>
    <rPh sb="8" eb="9">
      <t>ダイ</t>
    </rPh>
    <rPh sb="10" eb="11">
      <t>ダイ</t>
    </rPh>
    <rPh sb="13" eb="14">
      <t>ゴウ</t>
    </rPh>
    <phoneticPr fontId="5"/>
  </si>
  <si>
    <t>上五明</t>
    <rPh sb="0" eb="1">
      <t>カミ</t>
    </rPh>
    <rPh sb="1" eb="3">
      <t>ゴミョウ</t>
    </rPh>
    <phoneticPr fontId="5"/>
  </si>
  <si>
    <t>関東財務局長（銀代）第54号</t>
    <rPh sb="0" eb="2">
      <t>カントウ</t>
    </rPh>
    <rPh sb="2" eb="4">
      <t>ザイム</t>
    </rPh>
    <rPh sb="4" eb="6">
      <t>キョクチョウ</t>
    </rPh>
    <rPh sb="7" eb="8">
      <t>ギン</t>
    </rPh>
    <rPh sb="8" eb="9">
      <t>ダイ</t>
    </rPh>
    <rPh sb="10" eb="11">
      <t>ダイ</t>
    </rPh>
    <rPh sb="13" eb="14">
      <t>ゴウ</t>
    </rPh>
    <phoneticPr fontId="5"/>
  </si>
  <si>
    <t>小村</t>
    <rPh sb="0" eb="2">
      <t>コムラ</t>
    </rPh>
    <phoneticPr fontId="5"/>
  </si>
  <si>
    <t>住吉　里子</t>
    <rPh sb="0" eb="2">
      <t>スミヨシ</t>
    </rPh>
    <rPh sb="3" eb="5">
      <t>サトコ</t>
    </rPh>
    <phoneticPr fontId="5"/>
  </si>
  <si>
    <t>新潟県佐渡市羽茂村山１７３６－１４</t>
    <rPh sb="0" eb="3">
      <t>ニイガタケン</t>
    </rPh>
    <rPh sb="3" eb="6">
      <t>サドシ</t>
    </rPh>
    <rPh sb="6" eb="8">
      <t>ハモチ</t>
    </rPh>
    <rPh sb="8" eb="10">
      <t>ムラヤマ</t>
    </rPh>
    <phoneticPr fontId="5"/>
  </si>
  <si>
    <t>関東財務局長（銀代）第56号</t>
    <rPh sb="0" eb="2">
      <t>カントウ</t>
    </rPh>
    <rPh sb="2" eb="4">
      <t>ザイム</t>
    </rPh>
    <rPh sb="4" eb="6">
      <t>キョクチョウ</t>
    </rPh>
    <rPh sb="7" eb="8">
      <t>ギン</t>
    </rPh>
    <rPh sb="8" eb="9">
      <t>ダイ</t>
    </rPh>
    <rPh sb="10" eb="11">
      <t>ダイ</t>
    </rPh>
    <rPh sb="13" eb="14">
      <t>ゴウ</t>
    </rPh>
    <phoneticPr fontId="5"/>
  </si>
  <si>
    <t>上駒沢</t>
    <rPh sb="0" eb="1">
      <t>カミ</t>
    </rPh>
    <phoneticPr fontId="5"/>
  </si>
  <si>
    <t>松倉　葉子</t>
    <rPh sb="3" eb="5">
      <t>ヨウコ</t>
    </rPh>
    <phoneticPr fontId="5"/>
  </si>
  <si>
    <t>関東財務局長（銀代）第59号</t>
    <rPh sb="0" eb="2">
      <t>カントウ</t>
    </rPh>
    <rPh sb="2" eb="4">
      <t>ザイム</t>
    </rPh>
    <rPh sb="4" eb="6">
      <t>キョクチョウ</t>
    </rPh>
    <rPh sb="7" eb="8">
      <t>ギン</t>
    </rPh>
    <rPh sb="8" eb="9">
      <t>ダイ</t>
    </rPh>
    <rPh sb="10" eb="11">
      <t>ダイ</t>
    </rPh>
    <rPh sb="13" eb="14">
      <t>ゴウ</t>
    </rPh>
    <phoneticPr fontId="5"/>
  </si>
  <si>
    <t>宇都宮上横田</t>
    <rPh sb="3" eb="4">
      <t>カミ</t>
    </rPh>
    <rPh sb="4" eb="6">
      <t>ヨコタ</t>
    </rPh>
    <phoneticPr fontId="5"/>
  </si>
  <si>
    <t>株式会社ヒューマンサポートセンター</t>
    <rPh sb="0" eb="4">
      <t>カブシキガイシャ</t>
    </rPh>
    <phoneticPr fontId="5"/>
  </si>
  <si>
    <t>関東財務局長（銀代）第60号</t>
    <rPh sb="0" eb="2">
      <t>カントウ</t>
    </rPh>
    <rPh sb="2" eb="4">
      <t>ザイム</t>
    </rPh>
    <rPh sb="4" eb="6">
      <t>キョクチョウ</t>
    </rPh>
    <rPh sb="7" eb="8">
      <t>ギン</t>
    </rPh>
    <rPh sb="8" eb="9">
      <t>ダイ</t>
    </rPh>
    <rPh sb="10" eb="11">
      <t>ダイ</t>
    </rPh>
    <rPh sb="13" eb="14">
      <t>ゴウ</t>
    </rPh>
    <phoneticPr fontId="5"/>
  </si>
  <si>
    <t>八日市場飯倉</t>
    <rPh sb="0" eb="4">
      <t>ヨウカイチバ</t>
    </rPh>
    <rPh sb="4" eb="6">
      <t>イイクラ</t>
    </rPh>
    <phoneticPr fontId="5"/>
  </si>
  <si>
    <t>有限会社アイエムシー</t>
    <rPh sb="0" eb="4">
      <t>ユウゲンガイシャ</t>
    </rPh>
    <phoneticPr fontId="5"/>
  </si>
  <si>
    <t>関東財務局長（銀代）第62号</t>
    <rPh sb="0" eb="2">
      <t>カントウ</t>
    </rPh>
    <rPh sb="2" eb="4">
      <t>ザイム</t>
    </rPh>
    <rPh sb="4" eb="6">
      <t>キョクチョウ</t>
    </rPh>
    <rPh sb="7" eb="8">
      <t>ギン</t>
    </rPh>
    <rPh sb="8" eb="9">
      <t>ダイ</t>
    </rPh>
    <rPh sb="10" eb="11">
      <t>ダイ</t>
    </rPh>
    <rPh sb="13" eb="14">
      <t>ゴウ</t>
    </rPh>
    <phoneticPr fontId="5"/>
  </si>
  <si>
    <t>東竹沢</t>
    <rPh sb="0" eb="1">
      <t>ヒガシ</t>
    </rPh>
    <rPh sb="1" eb="3">
      <t>タケザワ</t>
    </rPh>
    <phoneticPr fontId="5"/>
  </si>
  <si>
    <t>篠田　純江</t>
    <rPh sb="3" eb="5">
      <t>スミエ</t>
    </rPh>
    <phoneticPr fontId="5"/>
  </si>
  <si>
    <t>新潟県長岡市山古志東竹沢甲８６－１</t>
    <rPh sb="9" eb="10">
      <t>ヒガシ</t>
    </rPh>
    <rPh sb="10" eb="12">
      <t>タケザワ</t>
    </rPh>
    <rPh sb="12" eb="13">
      <t>コウ</t>
    </rPh>
    <phoneticPr fontId="5"/>
  </si>
  <si>
    <t>関東財務局長（銀代）第63号</t>
    <rPh sb="0" eb="2">
      <t>カントウ</t>
    </rPh>
    <rPh sb="2" eb="4">
      <t>ザイム</t>
    </rPh>
    <rPh sb="4" eb="6">
      <t>キョクチョウ</t>
    </rPh>
    <rPh sb="7" eb="8">
      <t>ギン</t>
    </rPh>
    <rPh sb="8" eb="9">
      <t>ダイ</t>
    </rPh>
    <rPh sb="10" eb="11">
      <t>ダイ</t>
    </rPh>
    <rPh sb="13" eb="14">
      <t>ゴウ</t>
    </rPh>
    <phoneticPr fontId="5"/>
  </si>
  <si>
    <t>飯山新町</t>
    <rPh sb="0" eb="2">
      <t>イイヤマ</t>
    </rPh>
    <rPh sb="2" eb="4">
      <t>シンマチ</t>
    </rPh>
    <phoneticPr fontId="5"/>
  </si>
  <si>
    <t>水野　雄太</t>
    <rPh sb="0" eb="2">
      <t>ミズノ</t>
    </rPh>
    <rPh sb="3" eb="5">
      <t>ユウタ</t>
    </rPh>
    <phoneticPr fontId="5"/>
  </si>
  <si>
    <t>長野県飯山市大字飯山２７５－４</t>
    <rPh sb="0" eb="2">
      <t>ナガノ</t>
    </rPh>
    <rPh sb="2" eb="3">
      <t>ケン</t>
    </rPh>
    <rPh sb="3" eb="5">
      <t>イイヤマ</t>
    </rPh>
    <rPh sb="5" eb="6">
      <t>シ</t>
    </rPh>
    <rPh sb="6" eb="8">
      <t>オオアザ</t>
    </rPh>
    <rPh sb="8" eb="10">
      <t>イイヤマ</t>
    </rPh>
    <phoneticPr fontId="5"/>
  </si>
  <si>
    <t>関東財務局長（銀代）第64号</t>
    <rPh sb="0" eb="2">
      <t>カントウ</t>
    </rPh>
    <rPh sb="2" eb="4">
      <t>ザイム</t>
    </rPh>
    <rPh sb="4" eb="6">
      <t>キョクチョウ</t>
    </rPh>
    <rPh sb="7" eb="8">
      <t>ギン</t>
    </rPh>
    <rPh sb="8" eb="9">
      <t>ダイ</t>
    </rPh>
    <rPh sb="10" eb="11">
      <t>ダイ</t>
    </rPh>
    <rPh sb="13" eb="14">
      <t>ゴウ</t>
    </rPh>
    <phoneticPr fontId="5"/>
  </si>
  <si>
    <t>北部</t>
    <rPh sb="0" eb="2">
      <t>ホクブ</t>
    </rPh>
    <phoneticPr fontId="5"/>
  </si>
  <si>
    <t>落合　優子</t>
    <rPh sb="0" eb="1">
      <t>オ</t>
    </rPh>
    <phoneticPr fontId="5"/>
  </si>
  <si>
    <t>長野県長野市神楽橋４５－１</t>
    <rPh sb="0" eb="2">
      <t>ナガノ</t>
    </rPh>
    <rPh sb="2" eb="3">
      <t>ケン</t>
    </rPh>
    <rPh sb="3" eb="6">
      <t>ナガノシ</t>
    </rPh>
    <rPh sb="6" eb="8">
      <t>カグラ</t>
    </rPh>
    <rPh sb="8" eb="9">
      <t>キョウ</t>
    </rPh>
    <phoneticPr fontId="5"/>
  </si>
  <si>
    <t>関東財務局長（銀代）第67号</t>
    <rPh sb="0" eb="2">
      <t>カントウ</t>
    </rPh>
    <rPh sb="2" eb="4">
      <t>ザイム</t>
    </rPh>
    <rPh sb="4" eb="6">
      <t>キョクチョウ</t>
    </rPh>
    <rPh sb="7" eb="8">
      <t>ギン</t>
    </rPh>
    <rPh sb="8" eb="9">
      <t>ダイ</t>
    </rPh>
    <rPh sb="10" eb="11">
      <t>ダイ</t>
    </rPh>
    <rPh sb="13" eb="14">
      <t>ゴウ</t>
    </rPh>
    <phoneticPr fontId="5"/>
  </si>
  <si>
    <t>東大芦</t>
    <rPh sb="0" eb="1">
      <t>ヒガシ</t>
    </rPh>
    <rPh sb="1" eb="2">
      <t>オオ</t>
    </rPh>
    <rPh sb="2" eb="3">
      <t>アシ</t>
    </rPh>
    <phoneticPr fontId="5"/>
  </si>
  <si>
    <t>岩本　佳純</t>
    <rPh sb="3" eb="5">
      <t>カスミ</t>
    </rPh>
    <phoneticPr fontId="5"/>
  </si>
  <si>
    <t>栃木県鹿沼市引田１８７６－１０</t>
    <rPh sb="0" eb="3">
      <t>トチギケン</t>
    </rPh>
    <phoneticPr fontId="5"/>
  </si>
  <si>
    <t>408-0002</t>
  </si>
  <si>
    <t>関東財務局長（銀代）第72号</t>
    <rPh sb="0" eb="2">
      <t>カントウ</t>
    </rPh>
    <rPh sb="2" eb="4">
      <t>ザイム</t>
    </rPh>
    <rPh sb="4" eb="6">
      <t>キョクチョウ</t>
    </rPh>
    <rPh sb="7" eb="8">
      <t>ギン</t>
    </rPh>
    <rPh sb="8" eb="9">
      <t>ダイ</t>
    </rPh>
    <rPh sb="10" eb="11">
      <t>ダイ</t>
    </rPh>
    <rPh sb="13" eb="14">
      <t>ゴウ</t>
    </rPh>
    <phoneticPr fontId="5"/>
  </si>
  <si>
    <t>小川本町</t>
    <rPh sb="2" eb="4">
      <t>ホンチョウ</t>
    </rPh>
    <phoneticPr fontId="5"/>
  </si>
  <si>
    <t>長嶋　良一</t>
    <rPh sb="0" eb="2">
      <t>ナガシマ</t>
    </rPh>
    <rPh sb="3" eb="5">
      <t>リョウイチ</t>
    </rPh>
    <phoneticPr fontId="5"/>
  </si>
  <si>
    <t>埼玉県比企郡小川町大字小川５３－７</t>
    <rPh sb="0" eb="2">
      <t>サイタマ</t>
    </rPh>
    <rPh sb="2" eb="3">
      <t>ケン</t>
    </rPh>
    <rPh sb="3" eb="6">
      <t>ヒキグン</t>
    </rPh>
    <rPh sb="6" eb="9">
      <t>オガワマチ</t>
    </rPh>
    <rPh sb="9" eb="11">
      <t>オオアザ</t>
    </rPh>
    <rPh sb="11" eb="13">
      <t>オガワ</t>
    </rPh>
    <phoneticPr fontId="5"/>
  </si>
  <si>
    <t>関東財務局長（銀代）第75号</t>
    <rPh sb="0" eb="2">
      <t>カントウ</t>
    </rPh>
    <rPh sb="2" eb="4">
      <t>ザイム</t>
    </rPh>
    <rPh sb="4" eb="6">
      <t>キョクチョウ</t>
    </rPh>
    <rPh sb="7" eb="8">
      <t>ギン</t>
    </rPh>
    <rPh sb="8" eb="9">
      <t>ダイ</t>
    </rPh>
    <rPh sb="10" eb="11">
      <t>ダイ</t>
    </rPh>
    <rPh sb="13" eb="14">
      <t>ゴウ</t>
    </rPh>
    <phoneticPr fontId="5"/>
  </si>
  <si>
    <t>大宮小野</t>
    <rPh sb="0" eb="4">
      <t>オオミヤオノ</t>
    </rPh>
    <phoneticPr fontId="9"/>
  </si>
  <si>
    <t>会澤　秀人</t>
    <rPh sb="3" eb="5">
      <t>ヒデト</t>
    </rPh>
    <phoneticPr fontId="9"/>
  </si>
  <si>
    <t>茨城県常陸大宮市小野８９１－４</t>
    <rPh sb="0" eb="3">
      <t>イバラキケン</t>
    </rPh>
    <rPh sb="3" eb="5">
      <t>ヒタチ</t>
    </rPh>
    <rPh sb="5" eb="8">
      <t>オオミヤシ</t>
    </rPh>
    <rPh sb="8" eb="10">
      <t>オノ</t>
    </rPh>
    <phoneticPr fontId="9"/>
  </si>
  <si>
    <t>関東財務局長（銀代）第77号</t>
    <rPh sb="0" eb="2">
      <t>カントウ</t>
    </rPh>
    <rPh sb="2" eb="4">
      <t>ザイム</t>
    </rPh>
    <rPh sb="4" eb="6">
      <t>キョクチョウ</t>
    </rPh>
    <rPh sb="7" eb="8">
      <t>ギン</t>
    </rPh>
    <rPh sb="8" eb="9">
      <t>ダイ</t>
    </rPh>
    <rPh sb="10" eb="11">
      <t>ダイ</t>
    </rPh>
    <rPh sb="13" eb="14">
      <t>ゴウ</t>
    </rPh>
    <phoneticPr fontId="5"/>
  </si>
  <si>
    <t>静間</t>
    <rPh sb="0" eb="2">
      <t>シズマ</t>
    </rPh>
    <phoneticPr fontId="9"/>
  </si>
  <si>
    <t>松岡　英子</t>
    <rPh sb="0" eb="2">
      <t>マツオカ</t>
    </rPh>
    <rPh sb="3" eb="5">
      <t>エイコ</t>
    </rPh>
    <phoneticPr fontId="9"/>
  </si>
  <si>
    <t>長野県飯山市大字静間１３８６－１</t>
  </si>
  <si>
    <t>関東財務局長（銀代）第78号</t>
    <rPh sb="0" eb="2">
      <t>カントウ</t>
    </rPh>
    <rPh sb="2" eb="4">
      <t>ザイム</t>
    </rPh>
    <rPh sb="4" eb="6">
      <t>キョクチョウ</t>
    </rPh>
    <rPh sb="7" eb="8">
      <t>ギン</t>
    </rPh>
    <rPh sb="8" eb="9">
      <t>ダイ</t>
    </rPh>
    <rPh sb="10" eb="11">
      <t>ダイ</t>
    </rPh>
    <rPh sb="13" eb="14">
      <t>ゴウ</t>
    </rPh>
    <phoneticPr fontId="5"/>
  </si>
  <si>
    <t>寂蒔</t>
    <rPh sb="0" eb="1">
      <t>ジャク</t>
    </rPh>
    <rPh sb="1" eb="2">
      <t>ジ</t>
    </rPh>
    <phoneticPr fontId="9"/>
  </si>
  <si>
    <t>竹森　久美子</t>
    <rPh sb="0" eb="2">
      <t>タケモリ</t>
    </rPh>
    <rPh sb="3" eb="6">
      <t>クミコ</t>
    </rPh>
    <phoneticPr fontId="9"/>
  </si>
  <si>
    <t>長野県千曲市大字寂蒔７７０－４</t>
  </si>
  <si>
    <t>関東財務局長（銀代）第79号</t>
    <rPh sb="0" eb="2">
      <t>カントウ</t>
    </rPh>
    <rPh sb="2" eb="4">
      <t>ザイム</t>
    </rPh>
    <rPh sb="4" eb="6">
      <t>キョクチョウ</t>
    </rPh>
    <rPh sb="7" eb="8">
      <t>ギン</t>
    </rPh>
    <rPh sb="8" eb="9">
      <t>ダイ</t>
    </rPh>
    <rPh sb="10" eb="11">
      <t>ダイ</t>
    </rPh>
    <rPh sb="13" eb="14">
      <t>ゴウ</t>
    </rPh>
    <phoneticPr fontId="5"/>
  </si>
  <si>
    <t>親沢</t>
    <rPh sb="0" eb="1">
      <t>オヤ</t>
    </rPh>
    <rPh sb="1" eb="2">
      <t>サワ</t>
    </rPh>
    <phoneticPr fontId="9"/>
  </si>
  <si>
    <t>井上　佐久子</t>
    <rPh sb="0" eb="2">
      <t>イノウエ</t>
    </rPh>
    <rPh sb="3" eb="5">
      <t>サク</t>
    </rPh>
    <rPh sb="5" eb="6">
      <t>コ</t>
    </rPh>
    <phoneticPr fontId="9"/>
  </si>
  <si>
    <t>関東財務局長（銀代）第81号</t>
    <rPh sb="0" eb="2">
      <t>カントウ</t>
    </rPh>
    <rPh sb="2" eb="4">
      <t>ザイム</t>
    </rPh>
    <rPh sb="4" eb="6">
      <t>キョクチョウ</t>
    </rPh>
    <rPh sb="7" eb="8">
      <t>ギン</t>
    </rPh>
    <rPh sb="8" eb="9">
      <t>ダイ</t>
    </rPh>
    <rPh sb="10" eb="11">
      <t>ダイ</t>
    </rPh>
    <rPh sb="13" eb="14">
      <t>ゴウ</t>
    </rPh>
    <phoneticPr fontId="5"/>
  </si>
  <si>
    <t>菅原　盛治郎</t>
    <rPh sb="0" eb="2">
      <t>スガワラ</t>
    </rPh>
    <rPh sb="3" eb="4">
      <t>モリ</t>
    </rPh>
    <rPh sb="4" eb="6">
      <t>ジロウ</t>
    </rPh>
    <phoneticPr fontId="9"/>
  </si>
  <si>
    <t>栃木県真岡市大谷台町２４</t>
    <rPh sb="0" eb="3">
      <t>トチギケン</t>
    </rPh>
    <rPh sb="3" eb="4">
      <t>マ</t>
    </rPh>
    <rPh sb="4" eb="5">
      <t>オカ</t>
    </rPh>
    <rPh sb="5" eb="6">
      <t>シ</t>
    </rPh>
    <rPh sb="6" eb="10">
      <t>オオヤダイマチ</t>
    </rPh>
    <phoneticPr fontId="9"/>
  </si>
  <si>
    <t>関東財務局長（銀代）第83号</t>
    <rPh sb="0" eb="2">
      <t>カントウ</t>
    </rPh>
    <rPh sb="2" eb="4">
      <t>ザイム</t>
    </rPh>
    <rPh sb="4" eb="6">
      <t>キョクチョウ</t>
    </rPh>
    <rPh sb="7" eb="8">
      <t>ギン</t>
    </rPh>
    <rPh sb="8" eb="9">
      <t>ダイ</t>
    </rPh>
    <rPh sb="10" eb="11">
      <t>ダイ</t>
    </rPh>
    <rPh sb="13" eb="14">
      <t>ゴウ</t>
    </rPh>
    <phoneticPr fontId="5"/>
  </si>
  <si>
    <t>株式会社デベロッパーしなの</t>
    <rPh sb="0" eb="4">
      <t>カブシキガイシャ</t>
    </rPh>
    <phoneticPr fontId="9"/>
  </si>
  <si>
    <t>長野県長野市大字上ケ屋２４７１－１２５４</t>
    <rPh sb="0" eb="3">
      <t>ナガノケン</t>
    </rPh>
    <rPh sb="3" eb="6">
      <t>ナガノシ</t>
    </rPh>
    <rPh sb="6" eb="8">
      <t>オオアザ</t>
    </rPh>
    <phoneticPr fontId="9"/>
  </si>
  <si>
    <t>関東財務局長（銀代）第84号</t>
    <rPh sb="0" eb="2">
      <t>カントウ</t>
    </rPh>
    <rPh sb="2" eb="4">
      <t>ザイム</t>
    </rPh>
    <rPh sb="4" eb="6">
      <t>キョクチョウ</t>
    </rPh>
    <rPh sb="7" eb="8">
      <t>ギン</t>
    </rPh>
    <rPh sb="8" eb="9">
      <t>ダイ</t>
    </rPh>
    <rPh sb="10" eb="11">
      <t>ダイ</t>
    </rPh>
    <rPh sb="13" eb="14">
      <t>ゴウ</t>
    </rPh>
    <phoneticPr fontId="5"/>
  </si>
  <si>
    <t>小川　みつ子</t>
    <rPh sb="0" eb="2">
      <t>オガワ</t>
    </rPh>
    <rPh sb="5" eb="6">
      <t>コ</t>
    </rPh>
    <phoneticPr fontId="9"/>
  </si>
  <si>
    <t>新潟県南魚沼市市野江乙６２７</t>
    <rPh sb="0" eb="3">
      <t>ニイガタケン</t>
    </rPh>
    <rPh sb="3" eb="6">
      <t>ミナミウオヌマ</t>
    </rPh>
    <rPh sb="6" eb="7">
      <t>シ</t>
    </rPh>
    <rPh sb="7" eb="8">
      <t>シ</t>
    </rPh>
    <rPh sb="8" eb="9">
      <t>ノ</t>
    </rPh>
    <rPh sb="9" eb="10">
      <t>エ</t>
    </rPh>
    <rPh sb="10" eb="11">
      <t>オツ</t>
    </rPh>
    <phoneticPr fontId="9"/>
  </si>
  <si>
    <t>関東財務局長（銀代）第86号</t>
    <rPh sb="0" eb="2">
      <t>カントウ</t>
    </rPh>
    <rPh sb="2" eb="4">
      <t>ザイム</t>
    </rPh>
    <rPh sb="4" eb="6">
      <t>キョクチョウ</t>
    </rPh>
    <rPh sb="7" eb="8">
      <t>ギン</t>
    </rPh>
    <rPh sb="8" eb="9">
      <t>ダイ</t>
    </rPh>
    <rPh sb="10" eb="11">
      <t>ダイ</t>
    </rPh>
    <rPh sb="13" eb="14">
      <t>ゴウ</t>
    </rPh>
    <phoneticPr fontId="5"/>
  </si>
  <si>
    <t>黒磯鍋掛</t>
    <rPh sb="2" eb="3">
      <t>ナベ</t>
    </rPh>
    <rPh sb="3" eb="4">
      <t>カ</t>
    </rPh>
    <phoneticPr fontId="5"/>
  </si>
  <si>
    <t>古田　欣司</t>
    <rPh sb="0" eb="2">
      <t>フルタ</t>
    </rPh>
    <rPh sb="3" eb="5">
      <t>キンジ</t>
    </rPh>
    <phoneticPr fontId="9"/>
  </si>
  <si>
    <t>栃木県那須塩原市鍋掛１０８９－４３</t>
    <rPh sb="0" eb="3">
      <t>トチギケン</t>
    </rPh>
    <rPh sb="3" eb="7">
      <t>ナスシオバラ</t>
    </rPh>
    <rPh sb="7" eb="8">
      <t>シ</t>
    </rPh>
    <rPh sb="8" eb="9">
      <t>ナベ</t>
    </rPh>
    <rPh sb="9" eb="10">
      <t>カ</t>
    </rPh>
    <phoneticPr fontId="12"/>
  </si>
  <si>
    <t>関東財務局長（銀代）第87号</t>
    <rPh sb="0" eb="2">
      <t>カントウ</t>
    </rPh>
    <rPh sb="2" eb="4">
      <t>ザイム</t>
    </rPh>
    <rPh sb="4" eb="6">
      <t>キョクチョウ</t>
    </rPh>
    <rPh sb="7" eb="8">
      <t>ギン</t>
    </rPh>
    <rPh sb="8" eb="9">
      <t>ダイ</t>
    </rPh>
    <rPh sb="10" eb="11">
      <t>ダイ</t>
    </rPh>
    <rPh sb="13" eb="14">
      <t>ゴウ</t>
    </rPh>
    <phoneticPr fontId="5"/>
  </si>
  <si>
    <t>石和川中島</t>
    <rPh sb="0" eb="2">
      <t>イサワ</t>
    </rPh>
    <rPh sb="2" eb="5">
      <t>カワナカジマ</t>
    </rPh>
    <phoneticPr fontId="5"/>
  </si>
  <si>
    <t>松木　光子</t>
    <rPh sb="0" eb="2">
      <t>マツキ</t>
    </rPh>
    <rPh sb="3" eb="4">
      <t>ミツ</t>
    </rPh>
    <rPh sb="4" eb="5">
      <t>コ</t>
    </rPh>
    <phoneticPr fontId="9"/>
  </si>
  <si>
    <t>406-0024</t>
  </si>
  <si>
    <t>関東財務局長（銀代）第89号</t>
    <rPh sb="0" eb="2">
      <t>カントウ</t>
    </rPh>
    <rPh sb="2" eb="4">
      <t>ザイム</t>
    </rPh>
    <rPh sb="4" eb="6">
      <t>キョクチョウ</t>
    </rPh>
    <rPh sb="7" eb="8">
      <t>ギン</t>
    </rPh>
    <rPh sb="8" eb="9">
      <t>ダイ</t>
    </rPh>
    <rPh sb="10" eb="11">
      <t>ダイ</t>
    </rPh>
    <rPh sb="13" eb="14">
      <t>ゴウ</t>
    </rPh>
    <phoneticPr fontId="5"/>
  </si>
  <si>
    <t>髙橋　勇治</t>
    <rPh sb="0" eb="2">
      <t>タカハシ</t>
    </rPh>
    <rPh sb="3" eb="5">
      <t>ユウジ</t>
    </rPh>
    <phoneticPr fontId="9"/>
  </si>
  <si>
    <t>長野県長野市大字若槻団地１－１３７</t>
    <rPh sb="0" eb="3">
      <t>ナガノケン</t>
    </rPh>
    <rPh sb="3" eb="5">
      <t>ナガノ</t>
    </rPh>
    <rPh sb="5" eb="6">
      <t>シ</t>
    </rPh>
    <rPh sb="6" eb="8">
      <t>オオアザ</t>
    </rPh>
    <rPh sb="8" eb="10">
      <t>ワカツキ</t>
    </rPh>
    <rPh sb="10" eb="12">
      <t>ダンチ</t>
    </rPh>
    <phoneticPr fontId="12"/>
  </si>
  <si>
    <t>関東財務局長（銀代）第90号</t>
    <rPh sb="0" eb="2">
      <t>カントウ</t>
    </rPh>
    <rPh sb="2" eb="4">
      <t>ザイム</t>
    </rPh>
    <rPh sb="4" eb="6">
      <t>キョクチョウ</t>
    </rPh>
    <rPh sb="7" eb="8">
      <t>ギン</t>
    </rPh>
    <rPh sb="8" eb="9">
      <t>ダイ</t>
    </rPh>
    <rPh sb="10" eb="11">
      <t>ダイ</t>
    </rPh>
    <rPh sb="13" eb="14">
      <t>ゴウ</t>
    </rPh>
    <phoneticPr fontId="5"/>
  </si>
  <si>
    <t>臼田荒町</t>
    <rPh sb="0" eb="2">
      <t>ウスダ</t>
    </rPh>
    <rPh sb="2" eb="4">
      <t>アラマチ</t>
    </rPh>
    <phoneticPr fontId="5"/>
  </si>
  <si>
    <t>株式会社田島商会</t>
    <rPh sb="0" eb="4">
      <t>カブシキガイシャ</t>
    </rPh>
    <rPh sb="4" eb="6">
      <t>タジマ</t>
    </rPh>
    <rPh sb="6" eb="8">
      <t>ショウカイ</t>
    </rPh>
    <phoneticPr fontId="9"/>
  </si>
  <si>
    <t>長野県佐久市臼田１７１０</t>
    <rPh sb="0" eb="3">
      <t>ナガノケン</t>
    </rPh>
    <rPh sb="3" eb="5">
      <t>サク</t>
    </rPh>
    <rPh sb="5" eb="6">
      <t>シ</t>
    </rPh>
    <rPh sb="6" eb="8">
      <t>ウスダ</t>
    </rPh>
    <phoneticPr fontId="12"/>
  </si>
  <si>
    <t>関東財務局長（銀代）第92号</t>
    <rPh sb="0" eb="2">
      <t>カントウ</t>
    </rPh>
    <rPh sb="2" eb="4">
      <t>ザイム</t>
    </rPh>
    <rPh sb="4" eb="6">
      <t>キョクチョウ</t>
    </rPh>
    <rPh sb="7" eb="8">
      <t>ギン</t>
    </rPh>
    <rPh sb="8" eb="9">
      <t>ダイ</t>
    </rPh>
    <rPh sb="10" eb="11">
      <t>ダイ</t>
    </rPh>
    <rPh sb="13" eb="14">
      <t>ゴウ</t>
    </rPh>
    <phoneticPr fontId="5"/>
  </si>
  <si>
    <t>狭間田</t>
    <rPh sb="0" eb="2">
      <t>ハザマ</t>
    </rPh>
    <rPh sb="2" eb="3">
      <t>タ</t>
    </rPh>
    <phoneticPr fontId="5"/>
  </si>
  <si>
    <t>株式会社佐源</t>
    <rPh sb="0" eb="4">
      <t>カブシキガイシャ</t>
    </rPh>
    <rPh sb="4" eb="5">
      <t>サ</t>
    </rPh>
    <rPh sb="5" eb="6">
      <t>ゲン</t>
    </rPh>
    <phoneticPr fontId="5"/>
  </si>
  <si>
    <t>栃木県さくら市蒲須坂１５６</t>
    <rPh sb="0" eb="3">
      <t>トチギケン</t>
    </rPh>
    <rPh sb="6" eb="7">
      <t>シ</t>
    </rPh>
    <rPh sb="7" eb="10">
      <t>カマスサカ</t>
    </rPh>
    <phoneticPr fontId="5"/>
  </si>
  <si>
    <t>関東財務局長（銀代）第93号</t>
    <rPh sb="0" eb="2">
      <t>カントウ</t>
    </rPh>
    <rPh sb="2" eb="4">
      <t>ザイム</t>
    </rPh>
    <rPh sb="4" eb="6">
      <t>キョクチョウ</t>
    </rPh>
    <rPh sb="7" eb="8">
      <t>ギン</t>
    </rPh>
    <rPh sb="8" eb="9">
      <t>ダイ</t>
    </rPh>
    <rPh sb="10" eb="11">
      <t>ダイ</t>
    </rPh>
    <rPh sb="13" eb="14">
      <t>ゴウ</t>
    </rPh>
    <phoneticPr fontId="5"/>
  </si>
  <si>
    <t>西浜</t>
    <rPh sb="0" eb="2">
      <t>ニシハマ</t>
    </rPh>
    <phoneticPr fontId="5"/>
  </si>
  <si>
    <t>三浦　千恵</t>
    <rPh sb="0" eb="2">
      <t>ミウラ</t>
    </rPh>
    <rPh sb="3" eb="5">
      <t>チエ</t>
    </rPh>
    <phoneticPr fontId="5"/>
  </si>
  <si>
    <t>401-0331</t>
  </si>
  <si>
    <t>山梨県南都留郡富士河口湖町長浜７９９－３</t>
    <rPh sb="0" eb="3">
      <t>ヤマナシケン</t>
    </rPh>
    <rPh sb="3" eb="7">
      <t>ミナミツルグン</t>
    </rPh>
    <rPh sb="7" eb="9">
      <t>フジ</t>
    </rPh>
    <rPh sb="9" eb="12">
      <t>カワグチコ</t>
    </rPh>
    <rPh sb="12" eb="13">
      <t>マチ</t>
    </rPh>
    <rPh sb="13" eb="15">
      <t>ナガハマ</t>
    </rPh>
    <phoneticPr fontId="5"/>
  </si>
  <si>
    <t>関東財務局長（銀代）第94号</t>
    <rPh sb="0" eb="2">
      <t>カントウ</t>
    </rPh>
    <rPh sb="2" eb="4">
      <t>ザイム</t>
    </rPh>
    <rPh sb="4" eb="6">
      <t>キョクチョウ</t>
    </rPh>
    <rPh sb="7" eb="8">
      <t>ギン</t>
    </rPh>
    <rPh sb="8" eb="9">
      <t>ダイ</t>
    </rPh>
    <rPh sb="10" eb="11">
      <t>ダイ</t>
    </rPh>
    <rPh sb="13" eb="14">
      <t>ゴウ</t>
    </rPh>
    <phoneticPr fontId="5"/>
  </si>
  <si>
    <t>上今井</t>
    <rPh sb="0" eb="3">
      <t>カミイマイ</t>
    </rPh>
    <phoneticPr fontId="5"/>
  </si>
  <si>
    <t>松野　三喜子</t>
    <rPh sb="0" eb="2">
      <t>マツノ</t>
    </rPh>
    <rPh sb="3" eb="4">
      <t>ミ</t>
    </rPh>
    <rPh sb="4" eb="5">
      <t>キ</t>
    </rPh>
    <rPh sb="5" eb="6">
      <t>コ</t>
    </rPh>
    <phoneticPr fontId="5"/>
  </si>
  <si>
    <t>長野県中野市大字上今井２６３９－１</t>
    <rPh sb="0" eb="3">
      <t>ナガノケン</t>
    </rPh>
    <rPh sb="3" eb="6">
      <t>ナカノシ</t>
    </rPh>
    <rPh sb="6" eb="8">
      <t>オオアザ</t>
    </rPh>
    <rPh sb="8" eb="11">
      <t>カミイマイ</t>
    </rPh>
    <phoneticPr fontId="5"/>
  </si>
  <si>
    <t>関東財務局長（銀代）第95号</t>
    <rPh sb="0" eb="2">
      <t>カントウ</t>
    </rPh>
    <rPh sb="2" eb="4">
      <t>ザイム</t>
    </rPh>
    <rPh sb="4" eb="6">
      <t>キョクチョウ</t>
    </rPh>
    <rPh sb="7" eb="8">
      <t>ギン</t>
    </rPh>
    <rPh sb="8" eb="9">
      <t>ダイ</t>
    </rPh>
    <rPh sb="10" eb="11">
      <t>ダイ</t>
    </rPh>
    <rPh sb="13" eb="14">
      <t>ゴウ</t>
    </rPh>
    <phoneticPr fontId="5"/>
  </si>
  <si>
    <t>平根</t>
    <rPh sb="0" eb="1">
      <t>ヒラ</t>
    </rPh>
    <rPh sb="1" eb="2">
      <t>ネ</t>
    </rPh>
    <phoneticPr fontId="5"/>
  </si>
  <si>
    <t>白井　量</t>
    <rPh sb="0" eb="2">
      <t>シライ</t>
    </rPh>
    <rPh sb="3" eb="4">
      <t>ハカ</t>
    </rPh>
    <phoneticPr fontId="5"/>
  </si>
  <si>
    <t>長野県佐久市上平尾８０６－４</t>
    <rPh sb="0" eb="3">
      <t>ナガノケン</t>
    </rPh>
    <rPh sb="3" eb="6">
      <t>サクシ</t>
    </rPh>
    <rPh sb="6" eb="7">
      <t>カミ</t>
    </rPh>
    <rPh sb="7" eb="9">
      <t>ヒラオ</t>
    </rPh>
    <phoneticPr fontId="5"/>
  </si>
  <si>
    <t>関東財務局長（銀代）第96号</t>
    <rPh sb="0" eb="2">
      <t>カントウ</t>
    </rPh>
    <rPh sb="2" eb="4">
      <t>ザイム</t>
    </rPh>
    <rPh sb="4" eb="6">
      <t>キョクチョウ</t>
    </rPh>
    <rPh sb="7" eb="8">
      <t>ギン</t>
    </rPh>
    <rPh sb="8" eb="9">
      <t>ダイ</t>
    </rPh>
    <rPh sb="10" eb="11">
      <t>ダイ</t>
    </rPh>
    <rPh sb="13" eb="14">
      <t>ゴウ</t>
    </rPh>
    <phoneticPr fontId="5"/>
  </si>
  <si>
    <t>平沢</t>
    <rPh sb="0" eb="2">
      <t>ヒラサワ</t>
    </rPh>
    <phoneticPr fontId="5"/>
  </si>
  <si>
    <t>泉　典子</t>
    <rPh sb="0" eb="1">
      <t>イズミ</t>
    </rPh>
    <rPh sb="2" eb="4">
      <t>ノリコ</t>
    </rPh>
    <phoneticPr fontId="12"/>
  </si>
  <si>
    <t>埼玉県日高市大字南平沢２６９</t>
    <rPh sb="0" eb="3">
      <t>サイタマケン</t>
    </rPh>
    <rPh sb="3" eb="6">
      <t>ヒダカシ</t>
    </rPh>
    <rPh sb="6" eb="8">
      <t>オオアザ</t>
    </rPh>
    <rPh sb="8" eb="9">
      <t>ミナミ</t>
    </rPh>
    <rPh sb="9" eb="11">
      <t>ヒラサワ</t>
    </rPh>
    <phoneticPr fontId="12"/>
  </si>
  <si>
    <t>関東財務局長（銀代）第98号</t>
    <rPh sb="0" eb="2">
      <t>カントウ</t>
    </rPh>
    <rPh sb="2" eb="4">
      <t>ザイム</t>
    </rPh>
    <rPh sb="4" eb="6">
      <t>キョクチョウ</t>
    </rPh>
    <rPh sb="7" eb="8">
      <t>ギン</t>
    </rPh>
    <rPh sb="8" eb="9">
      <t>ダイ</t>
    </rPh>
    <rPh sb="10" eb="11">
      <t>ダイ</t>
    </rPh>
    <rPh sb="13" eb="14">
      <t>ゴウ</t>
    </rPh>
    <phoneticPr fontId="5"/>
  </si>
  <si>
    <t>西横野</t>
    <rPh sb="0" eb="1">
      <t>ニシ</t>
    </rPh>
    <rPh sb="1" eb="3">
      <t>ヨコノ</t>
    </rPh>
    <phoneticPr fontId="5"/>
  </si>
  <si>
    <t>須藤　克美</t>
    <rPh sb="0" eb="2">
      <t>スドウ</t>
    </rPh>
    <rPh sb="3" eb="5">
      <t>カツミ</t>
    </rPh>
    <phoneticPr fontId="12"/>
  </si>
  <si>
    <t>群馬県安中市松井田町人見１０３６－３</t>
    <rPh sb="0" eb="3">
      <t>グンマケン</t>
    </rPh>
    <rPh sb="3" eb="6">
      <t>アンナカシ</t>
    </rPh>
    <rPh sb="6" eb="9">
      <t>マツイダ</t>
    </rPh>
    <rPh sb="9" eb="10">
      <t>マチ</t>
    </rPh>
    <rPh sb="10" eb="12">
      <t>ヒトミ</t>
    </rPh>
    <phoneticPr fontId="12"/>
  </si>
  <si>
    <t>関東財務局長（銀代）第99号</t>
    <rPh sb="0" eb="2">
      <t>カントウ</t>
    </rPh>
    <rPh sb="2" eb="4">
      <t>ザイム</t>
    </rPh>
    <rPh sb="4" eb="6">
      <t>キョクチョウ</t>
    </rPh>
    <rPh sb="7" eb="8">
      <t>ギン</t>
    </rPh>
    <rPh sb="8" eb="9">
      <t>ダイ</t>
    </rPh>
    <rPh sb="10" eb="11">
      <t>ダイ</t>
    </rPh>
    <rPh sb="13" eb="14">
      <t>ゴウ</t>
    </rPh>
    <phoneticPr fontId="5"/>
  </si>
  <si>
    <t>鎌倉　太一郎</t>
    <rPh sb="0" eb="2">
      <t>カマクラ</t>
    </rPh>
    <rPh sb="3" eb="6">
      <t>タイチロウ</t>
    </rPh>
    <phoneticPr fontId="12"/>
  </si>
  <si>
    <t>長野県松本市大字島立４２８９－４</t>
    <rPh sb="0" eb="3">
      <t>ナガノケン</t>
    </rPh>
    <rPh sb="3" eb="6">
      <t>マツモトシ</t>
    </rPh>
    <rPh sb="6" eb="8">
      <t>オオアザ</t>
    </rPh>
    <rPh sb="8" eb="9">
      <t>シマ</t>
    </rPh>
    <rPh sb="9" eb="10">
      <t>ダ</t>
    </rPh>
    <phoneticPr fontId="12"/>
  </si>
  <si>
    <t>関東財務局長（銀代）第100号</t>
    <rPh sb="0" eb="2">
      <t>カントウ</t>
    </rPh>
    <rPh sb="2" eb="4">
      <t>ザイム</t>
    </rPh>
    <rPh sb="4" eb="6">
      <t>キョクチョウ</t>
    </rPh>
    <rPh sb="7" eb="8">
      <t>ギン</t>
    </rPh>
    <rPh sb="8" eb="9">
      <t>ダイ</t>
    </rPh>
    <rPh sb="10" eb="11">
      <t>ダイ</t>
    </rPh>
    <rPh sb="14" eb="15">
      <t>ゴウ</t>
    </rPh>
    <phoneticPr fontId="5"/>
  </si>
  <si>
    <t>日越</t>
    <rPh sb="0" eb="1">
      <t>ヒ</t>
    </rPh>
    <rPh sb="1" eb="2">
      <t>ゴ</t>
    </rPh>
    <phoneticPr fontId="5"/>
  </si>
  <si>
    <t>宮下　真理</t>
    <rPh sb="0" eb="2">
      <t>ミヤシタ</t>
    </rPh>
    <rPh sb="3" eb="5">
      <t>マリ</t>
    </rPh>
    <phoneticPr fontId="12"/>
  </si>
  <si>
    <t>新潟県長岡市宝地町５０５－２</t>
    <rPh sb="0" eb="3">
      <t>ニイガタケン</t>
    </rPh>
    <rPh sb="3" eb="6">
      <t>ナガオカシ</t>
    </rPh>
    <rPh sb="6" eb="7">
      <t>タカラ</t>
    </rPh>
    <rPh sb="7" eb="8">
      <t>チ</t>
    </rPh>
    <rPh sb="8" eb="9">
      <t>マチ</t>
    </rPh>
    <phoneticPr fontId="12"/>
  </si>
  <si>
    <t>関東財務局長（銀代）第101号</t>
    <rPh sb="0" eb="2">
      <t>カントウ</t>
    </rPh>
    <rPh sb="2" eb="4">
      <t>ザイム</t>
    </rPh>
    <rPh sb="4" eb="6">
      <t>キョクチョウ</t>
    </rPh>
    <rPh sb="7" eb="8">
      <t>ギン</t>
    </rPh>
    <rPh sb="8" eb="9">
      <t>ダイ</t>
    </rPh>
    <rPh sb="10" eb="11">
      <t>ダイ</t>
    </rPh>
    <rPh sb="14" eb="15">
      <t>ゴウ</t>
    </rPh>
    <phoneticPr fontId="5"/>
  </si>
  <si>
    <t>下条</t>
    <rPh sb="0" eb="2">
      <t>シモジョウ</t>
    </rPh>
    <phoneticPr fontId="5"/>
  </si>
  <si>
    <t>小林　郁</t>
    <rPh sb="0" eb="2">
      <t>コバヤシ</t>
    </rPh>
    <rPh sb="3" eb="4">
      <t>カオル</t>
    </rPh>
    <phoneticPr fontId="12"/>
  </si>
  <si>
    <t>新潟県加茂市小橋２－２－２</t>
    <rPh sb="0" eb="3">
      <t>ニイガタケン</t>
    </rPh>
    <rPh sb="3" eb="6">
      <t>カモシ</t>
    </rPh>
    <rPh sb="6" eb="8">
      <t>コバシ</t>
    </rPh>
    <phoneticPr fontId="12"/>
  </si>
  <si>
    <t>関東財務局長（銀代）第102号</t>
    <rPh sb="0" eb="2">
      <t>カントウ</t>
    </rPh>
    <rPh sb="2" eb="4">
      <t>ザイム</t>
    </rPh>
    <rPh sb="4" eb="6">
      <t>キョクチョウ</t>
    </rPh>
    <rPh sb="7" eb="8">
      <t>ギン</t>
    </rPh>
    <rPh sb="8" eb="9">
      <t>ダイ</t>
    </rPh>
    <rPh sb="10" eb="11">
      <t>ダイ</t>
    </rPh>
    <rPh sb="14" eb="15">
      <t>ゴウ</t>
    </rPh>
    <phoneticPr fontId="5"/>
  </si>
  <si>
    <t>小倉</t>
    <rPh sb="0" eb="2">
      <t>コクラ</t>
    </rPh>
    <phoneticPr fontId="5"/>
  </si>
  <si>
    <t>石野　美保子</t>
    <rPh sb="0" eb="2">
      <t>イシノ</t>
    </rPh>
    <rPh sb="3" eb="6">
      <t>ミホコ</t>
    </rPh>
    <phoneticPr fontId="12"/>
  </si>
  <si>
    <t>新潟県佐渡市小倉乙９３９－１</t>
    <rPh sb="0" eb="3">
      <t>ニイガタケン</t>
    </rPh>
    <rPh sb="3" eb="5">
      <t>サド</t>
    </rPh>
    <rPh sb="5" eb="6">
      <t>シ</t>
    </rPh>
    <rPh sb="6" eb="8">
      <t>コクラ</t>
    </rPh>
    <rPh sb="8" eb="9">
      <t>オツ</t>
    </rPh>
    <phoneticPr fontId="12"/>
  </si>
  <si>
    <t>関東財務局長（銀代）第103号</t>
    <rPh sb="0" eb="2">
      <t>カントウ</t>
    </rPh>
    <rPh sb="2" eb="4">
      <t>ザイム</t>
    </rPh>
    <rPh sb="4" eb="6">
      <t>キョクチョウ</t>
    </rPh>
    <rPh sb="7" eb="8">
      <t>ギン</t>
    </rPh>
    <rPh sb="8" eb="9">
      <t>ダイ</t>
    </rPh>
    <rPh sb="10" eb="11">
      <t>ダイ</t>
    </rPh>
    <rPh sb="14" eb="15">
      <t>ゴウ</t>
    </rPh>
    <phoneticPr fontId="5"/>
  </si>
  <si>
    <t>長野上松</t>
    <rPh sb="0" eb="2">
      <t>ナガノ</t>
    </rPh>
    <rPh sb="2" eb="4">
      <t>ウエマツ</t>
    </rPh>
    <phoneticPr fontId="5"/>
  </si>
  <si>
    <t>河村　征明</t>
    <rPh sb="0" eb="2">
      <t>カワムラ</t>
    </rPh>
    <rPh sb="3" eb="5">
      <t>マサアキ</t>
    </rPh>
    <phoneticPr fontId="12"/>
  </si>
  <si>
    <t>長野県長野市上松３－２５－１</t>
    <rPh sb="0" eb="3">
      <t>ナガノケン</t>
    </rPh>
    <rPh sb="3" eb="6">
      <t>ナガノシ</t>
    </rPh>
    <rPh sb="6" eb="8">
      <t>ウエマツ</t>
    </rPh>
    <phoneticPr fontId="12"/>
  </si>
  <si>
    <t>関東財務局長（銀代）第105号</t>
    <rPh sb="0" eb="2">
      <t>カントウ</t>
    </rPh>
    <rPh sb="2" eb="4">
      <t>ザイム</t>
    </rPh>
    <rPh sb="4" eb="6">
      <t>キョクチョウ</t>
    </rPh>
    <rPh sb="7" eb="8">
      <t>ギン</t>
    </rPh>
    <rPh sb="8" eb="9">
      <t>ダイ</t>
    </rPh>
    <rPh sb="10" eb="11">
      <t>ダイ</t>
    </rPh>
    <rPh sb="14" eb="15">
      <t>ゴウ</t>
    </rPh>
    <phoneticPr fontId="5"/>
  </si>
  <si>
    <t>才津</t>
    <rPh sb="0" eb="1">
      <t>サイ</t>
    </rPh>
    <rPh sb="1" eb="2">
      <t>ツ</t>
    </rPh>
    <phoneticPr fontId="5"/>
  </si>
  <si>
    <t>遠藤　美保</t>
    <rPh sb="0" eb="2">
      <t>エンドウ</t>
    </rPh>
    <rPh sb="3" eb="5">
      <t>ミホ</t>
    </rPh>
    <phoneticPr fontId="12"/>
  </si>
  <si>
    <t>新潟県長岡市才津西町２２５９－１</t>
    <rPh sb="0" eb="3">
      <t>ニイガタケン</t>
    </rPh>
    <rPh sb="3" eb="6">
      <t>ナガオカシ</t>
    </rPh>
    <rPh sb="6" eb="7">
      <t>サイ</t>
    </rPh>
    <rPh sb="7" eb="8">
      <t>ツ</t>
    </rPh>
    <rPh sb="8" eb="9">
      <t>ニシ</t>
    </rPh>
    <rPh sb="9" eb="10">
      <t>マチ</t>
    </rPh>
    <phoneticPr fontId="12"/>
  </si>
  <si>
    <t>関東財務局長（銀代）第106号</t>
    <rPh sb="0" eb="2">
      <t>カントウ</t>
    </rPh>
    <rPh sb="2" eb="4">
      <t>ザイム</t>
    </rPh>
    <rPh sb="4" eb="6">
      <t>キョクチョウ</t>
    </rPh>
    <rPh sb="7" eb="8">
      <t>ギン</t>
    </rPh>
    <rPh sb="8" eb="9">
      <t>ダイ</t>
    </rPh>
    <rPh sb="10" eb="11">
      <t>ダイ</t>
    </rPh>
    <rPh sb="14" eb="15">
      <t>ゴウ</t>
    </rPh>
    <phoneticPr fontId="5"/>
  </si>
  <si>
    <t>新井諏訪町</t>
    <rPh sb="0" eb="2">
      <t>アライ</t>
    </rPh>
    <rPh sb="2" eb="5">
      <t>スワマチ</t>
    </rPh>
    <phoneticPr fontId="5"/>
  </si>
  <si>
    <t>深石　光子</t>
    <rPh sb="0" eb="1">
      <t>フカ</t>
    </rPh>
    <rPh sb="1" eb="2">
      <t>イシ</t>
    </rPh>
    <rPh sb="3" eb="4">
      <t>ミツ</t>
    </rPh>
    <rPh sb="4" eb="5">
      <t>コ</t>
    </rPh>
    <phoneticPr fontId="12"/>
  </si>
  <si>
    <t>関東財務局長（銀代）第107号</t>
    <rPh sb="0" eb="2">
      <t>カントウ</t>
    </rPh>
    <rPh sb="2" eb="4">
      <t>ザイム</t>
    </rPh>
    <rPh sb="4" eb="6">
      <t>キョクチョウ</t>
    </rPh>
    <rPh sb="7" eb="8">
      <t>ギン</t>
    </rPh>
    <rPh sb="8" eb="9">
      <t>ダイ</t>
    </rPh>
    <rPh sb="10" eb="11">
      <t>ダイ</t>
    </rPh>
    <rPh sb="14" eb="15">
      <t>ゴウ</t>
    </rPh>
    <phoneticPr fontId="5"/>
  </si>
  <si>
    <t>九十九</t>
    <rPh sb="0" eb="3">
      <t>ツクモ</t>
    </rPh>
    <phoneticPr fontId="5"/>
  </si>
  <si>
    <t>小林　栄里子</t>
    <rPh sb="0" eb="2">
      <t>コバヤシ</t>
    </rPh>
    <rPh sb="3" eb="5">
      <t>エリ</t>
    </rPh>
    <rPh sb="5" eb="6">
      <t>コ</t>
    </rPh>
    <phoneticPr fontId="12"/>
  </si>
  <si>
    <t>群馬県安中市松井田町国衙９０－１</t>
    <rPh sb="0" eb="3">
      <t>グンマケン</t>
    </rPh>
    <rPh sb="3" eb="6">
      <t>アンナカシ</t>
    </rPh>
    <rPh sb="6" eb="10">
      <t>マツイダマチ</t>
    </rPh>
    <rPh sb="10" eb="12">
      <t>コクガ</t>
    </rPh>
    <phoneticPr fontId="12"/>
  </si>
  <si>
    <t>関東財務局長（銀代）第108号</t>
    <rPh sb="0" eb="2">
      <t>カントウ</t>
    </rPh>
    <rPh sb="2" eb="4">
      <t>ザイム</t>
    </rPh>
    <rPh sb="4" eb="6">
      <t>キョクチョウ</t>
    </rPh>
    <rPh sb="7" eb="8">
      <t>ギン</t>
    </rPh>
    <rPh sb="8" eb="9">
      <t>ダイ</t>
    </rPh>
    <rPh sb="10" eb="11">
      <t>ダイ</t>
    </rPh>
    <rPh sb="14" eb="15">
      <t>ゴウ</t>
    </rPh>
    <phoneticPr fontId="5"/>
  </si>
  <si>
    <t>須賀尾</t>
    <rPh sb="0" eb="2">
      <t>スガ</t>
    </rPh>
    <rPh sb="2" eb="3">
      <t>オ</t>
    </rPh>
    <phoneticPr fontId="5"/>
  </si>
  <si>
    <t>山野　文男</t>
    <rPh sb="0" eb="2">
      <t>ヤマノ</t>
    </rPh>
    <rPh sb="3" eb="5">
      <t>フミオ</t>
    </rPh>
    <phoneticPr fontId="9"/>
  </si>
  <si>
    <t>群馬県吾妻郡東吾妻町大字須賀尾１２０８－１</t>
    <rPh sb="0" eb="3">
      <t>グンマケン</t>
    </rPh>
    <rPh sb="3" eb="6">
      <t>アガツマグン</t>
    </rPh>
    <rPh sb="6" eb="7">
      <t>ヒガシ</t>
    </rPh>
    <rPh sb="7" eb="10">
      <t>アガツママチ</t>
    </rPh>
    <rPh sb="10" eb="12">
      <t>オオアザ</t>
    </rPh>
    <rPh sb="12" eb="14">
      <t>スガ</t>
    </rPh>
    <rPh sb="14" eb="15">
      <t>オ</t>
    </rPh>
    <phoneticPr fontId="5"/>
  </si>
  <si>
    <t>関東財務局長（銀代）第109号</t>
    <rPh sb="0" eb="2">
      <t>カントウ</t>
    </rPh>
    <rPh sb="2" eb="4">
      <t>ザイム</t>
    </rPh>
    <rPh sb="4" eb="6">
      <t>キョクチョウ</t>
    </rPh>
    <rPh sb="7" eb="8">
      <t>ギン</t>
    </rPh>
    <rPh sb="8" eb="9">
      <t>ダイ</t>
    </rPh>
    <rPh sb="10" eb="11">
      <t>ダイ</t>
    </rPh>
    <rPh sb="14" eb="15">
      <t>ゴウ</t>
    </rPh>
    <phoneticPr fontId="5"/>
  </si>
  <si>
    <t>屋島</t>
    <rPh sb="0" eb="2">
      <t>ヤシマ</t>
    </rPh>
    <phoneticPr fontId="5"/>
  </si>
  <si>
    <t>長野県長野市大字屋島２３３６－４８</t>
    <rPh sb="0" eb="3">
      <t>ナガノケン</t>
    </rPh>
    <rPh sb="3" eb="6">
      <t>ナガノシ</t>
    </rPh>
    <rPh sb="6" eb="8">
      <t>オオアザ</t>
    </rPh>
    <phoneticPr fontId="5"/>
  </si>
  <si>
    <t>関東財務局長（銀代）第112号</t>
    <rPh sb="0" eb="2">
      <t>カントウ</t>
    </rPh>
    <rPh sb="2" eb="4">
      <t>ザイム</t>
    </rPh>
    <rPh sb="4" eb="6">
      <t>キョクチョウ</t>
    </rPh>
    <rPh sb="7" eb="8">
      <t>ギン</t>
    </rPh>
    <rPh sb="8" eb="9">
      <t>ダイ</t>
    </rPh>
    <rPh sb="10" eb="11">
      <t>ダイ</t>
    </rPh>
    <rPh sb="14" eb="15">
      <t>ゴウ</t>
    </rPh>
    <phoneticPr fontId="5"/>
  </si>
  <si>
    <t>和泉　真</t>
    <rPh sb="0" eb="2">
      <t>イズミ</t>
    </rPh>
    <rPh sb="3" eb="4">
      <t>マコト</t>
    </rPh>
    <phoneticPr fontId="9"/>
  </si>
  <si>
    <t>新潟県妙高市大字吉木８５９－２</t>
    <rPh sb="0" eb="2">
      <t>ニイガタ</t>
    </rPh>
    <rPh sb="2" eb="3">
      <t>ケン</t>
    </rPh>
    <rPh sb="3" eb="5">
      <t>ミョウコウ</t>
    </rPh>
    <rPh sb="5" eb="6">
      <t>シ</t>
    </rPh>
    <rPh sb="6" eb="8">
      <t>オオアザ</t>
    </rPh>
    <rPh sb="8" eb="9">
      <t>キチ</t>
    </rPh>
    <rPh sb="9" eb="10">
      <t>キ</t>
    </rPh>
    <phoneticPr fontId="5"/>
  </si>
  <si>
    <t>関東財務局長（銀代）第113号</t>
    <rPh sb="0" eb="2">
      <t>カントウ</t>
    </rPh>
    <rPh sb="2" eb="4">
      <t>ザイム</t>
    </rPh>
    <rPh sb="4" eb="6">
      <t>キョクチョウ</t>
    </rPh>
    <rPh sb="7" eb="8">
      <t>ギン</t>
    </rPh>
    <rPh sb="8" eb="9">
      <t>ダイ</t>
    </rPh>
    <rPh sb="10" eb="11">
      <t>ダイ</t>
    </rPh>
    <rPh sb="14" eb="15">
      <t>ゴウ</t>
    </rPh>
    <phoneticPr fontId="5"/>
  </si>
  <si>
    <t>借宿</t>
    <rPh sb="0" eb="1">
      <t>カ</t>
    </rPh>
    <rPh sb="1" eb="2">
      <t>ヤド</t>
    </rPh>
    <phoneticPr fontId="5"/>
  </si>
  <si>
    <t>小池　富士代</t>
    <rPh sb="0" eb="2">
      <t>コイケ</t>
    </rPh>
    <rPh sb="3" eb="6">
      <t>フジヨ</t>
    </rPh>
    <phoneticPr fontId="9"/>
  </si>
  <si>
    <t>茨城県鉾田市借宿１４３５－４</t>
    <rPh sb="0" eb="3">
      <t>イバラギケン</t>
    </rPh>
    <rPh sb="3" eb="5">
      <t>ホコタ</t>
    </rPh>
    <rPh sb="5" eb="6">
      <t>シ</t>
    </rPh>
    <rPh sb="6" eb="7">
      <t>カ</t>
    </rPh>
    <rPh sb="7" eb="8">
      <t>ヤド</t>
    </rPh>
    <phoneticPr fontId="5"/>
  </si>
  <si>
    <t>関東財務局長（銀代）第116号</t>
    <rPh sb="0" eb="2">
      <t>カントウ</t>
    </rPh>
    <rPh sb="2" eb="4">
      <t>ザイム</t>
    </rPh>
    <rPh sb="4" eb="6">
      <t>キョクチョウ</t>
    </rPh>
    <rPh sb="7" eb="8">
      <t>ギン</t>
    </rPh>
    <rPh sb="8" eb="9">
      <t>ダイ</t>
    </rPh>
    <rPh sb="10" eb="11">
      <t>ダイ</t>
    </rPh>
    <rPh sb="14" eb="15">
      <t>ゴウ</t>
    </rPh>
    <phoneticPr fontId="5"/>
  </si>
  <si>
    <t>栗合</t>
    <rPh sb="0" eb="1">
      <t>クリ</t>
    </rPh>
    <rPh sb="1" eb="2">
      <t>ア</t>
    </rPh>
    <phoneticPr fontId="5"/>
  </si>
  <si>
    <t>川口　静加</t>
    <rPh sb="0" eb="2">
      <t>カワグチ</t>
    </rPh>
    <rPh sb="3" eb="5">
      <t>シズカ</t>
    </rPh>
    <phoneticPr fontId="9"/>
  </si>
  <si>
    <t>関東財務局長（銀代）第117号</t>
    <rPh sb="0" eb="2">
      <t>カントウ</t>
    </rPh>
    <rPh sb="2" eb="4">
      <t>ザイム</t>
    </rPh>
    <rPh sb="4" eb="6">
      <t>キョクチョウ</t>
    </rPh>
    <rPh sb="7" eb="8">
      <t>ギン</t>
    </rPh>
    <rPh sb="8" eb="9">
      <t>ダイ</t>
    </rPh>
    <rPh sb="10" eb="11">
      <t>ダイ</t>
    </rPh>
    <rPh sb="14" eb="15">
      <t>ゴウ</t>
    </rPh>
    <phoneticPr fontId="5"/>
  </si>
  <si>
    <t>倉科</t>
    <rPh sb="0" eb="2">
      <t>クラシナ</t>
    </rPh>
    <phoneticPr fontId="5"/>
  </si>
  <si>
    <t>田中　美恵子</t>
    <rPh sb="0" eb="2">
      <t>タナカ</t>
    </rPh>
    <rPh sb="3" eb="6">
      <t>ミエコ</t>
    </rPh>
    <phoneticPr fontId="9"/>
  </si>
  <si>
    <t>026-272-8337</t>
  </si>
  <si>
    <t>関東財務局長（銀代）第118号</t>
    <rPh sb="0" eb="2">
      <t>カントウ</t>
    </rPh>
    <rPh sb="2" eb="4">
      <t>ザイム</t>
    </rPh>
    <rPh sb="4" eb="6">
      <t>キョクチョウ</t>
    </rPh>
    <rPh sb="7" eb="8">
      <t>ギン</t>
    </rPh>
    <rPh sb="8" eb="9">
      <t>ダイ</t>
    </rPh>
    <rPh sb="10" eb="11">
      <t>ダイ</t>
    </rPh>
    <rPh sb="14" eb="15">
      <t>ゴウ</t>
    </rPh>
    <phoneticPr fontId="5"/>
  </si>
  <si>
    <t>木下　尚子</t>
    <rPh sb="0" eb="2">
      <t>キノシタ</t>
    </rPh>
    <rPh sb="3" eb="5">
      <t>ナオコ</t>
    </rPh>
    <phoneticPr fontId="9"/>
  </si>
  <si>
    <t>新潟県佐渡市小木町１９３５－２９</t>
    <rPh sb="0" eb="3">
      <t>ニイガタケン</t>
    </rPh>
    <rPh sb="3" eb="5">
      <t>サド</t>
    </rPh>
    <rPh sb="5" eb="6">
      <t>シ</t>
    </rPh>
    <rPh sb="6" eb="8">
      <t>オギ</t>
    </rPh>
    <phoneticPr fontId="5"/>
  </si>
  <si>
    <t>関東財務局長（銀代）第119号</t>
    <rPh sb="0" eb="2">
      <t>カントウ</t>
    </rPh>
    <rPh sb="2" eb="4">
      <t>ザイム</t>
    </rPh>
    <rPh sb="4" eb="6">
      <t>キョクチョウ</t>
    </rPh>
    <rPh sb="7" eb="8">
      <t>ギン</t>
    </rPh>
    <rPh sb="8" eb="9">
      <t>ダイ</t>
    </rPh>
    <rPh sb="10" eb="11">
      <t>ダイ</t>
    </rPh>
    <rPh sb="14" eb="15">
      <t>ゴウ</t>
    </rPh>
    <phoneticPr fontId="5"/>
  </si>
  <si>
    <t>清洲</t>
    <rPh sb="0" eb="2">
      <t>キヨス</t>
    </rPh>
    <phoneticPr fontId="5"/>
  </si>
  <si>
    <t>鵜野　一浩</t>
    <rPh sb="0" eb="2">
      <t>ウノ</t>
    </rPh>
    <rPh sb="3" eb="5">
      <t>カズヒロ</t>
    </rPh>
    <phoneticPr fontId="9"/>
  </si>
  <si>
    <t>栃木県鹿沼市北半田８８０－１３</t>
    <rPh sb="0" eb="3">
      <t>トチギケン</t>
    </rPh>
    <rPh sb="3" eb="6">
      <t>カヌマシ</t>
    </rPh>
    <rPh sb="6" eb="7">
      <t>キタ</t>
    </rPh>
    <rPh sb="7" eb="9">
      <t>ハンダ</t>
    </rPh>
    <phoneticPr fontId="12"/>
  </si>
  <si>
    <t>関東財務局長（銀代）第120号</t>
    <rPh sb="0" eb="2">
      <t>カントウ</t>
    </rPh>
    <rPh sb="2" eb="4">
      <t>ザイム</t>
    </rPh>
    <rPh sb="4" eb="6">
      <t>キョクチョウ</t>
    </rPh>
    <rPh sb="7" eb="8">
      <t>ギン</t>
    </rPh>
    <rPh sb="8" eb="9">
      <t>ダイ</t>
    </rPh>
    <rPh sb="10" eb="11">
      <t>ダイ</t>
    </rPh>
    <rPh sb="14" eb="15">
      <t>ゴウ</t>
    </rPh>
    <phoneticPr fontId="5"/>
  </si>
  <si>
    <t>干俣</t>
    <rPh sb="0" eb="1">
      <t>ホ</t>
    </rPh>
    <rPh sb="1" eb="2">
      <t>マタ</t>
    </rPh>
    <phoneticPr fontId="5"/>
  </si>
  <si>
    <t>篠原　祐子</t>
    <rPh sb="0" eb="2">
      <t>シノハラ</t>
    </rPh>
    <rPh sb="3" eb="5">
      <t>ユウコ</t>
    </rPh>
    <phoneticPr fontId="9"/>
  </si>
  <si>
    <t>関東財務局長（銀代）第123号</t>
    <rPh sb="0" eb="2">
      <t>カントウ</t>
    </rPh>
    <rPh sb="2" eb="4">
      <t>ザイム</t>
    </rPh>
    <rPh sb="4" eb="6">
      <t>キョクチョウ</t>
    </rPh>
    <rPh sb="7" eb="8">
      <t>ギン</t>
    </rPh>
    <rPh sb="8" eb="9">
      <t>ダイ</t>
    </rPh>
    <rPh sb="10" eb="11">
      <t>ダイ</t>
    </rPh>
    <rPh sb="14" eb="15">
      <t>ゴウ</t>
    </rPh>
    <phoneticPr fontId="5"/>
  </si>
  <si>
    <t>杭瀬下</t>
    <rPh sb="0" eb="2">
      <t>クイセ</t>
    </rPh>
    <rPh sb="2" eb="3">
      <t>ゲ</t>
    </rPh>
    <phoneticPr fontId="5"/>
  </si>
  <si>
    <t>児玉　博章</t>
    <rPh sb="0" eb="2">
      <t>コダマ</t>
    </rPh>
    <rPh sb="3" eb="5">
      <t>ヒロアキ</t>
    </rPh>
    <phoneticPr fontId="9"/>
  </si>
  <si>
    <t>長野県千曲市杭瀬下３－１</t>
    <rPh sb="6" eb="8">
      <t>クイセ</t>
    </rPh>
    <rPh sb="8" eb="9">
      <t>シタ</t>
    </rPh>
    <phoneticPr fontId="9"/>
  </si>
  <si>
    <t>関東財務局長（銀代）第124号</t>
    <rPh sb="0" eb="2">
      <t>カントウ</t>
    </rPh>
    <rPh sb="2" eb="4">
      <t>ザイム</t>
    </rPh>
    <rPh sb="4" eb="6">
      <t>キョクチョウ</t>
    </rPh>
    <rPh sb="7" eb="8">
      <t>ギン</t>
    </rPh>
    <rPh sb="8" eb="9">
      <t>ダイ</t>
    </rPh>
    <rPh sb="10" eb="11">
      <t>ダイ</t>
    </rPh>
    <rPh sb="14" eb="15">
      <t>ゴウ</t>
    </rPh>
    <phoneticPr fontId="5"/>
  </si>
  <si>
    <t>村松浜</t>
    <rPh sb="0" eb="2">
      <t>ムラマツ</t>
    </rPh>
    <rPh sb="2" eb="3">
      <t>ハマ</t>
    </rPh>
    <phoneticPr fontId="5"/>
  </si>
  <si>
    <t>谷口　高志</t>
    <rPh sb="0" eb="2">
      <t>タニグチ</t>
    </rPh>
    <rPh sb="3" eb="5">
      <t>タカシ</t>
    </rPh>
    <phoneticPr fontId="9"/>
  </si>
  <si>
    <t>新潟県胎内市村松浜１２０９</t>
    <rPh sb="0" eb="3">
      <t>ニイガタケン</t>
    </rPh>
    <rPh sb="3" eb="5">
      <t>タイナイ</t>
    </rPh>
    <rPh sb="5" eb="6">
      <t>シ</t>
    </rPh>
    <rPh sb="6" eb="8">
      <t>ムラマツ</t>
    </rPh>
    <rPh sb="8" eb="9">
      <t>ハマ</t>
    </rPh>
    <phoneticPr fontId="12"/>
  </si>
  <si>
    <t>関東財務局長（銀代）第125号</t>
    <rPh sb="0" eb="2">
      <t>カントウ</t>
    </rPh>
    <rPh sb="2" eb="4">
      <t>ザイム</t>
    </rPh>
    <rPh sb="4" eb="6">
      <t>キョクチョウ</t>
    </rPh>
    <rPh sb="7" eb="8">
      <t>ギン</t>
    </rPh>
    <rPh sb="8" eb="9">
      <t>ダイ</t>
    </rPh>
    <rPh sb="10" eb="11">
      <t>ダイ</t>
    </rPh>
    <rPh sb="14" eb="15">
      <t>ゴウ</t>
    </rPh>
    <phoneticPr fontId="5"/>
  </si>
  <si>
    <t>山口　良一</t>
    <rPh sb="0" eb="2">
      <t>ヤマグチ</t>
    </rPh>
    <rPh sb="3" eb="5">
      <t>リョウイチ</t>
    </rPh>
    <phoneticPr fontId="9"/>
  </si>
  <si>
    <t>茨城県かすみがうら市加茂１８７</t>
    <rPh sb="0" eb="3">
      <t>イバラギケン</t>
    </rPh>
    <rPh sb="9" eb="10">
      <t>シ</t>
    </rPh>
    <rPh sb="10" eb="12">
      <t>カモ</t>
    </rPh>
    <phoneticPr fontId="12"/>
  </si>
  <si>
    <t>関東財務局長（銀代）第127号</t>
    <rPh sb="0" eb="2">
      <t>カントウ</t>
    </rPh>
    <rPh sb="2" eb="4">
      <t>ザイム</t>
    </rPh>
    <rPh sb="4" eb="6">
      <t>キョクチョウ</t>
    </rPh>
    <rPh sb="7" eb="8">
      <t>ギン</t>
    </rPh>
    <rPh sb="8" eb="9">
      <t>ダイ</t>
    </rPh>
    <rPh sb="10" eb="11">
      <t>ダイ</t>
    </rPh>
    <rPh sb="14" eb="15">
      <t>ゴウ</t>
    </rPh>
    <phoneticPr fontId="5"/>
  </si>
  <si>
    <t>伴野</t>
    <rPh sb="0" eb="2">
      <t>バンノ</t>
    </rPh>
    <phoneticPr fontId="5"/>
  </si>
  <si>
    <t>松尾　明子</t>
    <rPh sb="0" eb="2">
      <t>マツオ</t>
    </rPh>
    <rPh sb="3" eb="5">
      <t>アキコ</t>
    </rPh>
    <phoneticPr fontId="9"/>
  </si>
  <si>
    <t>長野県下伊那郡豊丘村大字神稲９０７５－１</t>
    <rPh sb="0" eb="3">
      <t>ナガノケン</t>
    </rPh>
    <rPh sb="3" eb="7">
      <t>シモイナグン</t>
    </rPh>
    <rPh sb="7" eb="9">
      <t>トヨオカ</t>
    </rPh>
    <rPh sb="9" eb="10">
      <t>ムラ</t>
    </rPh>
    <rPh sb="10" eb="12">
      <t>オオアザ</t>
    </rPh>
    <rPh sb="12" eb="13">
      <t>カミ</t>
    </rPh>
    <rPh sb="13" eb="14">
      <t>イナ</t>
    </rPh>
    <phoneticPr fontId="12"/>
  </si>
  <si>
    <t>関東財務局長（銀代）第128号</t>
    <rPh sb="0" eb="2">
      <t>カントウ</t>
    </rPh>
    <rPh sb="2" eb="4">
      <t>ザイム</t>
    </rPh>
    <rPh sb="4" eb="6">
      <t>キョクチョウ</t>
    </rPh>
    <rPh sb="7" eb="8">
      <t>ギン</t>
    </rPh>
    <rPh sb="8" eb="9">
      <t>ダイ</t>
    </rPh>
    <rPh sb="10" eb="11">
      <t>ダイ</t>
    </rPh>
    <rPh sb="14" eb="15">
      <t>ゴウ</t>
    </rPh>
    <phoneticPr fontId="5"/>
  </si>
  <si>
    <t>若井　廣文</t>
    <rPh sb="0" eb="1">
      <t>ワカ</t>
    </rPh>
    <rPh sb="1" eb="2">
      <t>イ</t>
    </rPh>
    <rPh sb="3" eb="4">
      <t>ヒロ</t>
    </rPh>
    <rPh sb="4" eb="5">
      <t>フミ</t>
    </rPh>
    <phoneticPr fontId="9"/>
  </si>
  <si>
    <t>新潟県南魚沼市水尾４１７</t>
    <rPh sb="0" eb="3">
      <t>ニイガタケン</t>
    </rPh>
    <rPh sb="3" eb="6">
      <t>ミナミウオヌマ</t>
    </rPh>
    <rPh sb="6" eb="7">
      <t>シ</t>
    </rPh>
    <rPh sb="7" eb="9">
      <t>ミズオ</t>
    </rPh>
    <phoneticPr fontId="12"/>
  </si>
  <si>
    <t>関東財務局長（銀代）第129号</t>
    <rPh sb="0" eb="2">
      <t>カントウ</t>
    </rPh>
    <rPh sb="2" eb="4">
      <t>ザイム</t>
    </rPh>
    <rPh sb="4" eb="6">
      <t>キョクチョウ</t>
    </rPh>
    <rPh sb="7" eb="8">
      <t>ギン</t>
    </rPh>
    <rPh sb="8" eb="9">
      <t>ダイ</t>
    </rPh>
    <rPh sb="10" eb="11">
      <t>ダイ</t>
    </rPh>
    <rPh sb="14" eb="15">
      <t>ゴウ</t>
    </rPh>
    <phoneticPr fontId="5"/>
  </si>
  <si>
    <t>春日部豊野</t>
    <rPh sb="0" eb="3">
      <t>カスカベ</t>
    </rPh>
    <rPh sb="3" eb="5">
      <t>トヨノ</t>
    </rPh>
    <phoneticPr fontId="5"/>
  </si>
  <si>
    <t>ITS株式会社</t>
    <rPh sb="3" eb="7">
      <t>カブシキガイシャ</t>
    </rPh>
    <phoneticPr fontId="9"/>
  </si>
  <si>
    <t>千葉県柏市柏３－９－２１</t>
    <rPh sb="0" eb="3">
      <t>チバケン</t>
    </rPh>
    <rPh sb="3" eb="5">
      <t>カシワシ</t>
    </rPh>
    <rPh sb="5" eb="6">
      <t>カシワ</t>
    </rPh>
    <phoneticPr fontId="12"/>
  </si>
  <si>
    <t>関東財務局長（銀代）第131号</t>
    <rPh sb="0" eb="2">
      <t>カントウ</t>
    </rPh>
    <rPh sb="2" eb="4">
      <t>ザイム</t>
    </rPh>
    <rPh sb="4" eb="6">
      <t>キョクチョウ</t>
    </rPh>
    <rPh sb="7" eb="8">
      <t>ギン</t>
    </rPh>
    <rPh sb="8" eb="9">
      <t>ダイ</t>
    </rPh>
    <rPh sb="10" eb="11">
      <t>ダイ</t>
    </rPh>
    <rPh sb="14" eb="15">
      <t>ゴウ</t>
    </rPh>
    <phoneticPr fontId="5"/>
  </si>
  <si>
    <t>岡谷山下町</t>
    <rPh sb="0" eb="2">
      <t>オカダニ</t>
    </rPh>
    <rPh sb="2" eb="5">
      <t>ヤマシタチョウ</t>
    </rPh>
    <phoneticPr fontId="9"/>
  </si>
  <si>
    <t>小池　貴幸</t>
    <rPh sb="0" eb="2">
      <t>コイケ</t>
    </rPh>
    <rPh sb="3" eb="5">
      <t>タカユキ</t>
    </rPh>
    <phoneticPr fontId="9"/>
  </si>
  <si>
    <t>長野県岡谷市山下町２－１１－１６</t>
    <rPh sb="0" eb="3">
      <t>ナガノケン</t>
    </rPh>
    <rPh sb="3" eb="6">
      <t>オカヤシ</t>
    </rPh>
    <rPh sb="6" eb="8">
      <t>ヤマシタ</t>
    </rPh>
    <rPh sb="8" eb="9">
      <t>マチ</t>
    </rPh>
    <phoneticPr fontId="12"/>
  </si>
  <si>
    <t>関東財務局長（銀代）第132号</t>
    <rPh sb="0" eb="2">
      <t>カントウ</t>
    </rPh>
    <rPh sb="2" eb="4">
      <t>ザイム</t>
    </rPh>
    <rPh sb="4" eb="6">
      <t>キョクチョウ</t>
    </rPh>
    <rPh sb="7" eb="8">
      <t>ギン</t>
    </rPh>
    <rPh sb="8" eb="9">
      <t>ダイ</t>
    </rPh>
    <rPh sb="10" eb="11">
      <t>ダイ</t>
    </rPh>
    <rPh sb="14" eb="15">
      <t>ゴウ</t>
    </rPh>
    <phoneticPr fontId="5"/>
  </si>
  <si>
    <t>篠原　逸郎</t>
    <rPh sb="0" eb="2">
      <t>シノハラ</t>
    </rPh>
    <rPh sb="3" eb="5">
      <t>イツロウ</t>
    </rPh>
    <phoneticPr fontId="9"/>
  </si>
  <si>
    <t>長野県佐久市桜井３２－３</t>
    <rPh sb="0" eb="3">
      <t>ナガノケン</t>
    </rPh>
    <rPh sb="3" eb="6">
      <t>サクシ</t>
    </rPh>
    <rPh sb="6" eb="7">
      <t>サクラ</t>
    </rPh>
    <rPh sb="7" eb="8">
      <t>イ</t>
    </rPh>
    <phoneticPr fontId="12"/>
  </si>
  <si>
    <t>0267-62-2998</t>
  </si>
  <si>
    <t>関東財務局長（銀代）第133号</t>
    <rPh sb="0" eb="2">
      <t>カントウ</t>
    </rPh>
    <rPh sb="2" eb="4">
      <t>ザイム</t>
    </rPh>
    <rPh sb="4" eb="6">
      <t>キョクチョウ</t>
    </rPh>
    <rPh sb="7" eb="8">
      <t>ギン</t>
    </rPh>
    <rPh sb="8" eb="9">
      <t>ダイ</t>
    </rPh>
    <rPh sb="10" eb="11">
      <t>ダイ</t>
    </rPh>
    <rPh sb="14" eb="15">
      <t>ゴウ</t>
    </rPh>
    <phoneticPr fontId="5"/>
  </si>
  <si>
    <t>名下</t>
    <rPh sb="0" eb="1">
      <t>ナ</t>
    </rPh>
    <rPh sb="1" eb="2">
      <t>シタ</t>
    </rPh>
    <phoneticPr fontId="9"/>
  </si>
  <si>
    <t>難波　麻子</t>
    <rPh sb="0" eb="2">
      <t>ナンバ</t>
    </rPh>
    <rPh sb="3" eb="5">
      <t>アサコ</t>
    </rPh>
    <phoneticPr fontId="9"/>
  </si>
  <si>
    <t>新潟県三条市大谷地１１７甲</t>
    <rPh sb="0" eb="3">
      <t>ニイガタケン</t>
    </rPh>
    <rPh sb="3" eb="6">
      <t>サンジョウシ</t>
    </rPh>
    <rPh sb="6" eb="8">
      <t>オオタニ</t>
    </rPh>
    <rPh sb="8" eb="9">
      <t>チ</t>
    </rPh>
    <rPh sb="12" eb="13">
      <t>コウ</t>
    </rPh>
    <phoneticPr fontId="12"/>
  </si>
  <si>
    <t>0256-47-2626</t>
  </si>
  <si>
    <t>関東財務局長（銀代）第134号</t>
    <rPh sb="0" eb="2">
      <t>カントウ</t>
    </rPh>
    <rPh sb="2" eb="4">
      <t>ザイム</t>
    </rPh>
    <rPh sb="4" eb="6">
      <t>キョクチョウ</t>
    </rPh>
    <rPh sb="7" eb="8">
      <t>ギン</t>
    </rPh>
    <rPh sb="8" eb="9">
      <t>ダイ</t>
    </rPh>
    <rPh sb="10" eb="11">
      <t>ダイ</t>
    </rPh>
    <rPh sb="14" eb="15">
      <t>ゴウ</t>
    </rPh>
    <phoneticPr fontId="5"/>
  </si>
  <si>
    <t>上川西</t>
    <rPh sb="0" eb="2">
      <t>カミカワ</t>
    </rPh>
    <rPh sb="2" eb="3">
      <t>ニシ</t>
    </rPh>
    <phoneticPr fontId="9"/>
  </si>
  <si>
    <t>野口　良美</t>
    <rPh sb="0" eb="2">
      <t>ノグチ</t>
    </rPh>
    <rPh sb="3" eb="5">
      <t>ヨシミ</t>
    </rPh>
    <phoneticPr fontId="9"/>
  </si>
  <si>
    <t>新潟県長岡市巻島１－４０</t>
    <rPh sb="0" eb="3">
      <t>ニイガタケン</t>
    </rPh>
    <rPh sb="3" eb="6">
      <t>ナガオカシ</t>
    </rPh>
    <rPh sb="6" eb="7">
      <t>カン</t>
    </rPh>
    <rPh sb="7" eb="8">
      <t>シマ</t>
    </rPh>
    <phoneticPr fontId="12"/>
  </si>
  <si>
    <t>0258-27-5155</t>
  </si>
  <si>
    <t>関東財務局長（銀代）第135号</t>
    <rPh sb="0" eb="2">
      <t>カントウ</t>
    </rPh>
    <rPh sb="2" eb="4">
      <t>ザイム</t>
    </rPh>
    <rPh sb="4" eb="6">
      <t>キョクチョウ</t>
    </rPh>
    <rPh sb="7" eb="8">
      <t>ギン</t>
    </rPh>
    <rPh sb="8" eb="9">
      <t>ダイ</t>
    </rPh>
    <rPh sb="10" eb="11">
      <t>ダイ</t>
    </rPh>
    <rPh sb="14" eb="15">
      <t>ゴウ</t>
    </rPh>
    <phoneticPr fontId="5"/>
  </si>
  <si>
    <t>母袋</t>
    <rPh sb="0" eb="1">
      <t>ハハ</t>
    </rPh>
    <rPh sb="1" eb="2">
      <t>ブクロ</t>
    </rPh>
    <phoneticPr fontId="9"/>
  </si>
  <si>
    <t>小林　要市</t>
    <rPh sb="0" eb="2">
      <t>コバヤシ</t>
    </rPh>
    <rPh sb="3" eb="5">
      <t>ヨウイチ</t>
    </rPh>
    <phoneticPr fontId="9"/>
  </si>
  <si>
    <t>長野県長野市大字稲葉７３６</t>
    <rPh sb="0" eb="3">
      <t>ナガノケン</t>
    </rPh>
    <rPh sb="6" eb="8">
      <t>オオアザ</t>
    </rPh>
    <rPh sb="8" eb="10">
      <t>イナバ</t>
    </rPh>
    <phoneticPr fontId="12"/>
  </si>
  <si>
    <t>026-221-3318</t>
  </si>
  <si>
    <t>関東財務局長（銀代）第136号</t>
    <rPh sb="0" eb="2">
      <t>カントウ</t>
    </rPh>
    <rPh sb="2" eb="4">
      <t>ザイム</t>
    </rPh>
    <rPh sb="4" eb="6">
      <t>キョクチョウ</t>
    </rPh>
    <rPh sb="7" eb="8">
      <t>ギン</t>
    </rPh>
    <rPh sb="8" eb="9">
      <t>ダイ</t>
    </rPh>
    <rPh sb="10" eb="11">
      <t>ダイ</t>
    </rPh>
    <rPh sb="14" eb="15">
      <t>ゴウ</t>
    </rPh>
    <phoneticPr fontId="5"/>
  </si>
  <si>
    <t>中萱</t>
    <rPh sb="0" eb="2">
      <t>ナカガヤ</t>
    </rPh>
    <phoneticPr fontId="9"/>
  </si>
  <si>
    <t>宮澤　澄子</t>
    <rPh sb="0" eb="2">
      <t>ミヤザワ</t>
    </rPh>
    <rPh sb="3" eb="5">
      <t>スミコ</t>
    </rPh>
    <phoneticPr fontId="9"/>
  </si>
  <si>
    <t>長野県安曇野市三郷明盛３０５３－１</t>
    <rPh sb="0" eb="3">
      <t>ナガノケン</t>
    </rPh>
    <rPh sb="3" eb="6">
      <t>アズミノ</t>
    </rPh>
    <rPh sb="6" eb="7">
      <t>シ</t>
    </rPh>
    <rPh sb="7" eb="9">
      <t>サンゴウ</t>
    </rPh>
    <rPh sb="9" eb="10">
      <t>アキラ</t>
    </rPh>
    <rPh sb="10" eb="11">
      <t>モリ</t>
    </rPh>
    <phoneticPr fontId="12"/>
  </si>
  <si>
    <t>0263-77-4225</t>
  </si>
  <si>
    <t>関東財務局長（銀代）第137号</t>
    <rPh sb="0" eb="2">
      <t>カントウ</t>
    </rPh>
    <rPh sb="2" eb="4">
      <t>ザイム</t>
    </rPh>
    <rPh sb="4" eb="6">
      <t>キョクチョウ</t>
    </rPh>
    <rPh sb="7" eb="8">
      <t>ギン</t>
    </rPh>
    <rPh sb="8" eb="9">
      <t>ダイ</t>
    </rPh>
    <rPh sb="10" eb="11">
      <t>ダイ</t>
    </rPh>
    <rPh sb="14" eb="15">
      <t>ゴウ</t>
    </rPh>
    <phoneticPr fontId="5"/>
  </si>
  <si>
    <t>松本石芝</t>
    <rPh sb="0" eb="2">
      <t>マツモト</t>
    </rPh>
    <rPh sb="2" eb="3">
      <t>イシ</t>
    </rPh>
    <rPh sb="3" eb="4">
      <t>シバ</t>
    </rPh>
    <phoneticPr fontId="9"/>
  </si>
  <si>
    <t>飯沼　理惠</t>
    <rPh sb="0" eb="2">
      <t>イイヌマ</t>
    </rPh>
    <rPh sb="3" eb="5">
      <t>リエ</t>
    </rPh>
    <phoneticPr fontId="9"/>
  </si>
  <si>
    <t>長野県松本市石芝３－５－１４</t>
    <rPh sb="0" eb="3">
      <t>ナガノケン</t>
    </rPh>
    <rPh sb="3" eb="6">
      <t>マツモトシ</t>
    </rPh>
    <rPh sb="6" eb="7">
      <t>イシ</t>
    </rPh>
    <rPh sb="7" eb="8">
      <t>シバ</t>
    </rPh>
    <phoneticPr fontId="12"/>
  </si>
  <si>
    <t>0263-25-8975</t>
  </si>
  <si>
    <t>関東財務局長（銀代）第138号</t>
    <rPh sb="0" eb="2">
      <t>カントウ</t>
    </rPh>
    <rPh sb="2" eb="4">
      <t>ザイム</t>
    </rPh>
    <rPh sb="4" eb="6">
      <t>キョクチョウ</t>
    </rPh>
    <rPh sb="7" eb="8">
      <t>ギン</t>
    </rPh>
    <rPh sb="8" eb="9">
      <t>ダイ</t>
    </rPh>
    <rPh sb="10" eb="11">
      <t>ダイ</t>
    </rPh>
    <rPh sb="14" eb="15">
      <t>ゴウ</t>
    </rPh>
    <phoneticPr fontId="5"/>
  </si>
  <si>
    <t>越後大沢</t>
    <rPh sb="0" eb="2">
      <t>エチゴ</t>
    </rPh>
    <rPh sb="2" eb="4">
      <t>オオサワ</t>
    </rPh>
    <phoneticPr fontId="9"/>
  </si>
  <si>
    <t>髙橋　宏夫</t>
    <rPh sb="0" eb="2">
      <t>タカハシ</t>
    </rPh>
    <rPh sb="3" eb="5">
      <t>ヒロオ</t>
    </rPh>
    <phoneticPr fontId="9"/>
  </si>
  <si>
    <t>新潟県柏崎市大字大沢２１８－５</t>
    <rPh sb="0" eb="3">
      <t>ニイガタケン</t>
    </rPh>
    <rPh sb="3" eb="6">
      <t>カシワザキシ</t>
    </rPh>
    <rPh sb="6" eb="8">
      <t>オオアザ</t>
    </rPh>
    <rPh sb="8" eb="9">
      <t>オオ</t>
    </rPh>
    <rPh sb="9" eb="10">
      <t>ザワ</t>
    </rPh>
    <phoneticPr fontId="12"/>
  </si>
  <si>
    <t>関東財務局長（銀代）第139号</t>
    <rPh sb="0" eb="2">
      <t>カントウ</t>
    </rPh>
    <rPh sb="2" eb="4">
      <t>ザイム</t>
    </rPh>
    <rPh sb="4" eb="6">
      <t>キョクチョウ</t>
    </rPh>
    <rPh sb="7" eb="8">
      <t>ギン</t>
    </rPh>
    <rPh sb="8" eb="9">
      <t>ダイ</t>
    </rPh>
    <rPh sb="10" eb="11">
      <t>ダイ</t>
    </rPh>
    <rPh sb="14" eb="15">
      <t>ゴウ</t>
    </rPh>
    <phoneticPr fontId="5"/>
  </si>
  <si>
    <t>伊那野底</t>
    <rPh sb="0" eb="1">
      <t>イ</t>
    </rPh>
    <rPh sb="1" eb="2">
      <t>トモ</t>
    </rPh>
    <rPh sb="2" eb="4">
      <t>ノソコ</t>
    </rPh>
    <phoneticPr fontId="5"/>
  </si>
  <si>
    <t>平澤　秀実</t>
    <rPh sb="0" eb="2">
      <t>ヒラサワ</t>
    </rPh>
    <rPh sb="3" eb="5">
      <t>ヒデミ</t>
    </rPh>
    <phoneticPr fontId="5"/>
  </si>
  <si>
    <t>396-0005</t>
  </si>
  <si>
    <t>長野県伊那市野底７６７２</t>
  </si>
  <si>
    <t>赤沼</t>
    <rPh sb="0" eb="2">
      <t>アカヌマ</t>
    </rPh>
    <phoneticPr fontId="5"/>
  </si>
  <si>
    <t>太田　栄子</t>
    <rPh sb="0" eb="2">
      <t>オオタ</t>
    </rPh>
    <rPh sb="3" eb="5">
      <t>エイコ</t>
    </rPh>
    <phoneticPr fontId="5"/>
  </si>
  <si>
    <t>381-0001</t>
  </si>
  <si>
    <t>長野県長野市大字赤沼１７０１－６</t>
    <rPh sb="6" eb="8">
      <t>オオアザ</t>
    </rPh>
    <phoneticPr fontId="5"/>
  </si>
  <si>
    <t>上日野</t>
    <rPh sb="0" eb="1">
      <t>ウエ</t>
    </rPh>
    <rPh sb="1" eb="3">
      <t>ヒノ</t>
    </rPh>
    <phoneticPr fontId="5"/>
  </si>
  <si>
    <t>新井　京子</t>
    <rPh sb="0" eb="2">
      <t>アライ</t>
    </rPh>
    <rPh sb="3" eb="5">
      <t>キョウコ</t>
    </rPh>
    <phoneticPr fontId="5"/>
  </si>
  <si>
    <t>375-0047</t>
  </si>
  <si>
    <t>群馬県藤岡市上日野１２６６－２</t>
  </si>
  <si>
    <t>寒井</t>
    <rPh sb="0" eb="1">
      <t>サム</t>
    </rPh>
    <rPh sb="1" eb="2">
      <t>イ</t>
    </rPh>
    <phoneticPr fontId="5"/>
  </si>
  <si>
    <t>田中　典子</t>
    <rPh sb="0" eb="2">
      <t>タナカ</t>
    </rPh>
    <rPh sb="3" eb="5">
      <t>ノリコ</t>
    </rPh>
    <phoneticPr fontId="5"/>
  </si>
  <si>
    <t>324-0246</t>
  </si>
  <si>
    <t>栃木県大田原市寒井７８７－２</t>
    <rPh sb="0" eb="3">
      <t>トチギケン</t>
    </rPh>
    <rPh sb="3" eb="7">
      <t>オオタワラシ</t>
    </rPh>
    <rPh sb="7" eb="8">
      <t>サム</t>
    </rPh>
    <rPh sb="8" eb="9">
      <t>イ</t>
    </rPh>
    <phoneticPr fontId="5"/>
  </si>
  <si>
    <t>野辺山</t>
    <rPh sb="0" eb="3">
      <t>ノベヤマ</t>
    </rPh>
    <phoneticPr fontId="5"/>
  </si>
  <si>
    <t>髙見澤　克</t>
    <rPh sb="0" eb="1">
      <t>コウ</t>
    </rPh>
    <rPh sb="1" eb="3">
      <t>ミサワ</t>
    </rPh>
    <rPh sb="4" eb="5">
      <t>カツ</t>
    </rPh>
    <phoneticPr fontId="5"/>
  </si>
  <si>
    <t>384-1305</t>
  </si>
  <si>
    <t xml:space="preserve">長野県南佐久郡南牧村大字野辺山６９３－４４ </t>
    <rPh sb="10" eb="12">
      <t>オオアザ</t>
    </rPh>
    <phoneticPr fontId="5"/>
  </si>
  <si>
    <t>川原湯</t>
    <rPh sb="0" eb="2">
      <t>カワハラ</t>
    </rPh>
    <rPh sb="2" eb="3">
      <t>ユ</t>
    </rPh>
    <phoneticPr fontId="5"/>
  </si>
  <si>
    <t>長野原町</t>
    <rPh sb="0" eb="4">
      <t>ナガノハラマチ</t>
    </rPh>
    <phoneticPr fontId="5"/>
  </si>
  <si>
    <t>八郡</t>
    <rPh sb="0" eb="1">
      <t>ハチ</t>
    </rPh>
    <rPh sb="1" eb="2">
      <t>グン</t>
    </rPh>
    <phoneticPr fontId="5"/>
  </si>
  <si>
    <t>新津　寿賀子</t>
    <rPh sb="0" eb="1">
      <t>シン</t>
    </rPh>
    <rPh sb="1" eb="2">
      <t>ツ</t>
    </rPh>
    <rPh sb="3" eb="4">
      <t>コトブキ</t>
    </rPh>
    <rPh sb="4" eb="5">
      <t>ガ</t>
    </rPh>
    <rPh sb="5" eb="6">
      <t>コ</t>
    </rPh>
    <phoneticPr fontId="5"/>
  </si>
  <si>
    <t>384-0704</t>
  </si>
  <si>
    <t>長野県南佐久郡佐久穂町大字八郡５８７</t>
    <rPh sb="11" eb="13">
      <t>オオアザ</t>
    </rPh>
    <phoneticPr fontId="5"/>
  </si>
  <si>
    <t>0267-88-2243</t>
  </si>
  <si>
    <t>埋田</t>
    <rPh sb="0" eb="1">
      <t>ウ</t>
    </rPh>
    <rPh sb="1" eb="2">
      <t>タ</t>
    </rPh>
    <phoneticPr fontId="5"/>
  </si>
  <si>
    <t>小泉　信</t>
    <rPh sb="0" eb="2">
      <t>コイズミ</t>
    </rPh>
    <rPh sb="3" eb="4">
      <t>シン</t>
    </rPh>
    <phoneticPr fontId="5"/>
  </si>
  <si>
    <t>954-0006</t>
  </si>
  <si>
    <t>0258-62-8222</t>
  </si>
  <si>
    <t>新発田緑町</t>
    <rPh sb="0" eb="1">
      <t>シン</t>
    </rPh>
    <rPh sb="1" eb="3">
      <t>ハッタ</t>
    </rPh>
    <rPh sb="3" eb="5">
      <t>ミドリチョウ</t>
    </rPh>
    <phoneticPr fontId="5"/>
  </si>
  <si>
    <t>新保　圭子</t>
    <rPh sb="0" eb="2">
      <t>ジンボ</t>
    </rPh>
    <rPh sb="3" eb="5">
      <t>ケイコ</t>
    </rPh>
    <phoneticPr fontId="5"/>
  </si>
  <si>
    <t>957-0018</t>
  </si>
  <si>
    <t>新潟県新発田市緑町２－２－３１</t>
  </si>
  <si>
    <t>0254-26-5766</t>
  </si>
  <si>
    <t>尾張部</t>
    <rPh sb="0" eb="2">
      <t>オワリ</t>
    </rPh>
    <rPh sb="2" eb="3">
      <t>ブ</t>
    </rPh>
    <phoneticPr fontId="5"/>
  </si>
  <si>
    <t>中澤　朱美</t>
    <rPh sb="0" eb="2">
      <t>ナカザワ</t>
    </rPh>
    <rPh sb="3" eb="5">
      <t>アケミ</t>
    </rPh>
    <phoneticPr fontId="5"/>
  </si>
  <si>
    <t>381-0031</t>
  </si>
  <si>
    <t>長野県長野市大字西尾張部１０６４－４</t>
    <rPh sb="6" eb="8">
      <t>オオアザ</t>
    </rPh>
    <phoneticPr fontId="5"/>
  </si>
  <si>
    <t>大倉沢</t>
    <rPh sb="0" eb="2">
      <t>オオクラ</t>
    </rPh>
    <rPh sb="2" eb="3">
      <t>サワ</t>
    </rPh>
    <phoneticPr fontId="5"/>
  </si>
  <si>
    <t>志田　拓郎</t>
    <rPh sb="0" eb="1">
      <t>シ</t>
    </rPh>
    <rPh sb="1" eb="2">
      <t>タ</t>
    </rPh>
    <rPh sb="3" eb="5">
      <t>タクロウ</t>
    </rPh>
    <phoneticPr fontId="5"/>
  </si>
  <si>
    <t>946-0223</t>
  </si>
  <si>
    <t>新潟県魚沼市大倉沢３５８－１</t>
  </si>
  <si>
    <t>長野アークス</t>
    <rPh sb="0" eb="2">
      <t>ナガノ</t>
    </rPh>
    <phoneticPr fontId="5"/>
  </si>
  <si>
    <t>三俣　太</t>
    <rPh sb="0" eb="2">
      <t>ミツマタ</t>
    </rPh>
    <rPh sb="3" eb="4">
      <t>フトシ</t>
    </rPh>
    <phoneticPr fontId="5"/>
  </si>
  <si>
    <t>380-0918</t>
  </si>
  <si>
    <t>長野県長野市アークス１－３２</t>
  </si>
  <si>
    <t>小木曽</t>
    <rPh sb="0" eb="3">
      <t>オギソ</t>
    </rPh>
    <phoneticPr fontId="5"/>
  </si>
  <si>
    <t>川上　千恵子</t>
    <rPh sb="0" eb="1">
      <t>カワ</t>
    </rPh>
    <rPh sb="1" eb="2">
      <t>カミ</t>
    </rPh>
    <rPh sb="3" eb="6">
      <t>チエコ</t>
    </rPh>
    <phoneticPr fontId="5"/>
  </si>
  <si>
    <t>399-6203</t>
  </si>
  <si>
    <t>長野県木曽郡木祖村大字小木曽１９６－５</t>
    <rPh sb="9" eb="11">
      <t>オオアザ</t>
    </rPh>
    <phoneticPr fontId="5"/>
  </si>
  <si>
    <t>関東財務局長（銀代）第266号</t>
  </si>
  <si>
    <t>藤田</t>
    <rPh sb="0" eb="2">
      <t>フジタ</t>
    </rPh>
    <phoneticPr fontId="5"/>
  </si>
  <si>
    <t>山口　美由紀</t>
    <rPh sb="0" eb="2">
      <t>ヤマグチ</t>
    </rPh>
    <rPh sb="3" eb="6">
      <t>ミユキ</t>
    </rPh>
    <phoneticPr fontId="5"/>
  </si>
  <si>
    <t>321-0532</t>
  </si>
  <si>
    <t>栃木県那須烏山市藤田１０５５－１</t>
  </si>
  <si>
    <t>0287-88-7628</t>
  </si>
  <si>
    <t>関東財務局長（銀代）第270号</t>
  </si>
  <si>
    <t>飯坂</t>
    <rPh sb="0" eb="1">
      <t>イイ</t>
    </rPh>
    <rPh sb="1" eb="2">
      <t>サカ</t>
    </rPh>
    <phoneticPr fontId="5"/>
  </si>
  <si>
    <t>𠮷川　京子</t>
    <rPh sb="2" eb="3">
      <t>カワ</t>
    </rPh>
    <rPh sb="4" eb="6">
      <t>キョウコ</t>
    </rPh>
    <phoneticPr fontId="5"/>
  </si>
  <si>
    <t>399-4102</t>
  </si>
  <si>
    <t>0265-82-4960</t>
  </si>
  <si>
    <t>関東財務局長（銀代）第271号</t>
  </si>
  <si>
    <t>長野宇木</t>
    <rPh sb="0" eb="2">
      <t>ナガノ</t>
    </rPh>
    <rPh sb="2" eb="4">
      <t>ウキ</t>
    </rPh>
    <phoneticPr fontId="5"/>
  </si>
  <si>
    <t>小林　園栄</t>
    <rPh sb="0" eb="2">
      <t>コバヤシ</t>
    </rPh>
    <rPh sb="3" eb="4">
      <t>ソノ</t>
    </rPh>
    <rPh sb="4" eb="5">
      <t>エイ</t>
    </rPh>
    <phoneticPr fontId="5"/>
  </si>
  <si>
    <t>380-0803</t>
  </si>
  <si>
    <t>長野県長野市三輪１０－２－４</t>
  </si>
  <si>
    <t>026-241-5715</t>
  </si>
  <si>
    <t>関東財務局長（銀代）第272号</t>
  </si>
  <si>
    <t>横浜卸本町</t>
    <rPh sb="0" eb="2">
      <t>ヨコハマ</t>
    </rPh>
    <rPh sb="2" eb="5">
      <t>オロシホンマチ</t>
    </rPh>
    <phoneticPr fontId="5"/>
  </si>
  <si>
    <t>福林　明美</t>
    <rPh sb="0" eb="1">
      <t>フク</t>
    </rPh>
    <rPh sb="1" eb="2">
      <t>バヤシ</t>
    </rPh>
    <rPh sb="3" eb="5">
      <t>アケミ</t>
    </rPh>
    <phoneticPr fontId="5"/>
  </si>
  <si>
    <t>246-0001</t>
  </si>
  <si>
    <t>神奈川県横浜市瀬谷区卸本町９３０８－１９</t>
  </si>
  <si>
    <t>045-923-1536</t>
  </si>
  <si>
    <t>関東財務局長（銀代）第273号</t>
  </si>
  <si>
    <t>蔵玉</t>
    <rPh sb="0" eb="1">
      <t>クラ</t>
    </rPh>
    <rPh sb="1" eb="2">
      <t>タマ</t>
    </rPh>
    <phoneticPr fontId="5"/>
  </si>
  <si>
    <t>朝生　俊雄</t>
    <rPh sb="0" eb="2">
      <t>アサオ</t>
    </rPh>
    <rPh sb="3" eb="5">
      <t>トシオ</t>
    </rPh>
    <phoneticPr fontId="5"/>
  </si>
  <si>
    <t>292-0536</t>
  </si>
  <si>
    <t>千葉県君津市蔵玉５７３</t>
  </si>
  <si>
    <t>0439-39-2544</t>
  </si>
  <si>
    <t>関東財務局長（銀代）第274号</t>
  </si>
  <si>
    <t>世喜</t>
    <rPh sb="0" eb="1">
      <t>セ</t>
    </rPh>
    <rPh sb="1" eb="2">
      <t>ヨロコ</t>
    </rPh>
    <phoneticPr fontId="5"/>
  </si>
  <si>
    <t>野澤　淳一</t>
    <rPh sb="0" eb="2">
      <t>ノザワ</t>
    </rPh>
    <rPh sb="3" eb="5">
      <t>ジュンイチ</t>
    </rPh>
    <phoneticPr fontId="5"/>
  </si>
  <si>
    <t>319-2201</t>
  </si>
  <si>
    <t>茨城県常陸大宮市辰ノ口１８３</t>
  </si>
  <si>
    <t>0295-53-0880</t>
  </si>
  <si>
    <t>後閑駅前</t>
    <rPh sb="0" eb="2">
      <t>ゴカン</t>
    </rPh>
    <rPh sb="2" eb="3">
      <t>エキ</t>
    </rPh>
    <rPh sb="3" eb="4">
      <t>マエ</t>
    </rPh>
    <phoneticPr fontId="5"/>
  </si>
  <si>
    <t>櫛渕　豊</t>
    <rPh sb="0" eb="1">
      <t>クシ</t>
    </rPh>
    <rPh sb="1" eb="2">
      <t>フチ</t>
    </rPh>
    <rPh sb="3" eb="4">
      <t>ユタカ</t>
    </rPh>
    <phoneticPr fontId="5"/>
  </si>
  <si>
    <t>379-1305</t>
  </si>
  <si>
    <t>群馬県利根郡みなかみ町後閑３３０－２</t>
  </si>
  <si>
    <t>0278-62-2728</t>
  </si>
  <si>
    <t>海尻</t>
    <rPh sb="0" eb="1">
      <t>ウミ</t>
    </rPh>
    <rPh sb="1" eb="2">
      <t>シリ</t>
    </rPh>
    <phoneticPr fontId="5"/>
  </si>
  <si>
    <t>井出　綾華</t>
    <rPh sb="0" eb="2">
      <t>イデ</t>
    </rPh>
    <rPh sb="3" eb="5">
      <t>アヤカ</t>
    </rPh>
    <phoneticPr fontId="5"/>
  </si>
  <si>
    <t>384-1301</t>
  </si>
  <si>
    <t>長野県南佐久郡南牧村大字海尻６３８－１</t>
    <rPh sb="10" eb="12">
      <t>オオアザ</t>
    </rPh>
    <phoneticPr fontId="5"/>
  </si>
  <si>
    <t>真島</t>
    <rPh sb="0" eb="2">
      <t>マジマ</t>
    </rPh>
    <phoneticPr fontId="5"/>
  </si>
  <si>
    <t>石井　昇</t>
    <rPh sb="0" eb="2">
      <t>イシイ</t>
    </rPh>
    <rPh sb="3" eb="4">
      <t>ノボル</t>
    </rPh>
    <phoneticPr fontId="5"/>
  </si>
  <si>
    <t>381-2204</t>
  </si>
  <si>
    <t>長野県長野市真島町真島１４４８－１１</t>
  </si>
  <si>
    <t>026-285-7320</t>
  </si>
  <si>
    <t>関東財務局長（銀代）第287号</t>
  </si>
  <si>
    <t>関東財務局長（銀代）第288号</t>
  </si>
  <si>
    <t>関東財務局長（銀代）第289号</t>
  </si>
  <si>
    <t>あがつま農業協同組合</t>
  </si>
  <si>
    <t>海老瀬</t>
    <rPh sb="0" eb="2">
      <t>エビ</t>
    </rPh>
    <rPh sb="2" eb="3">
      <t>セ</t>
    </rPh>
    <phoneticPr fontId="5"/>
  </si>
  <si>
    <t>はぐくみ農業協同組合</t>
  </si>
  <si>
    <t>0544-23-4455</t>
  </si>
  <si>
    <t>0573-68-2030</t>
  </si>
  <si>
    <t>赤羽根若見</t>
    <phoneticPr fontId="5"/>
  </si>
  <si>
    <t>441-3503</t>
    <phoneticPr fontId="5"/>
  </si>
  <si>
    <t>愛知県田原市若見町権亟地９７－１</t>
  </si>
  <si>
    <t>0531-45-2051</t>
  </si>
  <si>
    <t>小白川</t>
    <phoneticPr fontId="5"/>
  </si>
  <si>
    <t>501-5621</t>
    <phoneticPr fontId="5"/>
  </si>
  <si>
    <t>岐阜県大野郡白川村小白川４７２－１</t>
  </si>
  <si>
    <t>0763-67-3541</t>
  </si>
  <si>
    <t>東員南大社</t>
    <phoneticPr fontId="5"/>
  </si>
  <si>
    <t>511-0256</t>
    <phoneticPr fontId="5"/>
  </si>
  <si>
    <t>三重県員弁郡東員町大字南大社字下川原１５９８－１</t>
  </si>
  <si>
    <t>0594-76-1817</t>
  </si>
  <si>
    <t>0566-92-6896</t>
  </si>
  <si>
    <t>豊田渡刈</t>
    <phoneticPr fontId="5"/>
  </si>
  <si>
    <t>470-1202</t>
    <phoneticPr fontId="5"/>
  </si>
  <si>
    <t>愛知県豊田市渡刈町３－８１－２</t>
  </si>
  <si>
    <t>0565-29-2563</t>
  </si>
  <si>
    <t>春野豊岡</t>
    <phoneticPr fontId="5"/>
  </si>
  <si>
    <t>437-0606</t>
    <phoneticPr fontId="5"/>
  </si>
  <si>
    <t>静岡県浜松市天竜区春野町豊岡１２２８</t>
  </si>
  <si>
    <t>053-989-0540</t>
  </si>
  <si>
    <t>富士天間</t>
    <phoneticPr fontId="5"/>
  </si>
  <si>
    <t>419-0205</t>
    <phoneticPr fontId="5"/>
  </si>
  <si>
    <t>静岡県富士市天間１３７２－１</t>
  </si>
  <si>
    <t>0545-71-3443</t>
  </si>
  <si>
    <t>059-326-4683</t>
  </si>
  <si>
    <t>祖父江五ツ屋</t>
    <phoneticPr fontId="5"/>
  </si>
  <si>
    <t>495-0022</t>
    <phoneticPr fontId="5"/>
  </si>
  <si>
    <t>愛知県稲沢市祖父江町甲新田イ七３０－１</t>
  </si>
  <si>
    <t>0587-97-1838</t>
  </si>
  <si>
    <t>菰野大羽根園</t>
    <phoneticPr fontId="5"/>
  </si>
  <si>
    <t>510-1242</t>
    <phoneticPr fontId="5"/>
  </si>
  <si>
    <t>三重県三重郡菰野町大羽根園柴垣町２０－４</t>
  </si>
  <si>
    <t>059-393-3488</t>
  </si>
  <si>
    <t>犬山池野</t>
    <phoneticPr fontId="5"/>
  </si>
  <si>
    <t>犬山市</t>
  </si>
  <si>
    <t>484-8501</t>
    <phoneticPr fontId="5"/>
  </si>
  <si>
    <t>愛知県犬山市大字犬山字東畑３６</t>
    <rPh sb="6" eb="8">
      <t>オオアザ</t>
    </rPh>
    <rPh sb="8" eb="10">
      <t>イヌヤマ</t>
    </rPh>
    <rPh sb="10" eb="11">
      <t>アザ</t>
    </rPh>
    <rPh sb="11" eb="12">
      <t>ヒガシ</t>
    </rPh>
    <rPh sb="12" eb="13">
      <t>ハタ</t>
    </rPh>
    <phoneticPr fontId="5"/>
  </si>
  <si>
    <t>0568-61-1800</t>
    <phoneticPr fontId="5"/>
  </si>
  <si>
    <t>西春鍛冶ケ一色</t>
    <phoneticPr fontId="5"/>
  </si>
  <si>
    <t>481-0037</t>
    <phoneticPr fontId="5"/>
  </si>
  <si>
    <t>愛知県北名古屋市鍜治ヶ一色宮浦４６－１</t>
  </si>
  <si>
    <t>0568-23-0230</t>
  </si>
  <si>
    <t>岐阜西改田</t>
    <phoneticPr fontId="5"/>
  </si>
  <si>
    <t>501-1167</t>
    <phoneticPr fontId="5"/>
  </si>
  <si>
    <t>岐阜県岐阜市西改田夏梅１０－３</t>
  </si>
  <si>
    <t>058-234-7255</t>
  </si>
  <si>
    <t>今一色</t>
    <phoneticPr fontId="5"/>
  </si>
  <si>
    <t>519-0608</t>
    <phoneticPr fontId="5"/>
  </si>
  <si>
    <t>三重県伊勢市二見町今一色８７４－３９９</t>
    <phoneticPr fontId="5"/>
  </si>
  <si>
    <t>0596-43-2117</t>
  </si>
  <si>
    <t>城ケ入</t>
    <phoneticPr fontId="5"/>
  </si>
  <si>
    <t>444-1206</t>
    <phoneticPr fontId="5"/>
  </si>
  <si>
    <t>愛知県安城市城ヶ入町新井７１</t>
  </si>
  <si>
    <t>0566-92-0182</t>
  </si>
  <si>
    <t>牛渕</t>
    <phoneticPr fontId="5"/>
  </si>
  <si>
    <t>439-0013</t>
    <phoneticPr fontId="5"/>
  </si>
  <si>
    <t>静岡県菊川市牛渕１１５５－１</t>
  </si>
  <si>
    <t>0537-36-4319</t>
  </si>
  <si>
    <t>豊橋福祉村</t>
    <phoneticPr fontId="5"/>
  </si>
  <si>
    <t>441-8124</t>
    <phoneticPr fontId="5"/>
  </si>
  <si>
    <t>愛知県豊橋市野依町字山中１９－１２</t>
  </si>
  <si>
    <t>0532-47-2998</t>
  </si>
  <si>
    <t>0548-22-0967</t>
  </si>
  <si>
    <t>0563-35-0777</t>
  </si>
  <si>
    <t>養老飯田</t>
    <phoneticPr fontId="5"/>
  </si>
  <si>
    <t>503-1303</t>
    <phoneticPr fontId="5"/>
  </si>
  <si>
    <t>岐阜県養老郡養老町蛇持３７－１</t>
  </si>
  <si>
    <t>0584-32-3061</t>
  </si>
  <si>
    <t>上中瀬</t>
    <phoneticPr fontId="5"/>
  </si>
  <si>
    <t>434-0012</t>
    <phoneticPr fontId="5"/>
  </si>
  <si>
    <t>053-588-4540</t>
  </si>
  <si>
    <t>大柳</t>
    <phoneticPr fontId="5"/>
  </si>
  <si>
    <t>444-3161</t>
    <phoneticPr fontId="5"/>
  </si>
  <si>
    <t>愛知県岡崎市大柳町字根畑４６</t>
  </si>
  <si>
    <t>0564-46-3993</t>
  </si>
  <si>
    <t>額田保久</t>
    <phoneticPr fontId="5"/>
  </si>
  <si>
    <t>岡崎市</t>
  </si>
  <si>
    <t>444-8601</t>
    <phoneticPr fontId="5"/>
  </si>
  <si>
    <t>愛知県岡崎市十王町２－９</t>
    <rPh sb="6" eb="7">
      <t>ジュウ</t>
    </rPh>
    <rPh sb="7" eb="8">
      <t>オウ</t>
    </rPh>
    <rPh sb="8" eb="9">
      <t>マチ</t>
    </rPh>
    <phoneticPr fontId="5"/>
  </si>
  <si>
    <t>0564-23-6000</t>
    <phoneticPr fontId="5"/>
  </si>
  <si>
    <t>0568-67-5755</t>
  </si>
  <si>
    <t>津泉ケ丘</t>
    <phoneticPr fontId="5"/>
  </si>
  <si>
    <t>514-0826</t>
    <phoneticPr fontId="5"/>
  </si>
  <si>
    <t>三重県津市野田２１－７８５</t>
  </si>
  <si>
    <t>059-237-2393</t>
  </si>
  <si>
    <t>山之口</t>
    <phoneticPr fontId="5"/>
  </si>
  <si>
    <t>509-2501</t>
    <phoneticPr fontId="5"/>
  </si>
  <si>
    <t>岐阜県下呂市萩原町山之口７３７－１</t>
  </si>
  <si>
    <t>0576-54-1912</t>
  </si>
  <si>
    <t>富士宮小泉</t>
    <phoneticPr fontId="5"/>
  </si>
  <si>
    <t>418-0022</t>
    <phoneticPr fontId="5"/>
  </si>
  <si>
    <t>静岡県富士宮市小泉２１０７－１</t>
  </si>
  <si>
    <t>0544-23-8100</t>
  </si>
  <si>
    <t>豊田八草</t>
    <phoneticPr fontId="5"/>
  </si>
  <si>
    <t>470-0356</t>
    <phoneticPr fontId="5"/>
  </si>
  <si>
    <t>愛知県豊田市八草町丁田５５７－３</t>
  </si>
  <si>
    <t>0565-48-7220</t>
  </si>
  <si>
    <t>0576-32-3548</t>
  </si>
  <si>
    <t>中津川手賀野</t>
    <phoneticPr fontId="5"/>
  </si>
  <si>
    <t>508-0015</t>
    <phoneticPr fontId="5"/>
  </si>
  <si>
    <t>岐阜県中津川市手賀野５４０</t>
  </si>
  <si>
    <t>0573-65-3210</t>
  </si>
  <si>
    <t>053-523-1478</t>
  </si>
  <si>
    <t>0584-22-0615</t>
  </si>
  <si>
    <t>矢口浦</t>
    <phoneticPr fontId="5"/>
  </si>
  <si>
    <t>519-3415</t>
    <phoneticPr fontId="5"/>
  </si>
  <si>
    <t>三重県北牟婁郡紀北町海山区矢口浦３７６－２</t>
  </si>
  <si>
    <t>0597-33-2850</t>
  </si>
  <si>
    <t>415-0533</t>
    <phoneticPr fontId="5"/>
  </si>
  <si>
    <t>0558-67-0027</t>
  </si>
  <si>
    <t>関山田</t>
    <phoneticPr fontId="5"/>
  </si>
  <si>
    <t>501-3944</t>
    <phoneticPr fontId="5"/>
  </si>
  <si>
    <t>0575-28-2894</t>
  </si>
  <si>
    <t>寺谷</t>
    <phoneticPr fontId="5"/>
  </si>
  <si>
    <t>519-4673</t>
    <phoneticPr fontId="5"/>
  </si>
  <si>
    <t>三重県熊野市五郷町寺谷７５４－３</t>
  </si>
  <si>
    <t>0597-83-0580</t>
  </si>
  <si>
    <t>上付知</t>
    <phoneticPr fontId="5"/>
  </si>
  <si>
    <t>508-0351</t>
    <phoneticPr fontId="5"/>
  </si>
  <si>
    <t>岐阜県中津川市付知町１９５１－１</t>
  </si>
  <si>
    <t>0573-82-3051</t>
  </si>
  <si>
    <t>芝川西山</t>
    <phoneticPr fontId="5"/>
  </si>
  <si>
    <t>419-0313</t>
    <phoneticPr fontId="5"/>
  </si>
  <si>
    <t>静岡県富士宮市西山８７２－１</t>
    <rPh sb="3" eb="7">
      <t>フジノミヤシ</t>
    </rPh>
    <phoneticPr fontId="5"/>
  </si>
  <si>
    <t>0544-65-0640</t>
  </si>
  <si>
    <t>佐久間町</t>
    <phoneticPr fontId="5"/>
  </si>
  <si>
    <t>431-3901</t>
    <phoneticPr fontId="5"/>
  </si>
  <si>
    <t>静岡県浜松市天竜区佐久間町佐久間４２９－１</t>
  </si>
  <si>
    <t>053-965-0810</t>
  </si>
  <si>
    <t>富士宮大中里</t>
    <phoneticPr fontId="5"/>
  </si>
  <si>
    <t>418-0044</t>
    <phoneticPr fontId="5"/>
  </si>
  <si>
    <t>静岡県富士宮市大中里７８４－２</t>
  </si>
  <si>
    <t>0544-26-3975</t>
  </si>
  <si>
    <t>中津川瀬戸</t>
    <phoneticPr fontId="5"/>
  </si>
  <si>
    <t>508-0111</t>
    <phoneticPr fontId="5"/>
  </si>
  <si>
    <t>岐阜県中津川市瀬戸５５６－１</t>
  </si>
  <si>
    <t>0573-69-5255</t>
  </si>
  <si>
    <t>稲子</t>
    <phoneticPr fontId="5"/>
  </si>
  <si>
    <t>419-0311</t>
    <phoneticPr fontId="5"/>
  </si>
  <si>
    <t>静岡県富士宮市上稲子７３６－１</t>
    <rPh sb="3" eb="7">
      <t>フジノミヤシ</t>
    </rPh>
    <phoneticPr fontId="5"/>
  </si>
  <si>
    <t>0544-66-0500</t>
  </si>
  <si>
    <t>平塚</t>
    <phoneticPr fontId="5"/>
  </si>
  <si>
    <t>511-0273</t>
    <phoneticPr fontId="5"/>
  </si>
  <si>
    <t>三重県いなべ市大安町平塚５１８－１</t>
  </si>
  <si>
    <t>0594-78-0095</t>
  </si>
  <si>
    <t>津むつみケ丘</t>
    <phoneticPr fontId="5"/>
  </si>
  <si>
    <t>514-0061</t>
    <phoneticPr fontId="5"/>
  </si>
  <si>
    <t>三重県津市一身田上津部田１４６４－３０</t>
  </si>
  <si>
    <t>059-224-7793</t>
  </si>
  <si>
    <t>祖父江両寺内</t>
    <phoneticPr fontId="5"/>
  </si>
  <si>
    <t>495-0025</t>
    <phoneticPr fontId="5"/>
  </si>
  <si>
    <t>愛知県稲沢市祖父江町両寺内５３</t>
  </si>
  <si>
    <t>0587-97-6999</t>
  </si>
  <si>
    <t>愛知医大病院内</t>
    <phoneticPr fontId="5"/>
  </si>
  <si>
    <t>480-1195</t>
    <phoneticPr fontId="5"/>
  </si>
  <si>
    <t>0561-62-3311</t>
    <phoneticPr fontId="5"/>
  </si>
  <si>
    <t>岐阜大学病院内</t>
    <phoneticPr fontId="5"/>
  </si>
  <si>
    <t>501-1194</t>
    <phoneticPr fontId="5"/>
  </si>
  <si>
    <t>岐阜県岐阜市柳戸１－１</t>
  </si>
  <si>
    <t>058-234-3234</t>
    <phoneticPr fontId="5"/>
  </si>
  <si>
    <t>博物館明治村</t>
    <phoneticPr fontId="5"/>
  </si>
  <si>
    <t>484-0000</t>
    <phoneticPr fontId="5"/>
  </si>
  <si>
    <t>愛知県犬山市字内山１</t>
    <phoneticPr fontId="5"/>
  </si>
  <si>
    <t>0568-67-0314</t>
  </si>
  <si>
    <t>平湯温泉</t>
    <phoneticPr fontId="5"/>
  </si>
  <si>
    <t>506-1433</t>
    <phoneticPr fontId="5"/>
  </si>
  <si>
    <t>岐阜県高山市奥飛騨温泉郷平湯湯の平７６３－１９６</t>
  </si>
  <si>
    <t>0578-89-3133</t>
  </si>
  <si>
    <t>養老三神</t>
    <phoneticPr fontId="5"/>
  </si>
  <si>
    <t>503-1312</t>
    <phoneticPr fontId="5"/>
  </si>
  <si>
    <t>岐阜県養老郡養老町三神町３３２－１０</t>
  </si>
  <si>
    <t>0584-32-1441</t>
  </si>
  <si>
    <t>栗谷</t>
    <phoneticPr fontId="5"/>
  </si>
  <si>
    <t>519-2507</t>
    <phoneticPr fontId="5"/>
  </si>
  <si>
    <t>三重県多気郡大台町栗谷２１３－７</t>
  </si>
  <si>
    <t>0598-76-1084</t>
  </si>
  <si>
    <t>下真手</t>
    <phoneticPr fontId="5"/>
  </si>
  <si>
    <t>519-2501</t>
    <phoneticPr fontId="5"/>
  </si>
  <si>
    <t>三重県多気郡大台町下真手５３１－３</t>
    <phoneticPr fontId="5"/>
  </si>
  <si>
    <t>0598-76-0007</t>
  </si>
  <si>
    <t>白川赤河</t>
    <phoneticPr fontId="5"/>
  </si>
  <si>
    <t>白川町</t>
  </si>
  <si>
    <t>509-1192</t>
    <phoneticPr fontId="5"/>
  </si>
  <si>
    <t>岐阜県加茂郡白川町河岐７１５</t>
    <rPh sb="10" eb="11">
      <t>チマタ</t>
    </rPh>
    <phoneticPr fontId="5"/>
  </si>
  <si>
    <t>0574-72-1311</t>
    <phoneticPr fontId="5"/>
  </si>
  <si>
    <t>伊東逆川</t>
    <phoneticPr fontId="5"/>
  </si>
  <si>
    <t>414-0045</t>
    <phoneticPr fontId="5"/>
  </si>
  <si>
    <t>静岡県伊東市玖須美元和田７１６－１６８</t>
  </si>
  <si>
    <t>0557-36-6345</t>
  </si>
  <si>
    <t>幡豆鳥羽</t>
    <phoneticPr fontId="5"/>
  </si>
  <si>
    <t>444-0703</t>
    <phoneticPr fontId="5"/>
  </si>
  <si>
    <t>0563-63-4111</t>
  </si>
  <si>
    <t>庄</t>
    <phoneticPr fontId="5"/>
  </si>
  <si>
    <t>519-2147</t>
    <phoneticPr fontId="5"/>
  </si>
  <si>
    <t>三重県松阪市庄町３８３</t>
  </si>
  <si>
    <t>0598-29-9090</t>
  </si>
  <si>
    <t>鳥羽池上</t>
    <phoneticPr fontId="5"/>
  </si>
  <si>
    <t>517-0012</t>
    <phoneticPr fontId="5"/>
  </si>
  <si>
    <t>三重県鳥羽市池上町１２－１０</t>
  </si>
  <si>
    <t>0599-25-0001</t>
  </si>
  <si>
    <t>大垣荒川</t>
    <phoneticPr fontId="5"/>
  </si>
  <si>
    <t>503-0993</t>
    <phoneticPr fontId="5"/>
  </si>
  <si>
    <t>岐阜県大垣市荒川町４４３－３</t>
  </si>
  <si>
    <t>0584-91-7823</t>
  </si>
  <si>
    <t>0573-79-2173</t>
  </si>
  <si>
    <t>岩村飯羽</t>
    <phoneticPr fontId="5"/>
  </si>
  <si>
    <t>509-7401</t>
    <phoneticPr fontId="5"/>
  </si>
  <si>
    <t>岐阜県恵那市岩村町飯羽間川前２６０１－７</t>
  </si>
  <si>
    <t>0573-43-3039</t>
  </si>
  <si>
    <t>瀬尻</t>
    <phoneticPr fontId="5"/>
  </si>
  <si>
    <t>龍山町瀬尻自治会</t>
    <phoneticPr fontId="5"/>
  </si>
  <si>
    <t>431-3801</t>
    <phoneticPr fontId="5"/>
  </si>
  <si>
    <t>静岡県浜松市天竜区龍山町瀬尻９３１－５</t>
  </si>
  <si>
    <t>053-968-0301</t>
  </si>
  <si>
    <t>浜岡北原</t>
    <phoneticPr fontId="5"/>
  </si>
  <si>
    <t>437-1601</t>
    <phoneticPr fontId="5"/>
  </si>
  <si>
    <t>静岡県御前崎市上朝比奈１７８５－８</t>
  </si>
  <si>
    <t>0537-87-2471</t>
  </si>
  <si>
    <t>小那比</t>
    <phoneticPr fontId="5"/>
  </si>
  <si>
    <t>501-4455</t>
    <phoneticPr fontId="5"/>
  </si>
  <si>
    <t>岐阜県郡上市八幡町小那比３５６９－５</t>
  </si>
  <si>
    <t>0575-69-2455</t>
  </si>
  <si>
    <t>0577-68-2075</t>
  </si>
  <si>
    <t>紀宝神内</t>
    <phoneticPr fontId="5"/>
  </si>
  <si>
    <t>519-5712</t>
    <phoneticPr fontId="5"/>
  </si>
  <si>
    <t>三重県南牟婁郡紀宝町神内１５３－１４</t>
  </si>
  <si>
    <t>0735-32-1882</t>
  </si>
  <si>
    <t>富士宮宮原</t>
  </si>
  <si>
    <t>418-0005</t>
    <phoneticPr fontId="5"/>
  </si>
  <si>
    <t>静岡県富士宮市宮原３７４</t>
  </si>
  <si>
    <t>0544-24-1723</t>
  </si>
  <si>
    <t>名張すずらん台</t>
    <phoneticPr fontId="5"/>
  </si>
  <si>
    <t>518-0401</t>
    <phoneticPr fontId="5"/>
  </si>
  <si>
    <t>三重県名張市すずらん台東１－１９４</t>
  </si>
  <si>
    <t>0595-68-6190</t>
  </si>
  <si>
    <t>名張滝之原</t>
    <phoneticPr fontId="5"/>
  </si>
  <si>
    <t>518-0411</t>
    <phoneticPr fontId="5"/>
  </si>
  <si>
    <t>三重県名張市滝之原３２７８－３</t>
  </si>
  <si>
    <t>0595-68-2974</t>
  </si>
  <si>
    <t>治田</t>
    <phoneticPr fontId="5"/>
  </si>
  <si>
    <t>511-0432</t>
    <phoneticPr fontId="5"/>
  </si>
  <si>
    <t>三重県いなべ市北勢町東村３２－１</t>
    <phoneticPr fontId="5"/>
  </si>
  <si>
    <t>0594-72-2044</t>
  </si>
  <si>
    <t>鳥羽磯部漁業協同組合</t>
  </si>
  <si>
    <t>517-0011</t>
    <phoneticPr fontId="5"/>
  </si>
  <si>
    <t>三重県鳥羽市鳥羽４－２３６０－１６</t>
    <rPh sb="6" eb="8">
      <t>トバ</t>
    </rPh>
    <phoneticPr fontId="5"/>
  </si>
  <si>
    <t>0599-25-2328</t>
  </si>
  <si>
    <t>0598-51-6583</t>
  </si>
  <si>
    <t>0584-66-2959</t>
  </si>
  <si>
    <t>鈴鹿自由丘</t>
    <phoneticPr fontId="5"/>
  </si>
  <si>
    <t>513-1124</t>
    <phoneticPr fontId="5"/>
  </si>
  <si>
    <t>三重県鈴鹿市自由ヶ丘４－１２－１</t>
    <rPh sb="6" eb="10">
      <t>ジユウガオカ</t>
    </rPh>
    <phoneticPr fontId="5"/>
  </si>
  <si>
    <t>059-374-3622</t>
  </si>
  <si>
    <t>三沢</t>
    <phoneticPr fontId="5"/>
  </si>
  <si>
    <t>449-0401</t>
    <phoneticPr fontId="5"/>
  </si>
  <si>
    <t>愛知県北設楽郡豊根村三沢宮下１６－５</t>
  </si>
  <si>
    <t>0536-85-1700</t>
  </si>
  <si>
    <t>三島芙蓉台</t>
    <phoneticPr fontId="5"/>
  </si>
  <si>
    <t>411-0045</t>
    <phoneticPr fontId="5"/>
  </si>
  <si>
    <t>静岡県三島市萩２５９－４</t>
  </si>
  <si>
    <t>055-960-9690</t>
  </si>
  <si>
    <t>下手向</t>
    <phoneticPr fontId="5"/>
  </si>
  <si>
    <t>509-7607</t>
    <phoneticPr fontId="5"/>
  </si>
  <si>
    <t>岐阜県恵那市山岡町下手向２７８－６</t>
  </si>
  <si>
    <t>0573-56-3128</t>
  </si>
  <si>
    <t>養老根古地</t>
    <phoneticPr fontId="5"/>
  </si>
  <si>
    <t>503-1273</t>
    <phoneticPr fontId="5"/>
  </si>
  <si>
    <t>岐阜県養老郡養老町根古地１５３５</t>
  </si>
  <si>
    <t>0584-37-2005</t>
  </si>
  <si>
    <t>中上</t>
    <phoneticPr fontId="5"/>
  </si>
  <si>
    <t>511-0254</t>
    <phoneticPr fontId="5"/>
  </si>
  <si>
    <t>三重県員弁郡東員町大字中上７６２－２</t>
  </si>
  <si>
    <t>0594-76-9894</t>
  </si>
  <si>
    <t>志子奥</t>
    <phoneticPr fontId="5"/>
  </si>
  <si>
    <t>519-3203</t>
    <phoneticPr fontId="5"/>
  </si>
  <si>
    <t>三重県北牟婁郡紀北町紀伊長島区島原６６１－１</t>
  </si>
  <si>
    <t>05974-6-0855</t>
  </si>
  <si>
    <t>中津川大平</t>
    <phoneticPr fontId="5"/>
  </si>
  <si>
    <t>508-0011</t>
    <phoneticPr fontId="5"/>
  </si>
  <si>
    <t>岐阜県中津川市駒場１２６０－４</t>
  </si>
  <si>
    <t>0573-65-5001</t>
  </si>
  <si>
    <t>坂下</t>
    <phoneticPr fontId="5"/>
  </si>
  <si>
    <t>519-1102</t>
    <phoneticPr fontId="5"/>
  </si>
  <si>
    <t>三重県亀山市関町沓掛８０</t>
  </si>
  <si>
    <t>0595-96-2037</t>
  </si>
  <si>
    <t>藤川</t>
    <phoneticPr fontId="5"/>
  </si>
  <si>
    <t>藤川区振興会</t>
  </si>
  <si>
    <t>428-0311</t>
    <phoneticPr fontId="5"/>
  </si>
  <si>
    <t>静岡県榛原郡川根本町元藤川７００－８</t>
  </si>
  <si>
    <t>0547-57-2531</t>
  </si>
  <si>
    <t>名張蔵持</t>
    <phoneticPr fontId="5"/>
  </si>
  <si>
    <t>518-0752</t>
    <phoneticPr fontId="5"/>
  </si>
  <si>
    <t>三重県名張市蔵持町原出２０４</t>
  </si>
  <si>
    <t>0595-63-0992</t>
  </si>
  <si>
    <t>飛騨宮田</t>
    <phoneticPr fontId="5"/>
  </si>
  <si>
    <t>509-2512</t>
    <phoneticPr fontId="5"/>
  </si>
  <si>
    <t>岐阜県下呂市萩原町大ヶ洞４５</t>
  </si>
  <si>
    <t>0576-55-0608</t>
  </si>
  <si>
    <t>南濃山崎</t>
    <phoneticPr fontId="5"/>
  </si>
  <si>
    <t>503-0415</t>
    <phoneticPr fontId="5"/>
  </si>
  <si>
    <t>岐阜県海津市南濃町山崎９６５－２</t>
  </si>
  <si>
    <t>0584-55-0338</t>
  </si>
  <si>
    <t>寸又峡</t>
    <phoneticPr fontId="5"/>
  </si>
  <si>
    <t>428-0411</t>
    <phoneticPr fontId="5"/>
  </si>
  <si>
    <t>静岡県榛原郡川根本町千頭３６４</t>
  </si>
  <si>
    <t>0547-59-3685</t>
  </si>
  <si>
    <t>三ヶ日下尾奈</t>
    <phoneticPr fontId="5"/>
  </si>
  <si>
    <t>431-1424</t>
    <phoneticPr fontId="5"/>
  </si>
  <si>
    <t>053-525-0317</t>
  </si>
  <si>
    <t>松山</t>
    <phoneticPr fontId="5"/>
  </si>
  <si>
    <t>503-0535</t>
    <phoneticPr fontId="5"/>
  </si>
  <si>
    <t>岐阜県海津市南濃町松山２１８</t>
  </si>
  <si>
    <t>0584-56-0843</t>
  </si>
  <si>
    <t>石名原</t>
    <phoneticPr fontId="5"/>
  </si>
  <si>
    <t>515-3533</t>
    <phoneticPr fontId="5"/>
  </si>
  <si>
    <t>三重県津市美杉町石名原１６８１</t>
  </si>
  <si>
    <t>059-274-0434</t>
  </si>
  <si>
    <t>059-331-4022</t>
  </si>
  <si>
    <t>富士岩本</t>
    <phoneticPr fontId="5"/>
  </si>
  <si>
    <t>416-0901</t>
    <phoneticPr fontId="5"/>
  </si>
  <si>
    <t>静岡県富士市岩本５８１－４</t>
  </si>
  <si>
    <t>0545-61-9203</t>
  </si>
  <si>
    <t>西尾鵜ケ池</t>
    <phoneticPr fontId="5"/>
  </si>
  <si>
    <t>445-0043</t>
    <phoneticPr fontId="5"/>
  </si>
  <si>
    <t>愛知県西尾市鵜ケ池町中屋敷５５</t>
  </si>
  <si>
    <t>0563-56-8286</t>
  </si>
  <si>
    <t>尾鷲三木浦</t>
    <phoneticPr fontId="5"/>
  </si>
  <si>
    <t>519-3814</t>
    <phoneticPr fontId="5"/>
  </si>
  <si>
    <t>三重県尾鷲市三木浦町２７３－１９</t>
  </si>
  <si>
    <t>0597-28-2313</t>
  </si>
  <si>
    <t>美濃加茂加茂野</t>
    <phoneticPr fontId="5"/>
  </si>
  <si>
    <t>505-0052</t>
    <phoneticPr fontId="5"/>
  </si>
  <si>
    <t>岐阜県美濃加茂市加茂野町今泉６１８</t>
  </si>
  <si>
    <t>0574-26-1354</t>
  </si>
  <si>
    <t>北勢山郷</t>
    <phoneticPr fontId="5"/>
  </si>
  <si>
    <t>511-0427</t>
    <phoneticPr fontId="5"/>
  </si>
  <si>
    <t>三重県いなべ市北勢町麻生田３２５３－２</t>
  </si>
  <si>
    <t>0594-72-4162</t>
  </si>
  <si>
    <t>福地</t>
    <phoneticPr fontId="5"/>
  </si>
  <si>
    <t>八百津町</t>
  </si>
  <si>
    <t>505-0392</t>
    <phoneticPr fontId="5"/>
  </si>
  <si>
    <t>岐阜県加茂郡八百津町八百津３９０３－２</t>
    <rPh sb="10" eb="13">
      <t>ヤオツ</t>
    </rPh>
    <phoneticPr fontId="5"/>
  </si>
  <si>
    <t>0574-43-2111</t>
    <phoneticPr fontId="5"/>
  </si>
  <si>
    <t>下川</t>
    <phoneticPr fontId="5"/>
  </si>
  <si>
    <t>449-0206</t>
    <phoneticPr fontId="5"/>
  </si>
  <si>
    <t>愛知県北設楽郡東栄町大字下田字尾沢２１－１</t>
  </si>
  <si>
    <t>0536-76-0265</t>
  </si>
  <si>
    <t>毛呂窪</t>
    <phoneticPr fontId="5"/>
  </si>
  <si>
    <t>509-7209</t>
    <phoneticPr fontId="5"/>
  </si>
  <si>
    <t>岐阜県恵那市笠置町毛呂窪１０４６－２</t>
  </si>
  <si>
    <t>0573-27-3456</t>
  </si>
  <si>
    <t>054-376-0295</t>
  </si>
  <si>
    <t>小原平畑</t>
    <phoneticPr fontId="5"/>
  </si>
  <si>
    <t>470-0523</t>
    <phoneticPr fontId="5"/>
  </si>
  <si>
    <t>愛知県豊田市平畑町下里７７９</t>
  </si>
  <si>
    <t>0565-65-3188</t>
  </si>
  <si>
    <t>原泉</t>
    <phoneticPr fontId="5"/>
  </si>
  <si>
    <t>436-0334</t>
    <phoneticPr fontId="5"/>
  </si>
  <si>
    <t>0537-25-2166</t>
  </si>
  <si>
    <t>美濃加茂三和</t>
    <phoneticPr fontId="5"/>
  </si>
  <si>
    <t>505-0002</t>
    <phoneticPr fontId="5"/>
  </si>
  <si>
    <t>岐阜県美濃加茂市三和町川浦２５５７－１</t>
  </si>
  <si>
    <t>0574-29-1443</t>
  </si>
  <si>
    <t>吉原船津</t>
    <phoneticPr fontId="5"/>
  </si>
  <si>
    <t>417-0813</t>
    <phoneticPr fontId="5"/>
  </si>
  <si>
    <t>静岡県富士市船津４９５－１</t>
  </si>
  <si>
    <t>0545-38-0005</t>
  </si>
  <si>
    <t>0547-45-2684</t>
  </si>
  <si>
    <t>東海財務局長（銀代）第3号</t>
    <rPh sb="0" eb="2">
      <t>トウカイ</t>
    </rPh>
    <rPh sb="2" eb="4">
      <t>ザイム</t>
    </rPh>
    <rPh sb="4" eb="6">
      <t>キョクチョウ</t>
    </rPh>
    <rPh sb="7" eb="8">
      <t>ギン</t>
    </rPh>
    <rPh sb="8" eb="9">
      <t>ダイ</t>
    </rPh>
    <rPh sb="10" eb="11">
      <t>ダイ</t>
    </rPh>
    <rPh sb="12" eb="13">
      <t>ゴウ</t>
    </rPh>
    <phoneticPr fontId="5"/>
  </si>
  <si>
    <t>水上</t>
    <rPh sb="0" eb="2">
      <t>ミズカミ</t>
    </rPh>
    <phoneticPr fontId="5"/>
  </si>
  <si>
    <t>509-6362</t>
    <phoneticPr fontId="5"/>
  </si>
  <si>
    <t>岐阜県瑞浪市陶町水上字向田３６１－１</t>
    <rPh sb="0" eb="3">
      <t>ギフケン</t>
    </rPh>
    <rPh sb="3" eb="6">
      <t>ミズナミシ</t>
    </rPh>
    <rPh sb="6" eb="7">
      <t>スエ</t>
    </rPh>
    <rPh sb="7" eb="8">
      <t>マチ</t>
    </rPh>
    <rPh sb="8" eb="10">
      <t>ミズカミ</t>
    </rPh>
    <rPh sb="10" eb="11">
      <t>アザ</t>
    </rPh>
    <rPh sb="11" eb="13">
      <t>ムカイダ</t>
    </rPh>
    <phoneticPr fontId="5"/>
  </si>
  <si>
    <t>0572-65-3270</t>
  </si>
  <si>
    <t>東海財務局長（銀代）第4号</t>
    <rPh sb="0" eb="2">
      <t>トウカイ</t>
    </rPh>
    <rPh sb="2" eb="4">
      <t>ザイム</t>
    </rPh>
    <rPh sb="4" eb="6">
      <t>キョクチョウ</t>
    </rPh>
    <rPh sb="7" eb="8">
      <t>ギン</t>
    </rPh>
    <rPh sb="8" eb="9">
      <t>ダイ</t>
    </rPh>
    <rPh sb="10" eb="11">
      <t>ダイ</t>
    </rPh>
    <rPh sb="12" eb="13">
      <t>ゴウ</t>
    </rPh>
    <phoneticPr fontId="5"/>
  </si>
  <si>
    <t>富戸</t>
    <rPh sb="0" eb="2">
      <t>フト</t>
    </rPh>
    <phoneticPr fontId="5"/>
  </si>
  <si>
    <t>413-0231</t>
    <phoneticPr fontId="5"/>
  </si>
  <si>
    <t>静岡県伊東市富戸６２３－１</t>
    <rPh sb="0" eb="3">
      <t>シズオカケン</t>
    </rPh>
    <rPh sb="3" eb="6">
      <t>イトウシ</t>
    </rPh>
    <rPh sb="6" eb="8">
      <t>フト</t>
    </rPh>
    <phoneticPr fontId="5"/>
  </si>
  <si>
    <t>0557-51-7511</t>
  </si>
  <si>
    <t>東海財務局長（銀代）第7号</t>
    <rPh sb="0" eb="2">
      <t>トウカイ</t>
    </rPh>
    <rPh sb="2" eb="4">
      <t>ザイム</t>
    </rPh>
    <rPh sb="4" eb="6">
      <t>キョクチョウ</t>
    </rPh>
    <rPh sb="7" eb="8">
      <t>ギン</t>
    </rPh>
    <rPh sb="8" eb="9">
      <t>ダイ</t>
    </rPh>
    <rPh sb="10" eb="11">
      <t>ダイ</t>
    </rPh>
    <rPh sb="12" eb="13">
      <t>ゴウ</t>
    </rPh>
    <phoneticPr fontId="5"/>
  </si>
  <si>
    <t>遊木</t>
    <rPh sb="0" eb="1">
      <t>ユウ</t>
    </rPh>
    <rPh sb="1" eb="2">
      <t>キ</t>
    </rPh>
    <phoneticPr fontId="5"/>
  </si>
  <si>
    <t>519-4205</t>
    <phoneticPr fontId="5"/>
  </si>
  <si>
    <t>三重県熊野市遊木町３５６－６</t>
    <rPh sb="0" eb="3">
      <t>ミエケン</t>
    </rPh>
    <rPh sb="3" eb="6">
      <t>クマノシ</t>
    </rPh>
    <rPh sb="6" eb="7">
      <t>ユウ</t>
    </rPh>
    <rPh sb="7" eb="8">
      <t>キ</t>
    </rPh>
    <rPh sb="8" eb="9">
      <t>マチ</t>
    </rPh>
    <phoneticPr fontId="5"/>
  </si>
  <si>
    <t>0597-87-0151</t>
  </si>
  <si>
    <t>東海財務局長（銀代）第8号</t>
    <rPh sb="0" eb="2">
      <t>トウカイ</t>
    </rPh>
    <rPh sb="2" eb="4">
      <t>ザイム</t>
    </rPh>
    <rPh sb="4" eb="6">
      <t>キョクチョウ</t>
    </rPh>
    <rPh sb="7" eb="8">
      <t>ギン</t>
    </rPh>
    <rPh sb="8" eb="9">
      <t>ダイ</t>
    </rPh>
    <rPh sb="10" eb="11">
      <t>ダイ</t>
    </rPh>
    <rPh sb="12" eb="13">
      <t>ゴウ</t>
    </rPh>
    <phoneticPr fontId="5"/>
  </si>
  <si>
    <t>薦原</t>
    <rPh sb="0" eb="1">
      <t>コモ</t>
    </rPh>
    <rPh sb="1" eb="2">
      <t>ハラ</t>
    </rPh>
    <phoneticPr fontId="5"/>
  </si>
  <si>
    <t>518-0606</t>
    <phoneticPr fontId="5"/>
  </si>
  <si>
    <t>三重県名張市薦生３０４</t>
    <rPh sb="0" eb="3">
      <t>ミエケン</t>
    </rPh>
    <rPh sb="3" eb="6">
      <t>ナバリシ</t>
    </rPh>
    <rPh sb="6" eb="7">
      <t>コモ</t>
    </rPh>
    <rPh sb="7" eb="8">
      <t>セイ</t>
    </rPh>
    <phoneticPr fontId="5"/>
  </si>
  <si>
    <t>0595-64-4580</t>
  </si>
  <si>
    <t>東海財務局長（銀代）第9号</t>
    <rPh sb="0" eb="2">
      <t>トウカイ</t>
    </rPh>
    <rPh sb="2" eb="4">
      <t>ザイム</t>
    </rPh>
    <rPh sb="4" eb="6">
      <t>キョクチョウ</t>
    </rPh>
    <rPh sb="7" eb="8">
      <t>ギン</t>
    </rPh>
    <rPh sb="8" eb="9">
      <t>ダイ</t>
    </rPh>
    <rPh sb="10" eb="11">
      <t>ダイ</t>
    </rPh>
    <rPh sb="12" eb="13">
      <t>ゴウ</t>
    </rPh>
    <phoneticPr fontId="5"/>
  </si>
  <si>
    <t>刈谷井ヶ谷</t>
    <rPh sb="0" eb="2">
      <t>カリヤ</t>
    </rPh>
    <phoneticPr fontId="5"/>
  </si>
  <si>
    <t>448-0001</t>
    <phoneticPr fontId="5"/>
  </si>
  <si>
    <t>東海財務局長（銀代）第11号</t>
    <rPh sb="0" eb="2">
      <t>トウカイ</t>
    </rPh>
    <rPh sb="2" eb="4">
      <t>ザイム</t>
    </rPh>
    <rPh sb="4" eb="6">
      <t>キョクチョウ</t>
    </rPh>
    <rPh sb="7" eb="8">
      <t>ギン</t>
    </rPh>
    <rPh sb="8" eb="9">
      <t>ダイ</t>
    </rPh>
    <rPh sb="10" eb="11">
      <t>ダイ</t>
    </rPh>
    <rPh sb="13" eb="14">
      <t>ゴウ</t>
    </rPh>
    <phoneticPr fontId="5"/>
  </si>
  <si>
    <t>祖父江山崎</t>
    <rPh sb="0" eb="3">
      <t>ソフエ</t>
    </rPh>
    <rPh sb="3" eb="5">
      <t>ヤマザキ</t>
    </rPh>
    <phoneticPr fontId="5"/>
  </si>
  <si>
    <t>495-0002</t>
    <phoneticPr fontId="5"/>
  </si>
  <si>
    <t>愛知県稲沢市祖父江町大字山崎字松下６３－２</t>
    <rPh sb="0" eb="3">
      <t>アイチケン</t>
    </rPh>
    <rPh sb="3" eb="6">
      <t>イナザワシ</t>
    </rPh>
    <rPh sb="6" eb="9">
      <t>ソブエ</t>
    </rPh>
    <rPh sb="9" eb="10">
      <t>マチ</t>
    </rPh>
    <rPh sb="10" eb="12">
      <t>オオアザ</t>
    </rPh>
    <rPh sb="12" eb="14">
      <t>ヤマザキ</t>
    </rPh>
    <rPh sb="14" eb="15">
      <t>アザ</t>
    </rPh>
    <rPh sb="15" eb="17">
      <t>マツシタ</t>
    </rPh>
    <phoneticPr fontId="5"/>
  </si>
  <si>
    <t>0587-97-8777</t>
  </si>
  <si>
    <t>0575-33-4695</t>
  </si>
  <si>
    <t>東海財務局長（銀代）第15号</t>
    <rPh sb="0" eb="2">
      <t>トウカイ</t>
    </rPh>
    <rPh sb="2" eb="4">
      <t>ザイム</t>
    </rPh>
    <rPh sb="4" eb="6">
      <t>キョクチョウ</t>
    </rPh>
    <rPh sb="7" eb="8">
      <t>ギン</t>
    </rPh>
    <rPh sb="8" eb="9">
      <t>ダイ</t>
    </rPh>
    <rPh sb="10" eb="11">
      <t>ダイ</t>
    </rPh>
    <rPh sb="13" eb="14">
      <t>ゴウ</t>
    </rPh>
    <phoneticPr fontId="5"/>
  </si>
  <si>
    <t>大草</t>
    <rPh sb="0" eb="2">
      <t>オオクサ</t>
    </rPh>
    <phoneticPr fontId="5"/>
  </si>
  <si>
    <t>485-0803</t>
    <phoneticPr fontId="5"/>
  </si>
  <si>
    <t>愛知県小牧市高根２－８４</t>
    <rPh sb="0" eb="3">
      <t>アイチケン</t>
    </rPh>
    <rPh sb="6" eb="8">
      <t>タカネ</t>
    </rPh>
    <phoneticPr fontId="5"/>
  </si>
  <si>
    <t>0568-78-0260</t>
  </si>
  <si>
    <t>東海財務局長（銀代）第18号</t>
    <rPh sb="0" eb="2">
      <t>トウカイ</t>
    </rPh>
    <rPh sb="2" eb="4">
      <t>ザイム</t>
    </rPh>
    <rPh sb="4" eb="6">
      <t>キョクチョウ</t>
    </rPh>
    <rPh sb="7" eb="8">
      <t>ギン</t>
    </rPh>
    <rPh sb="8" eb="9">
      <t>ダイ</t>
    </rPh>
    <rPh sb="10" eb="11">
      <t>ダイ</t>
    </rPh>
    <rPh sb="13" eb="14">
      <t>ゴウ</t>
    </rPh>
    <phoneticPr fontId="5"/>
  </si>
  <si>
    <t>庄内</t>
    <phoneticPr fontId="5"/>
  </si>
  <si>
    <t>519-0272</t>
    <phoneticPr fontId="5"/>
  </si>
  <si>
    <t>三重県鈴鹿市東庄内町３６１－１</t>
    <rPh sb="6" eb="7">
      <t>ヒガシ</t>
    </rPh>
    <rPh sb="7" eb="9">
      <t>ショウナイ</t>
    </rPh>
    <rPh sb="9" eb="10">
      <t>マチ</t>
    </rPh>
    <phoneticPr fontId="5"/>
  </si>
  <si>
    <t>059-371-0143</t>
  </si>
  <si>
    <t>0584-71-1832</t>
  </si>
  <si>
    <t>東海財務局長（銀代）第20号</t>
    <rPh sb="0" eb="2">
      <t>トウカイ</t>
    </rPh>
    <rPh sb="2" eb="4">
      <t>ザイム</t>
    </rPh>
    <rPh sb="4" eb="6">
      <t>キョクチョウ</t>
    </rPh>
    <rPh sb="7" eb="8">
      <t>ギン</t>
    </rPh>
    <rPh sb="8" eb="9">
      <t>ダイ</t>
    </rPh>
    <rPh sb="10" eb="11">
      <t>ダイ</t>
    </rPh>
    <rPh sb="13" eb="14">
      <t>ゴウ</t>
    </rPh>
    <phoneticPr fontId="5"/>
  </si>
  <si>
    <t>明和竹川</t>
    <phoneticPr fontId="5"/>
  </si>
  <si>
    <t>515-0325</t>
    <phoneticPr fontId="5"/>
  </si>
  <si>
    <t>三重県多気郡明和町竹川東裏２７４</t>
    <rPh sb="0" eb="3">
      <t>ミエケン</t>
    </rPh>
    <rPh sb="3" eb="6">
      <t>タキグン</t>
    </rPh>
    <phoneticPr fontId="5"/>
  </si>
  <si>
    <t>0596-52-6040</t>
  </si>
  <si>
    <t>東海財務局長（銀代）第22号</t>
    <rPh sb="0" eb="2">
      <t>トウカイ</t>
    </rPh>
    <rPh sb="2" eb="4">
      <t>ザイム</t>
    </rPh>
    <rPh sb="4" eb="6">
      <t>キョクチョウ</t>
    </rPh>
    <rPh sb="7" eb="8">
      <t>ギン</t>
    </rPh>
    <rPh sb="8" eb="9">
      <t>ダイ</t>
    </rPh>
    <rPh sb="10" eb="11">
      <t>ダイ</t>
    </rPh>
    <rPh sb="13" eb="14">
      <t>ゴウ</t>
    </rPh>
    <phoneticPr fontId="5"/>
  </si>
  <si>
    <t>田代</t>
    <rPh sb="0" eb="2">
      <t>タシロ</t>
    </rPh>
    <phoneticPr fontId="5"/>
  </si>
  <si>
    <t>509-7606</t>
    <phoneticPr fontId="5"/>
  </si>
  <si>
    <t>岐阜県恵那市山岡町田代字広瀬３８０－２</t>
    <rPh sb="0" eb="3">
      <t>ギフケン</t>
    </rPh>
    <rPh sb="3" eb="6">
      <t>エナシ</t>
    </rPh>
    <rPh sb="6" eb="9">
      <t>ヤマオカチョウ</t>
    </rPh>
    <rPh sb="9" eb="11">
      <t>タシロ</t>
    </rPh>
    <rPh sb="11" eb="12">
      <t>アザ</t>
    </rPh>
    <rPh sb="12" eb="14">
      <t>ヒロセ</t>
    </rPh>
    <phoneticPr fontId="5"/>
  </si>
  <si>
    <t>0573-59-2077</t>
  </si>
  <si>
    <t>東海財務局長（銀代）第27号</t>
    <rPh sb="0" eb="2">
      <t>トウカイ</t>
    </rPh>
    <rPh sb="2" eb="4">
      <t>ザイム</t>
    </rPh>
    <rPh sb="4" eb="6">
      <t>キョクチョウ</t>
    </rPh>
    <rPh sb="7" eb="8">
      <t>ギン</t>
    </rPh>
    <rPh sb="8" eb="9">
      <t>ダイ</t>
    </rPh>
    <rPh sb="10" eb="11">
      <t>ダイ</t>
    </rPh>
    <rPh sb="13" eb="14">
      <t>ゴウ</t>
    </rPh>
    <phoneticPr fontId="5"/>
  </si>
  <si>
    <t>嬉野小原</t>
    <phoneticPr fontId="5"/>
  </si>
  <si>
    <t>515-2405</t>
    <phoneticPr fontId="5"/>
  </si>
  <si>
    <t>三重県松阪市嬉野小原町５８１</t>
    <phoneticPr fontId="5"/>
  </si>
  <si>
    <t>0598-35-0100</t>
  </si>
  <si>
    <t>東海財務局長（銀代）第29号</t>
    <rPh sb="0" eb="2">
      <t>トウカイ</t>
    </rPh>
    <rPh sb="2" eb="4">
      <t>ザイム</t>
    </rPh>
    <rPh sb="4" eb="6">
      <t>キョクチョウ</t>
    </rPh>
    <rPh sb="7" eb="8">
      <t>ギン</t>
    </rPh>
    <rPh sb="8" eb="9">
      <t>ダイ</t>
    </rPh>
    <rPh sb="10" eb="11">
      <t>ダイ</t>
    </rPh>
    <rPh sb="13" eb="14">
      <t>ゴウ</t>
    </rPh>
    <phoneticPr fontId="5"/>
  </si>
  <si>
    <t>稲富</t>
    <phoneticPr fontId="5"/>
  </si>
  <si>
    <t>501-0501</t>
    <phoneticPr fontId="5"/>
  </si>
  <si>
    <t>岐阜県揖斐郡大野町大字稲富１４９７</t>
    <phoneticPr fontId="5"/>
  </si>
  <si>
    <t>0585-32-0552</t>
    <phoneticPr fontId="5"/>
  </si>
  <si>
    <t>東海財務局長（銀代）第30号</t>
    <rPh sb="0" eb="2">
      <t>トウカイ</t>
    </rPh>
    <rPh sb="2" eb="4">
      <t>ザイム</t>
    </rPh>
    <rPh sb="4" eb="6">
      <t>キョクチョウ</t>
    </rPh>
    <rPh sb="7" eb="8">
      <t>ギン</t>
    </rPh>
    <rPh sb="8" eb="9">
      <t>ダイ</t>
    </rPh>
    <rPh sb="10" eb="11">
      <t>ダイ</t>
    </rPh>
    <rPh sb="13" eb="14">
      <t>ゴウ</t>
    </rPh>
    <phoneticPr fontId="5"/>
  </si>
  <si>
    <t>高山松之木</t>
    <phoneticPr fontId="5"/>
  </si>
  <si>
    <t>506-0802</t>
    <phoneticPr fontId="5"/>
  </si>
  <si>
    <t>岐阜県高山市松之木町２９４１</t>
    <phoneticPr fontId="5"/>
  </si>
  <si>
    <t>0577-34-9369</t>
  </si>
  <si>
    <t>東海財務局長（銀代）第31号</t>
    <phoneticPr fontId="5"/>
  </si>
  <si>
    <t>西山口</t>
    <phoneticPr fontId="5"/>
  </si>
  <si>
    <t>436-0085</t>
    <phoneticPr fontId="5"/>
  </si>
  <si>
    <t>静岡県掛川市成滝５２８－２</t>
    <phoneticPr fontId="5"/>
  </si>
  <si>
    <t>0537-24-0439</t>
  </si>
  <si>
    <t>東海財務局長（銀代）第32号</t>
    <rPh sb="0" eb="2">
      <t>トウカイ</t>
    </rPh>
    <rPh sb="2" eb="4">
      <t>ザイム</t>
    </rPh>
    <rPh sb="4" eb="6">
      <t>キョクチョウ</t>
    </rPh>
    <rPh sb="7" eb="8">
      <t>ギン</t>
    </rPh>
    <rPh sb="8" eb="9">
      <t>ダイ</t>
    </rPh>
    <rPh sb="10" eb="11">
      <t>ダイ</t>
    </rPh>
    <rPh sb="13" eb="14">
      <t>ゴウ</t>
    </rPh>
    <phoneticPr fontId="5"/>
  </si>
  <si>
    <t>426-0035</t>
    <phoneticPr fontId="5"/>
  </si>
  <si>
    <t>静岡県藤枝市下青島２９</t>
    <phoneticPr fontId="5"/>
  </si>
  <si>
    <t>054-644-1444</t>
  </si>
  <si>
    <t>東海財務局長（銀代）第33号</t>
  </si>
  <si>
    <t>富士宮黒田</t>
    <phoneticPr fontId="5"/>
  </si>
  <si>
    <t>418-0039</t>
    <phoneticPr fontId="5"/>
  </si>
  <si>
    <t>静岡県富士宮市野中９０８－１６</t>
    <phoneticPr fontId="5"/>
  </si>
  <si>
    <t>0544-24-9515</t>
  </si>
  <si>
    <t>東海財務局長（銀代）第34号</t>
    <rPh sb="0" eb="2">
      <t>トウカイ</t>
    </rPh>
    <rPh sb="2" eb="4">
      <t>ザイム</t>
    </rPh>
    <rPh sb="4" eb="6">
      <t>キョクチョウ</t>
    </rPh>
    <rPh sb="7" eb="8">
      <t>ギン</t>
    </rPh>
    <rPh sb="8" eb="9">
      <t>ダイ</t>
    </rPh>
    <rPh sb="10" eb="11">
      <t>ダイ</t>
    </rPh>
    <rPh sb="13" eb="14">
      <t>ゴウ</t>
    </rPh>
    <phoneticPr fontId="5"/>
  </si>
  <si>
    <t>下島</t>
    <rPh sb="0" eb="2">
      <t>シモジマ</t>
    </rPh>
    <phoneticPr fontId="5"/>
  </si>
  <si>
    <t>422-8037</t>
    <phoneticPr fontId="5"/>
  </si>
  <si>
    <t>静岡県静岡市駿河区下島３３３</t>
    <rPh sb="0" eb="3">
      <t>シズオカケン</t>
    </rPh>
    <rPh sb="3" eb="6">
      <t>シズオカシ</t>
    </rPh>
    <rPh sb="6" eb="8">
      <t>スルガ</t>
    </rPh>
    <rPh sb="8" eb="9">
      <t>ク</t>
    </rPh>
    <rPh sb="9" eb="11">
      <t>シモジマ</t>
    </rPh>
    <phoneticPr fontId="5"/>
  </si>
  <si>
    <t>054-237-0601</t>
  </si>
  <si>
    <t>東海財務局長（銀代）第35号</t>
  </si>
  <si>
    <t>知立西丘</t>
    <rPh sb="0" eb="2">
      <t>チリュウ</t>
    </rPh>
    <rPh sb="2" eb="4">
      <t>ニシオカ</t>
    </rPh>
    <phoneticPr fontId="5"/>
  </si>
  <si>
    <t>472-0021</t>
    <phoneticPr fontId="5"/>
  </si>
  <si>
    <t>愛知県知立市逢妻町西栄８－１５</t>
    <rPh sb="0" eb="2">
      <t>アイチ</t>
    </rPh>
    <rPh sb="3" eb="5">
      <t>チリュウ</t>
    </rPh>
    <rPh sb="5" eb="6">
      <t>シ</t>
    </rPh>
    <rPh sb="6" eb="7">
      <t>ア</t>
    </rPh>
    <rPh sb="7" eb="8">
      <t>ツマ</t>
    </rPh>
    <rPh sb="8" eb="9">
      <t>マチ</t>
    </rPh>
    <rPh sb="9" eb="10">
      <t>ニシ</t>
    </rPh>
    <rPh sb="10" eb="11">
      <t>サカエ</t>
    </rPh>
    <phoneticPr fontId="5"/>
  </si>
  <si>
    <t>0566-82-5075</t>
  </si>
  <si>
    <t>東海財務局長（銀代）第36号</t>
    <rPh sb="0" eb="2">
      <t>トウカイ</t>
    </rPh>
    <rPh sb="2" eb="4">
      <t>ザイム</t>
    </rPh>
    <rPh sb="4" eb="6">
      <t>キョクチョウ</t>
    </rPh>
    <rPh sb="7" eb="8">
      <t>ギン</t>
    </rPh>
    <rPh sb="8" eb="9">
      <t>ダイ</t>
    </rPh>
    <rPh sb="10" eb="11">
      <t>ダイ</t>
    </rPh>
    <rPh sb="13" eb="14">
      <t>ゴウ</t>
    </rPh>
    <phoneticPr fontId="5"/>
  </si>
  <si>
    <t>坂上</t>
    <rPh sb="0" eb="1">
      <t>サカ</t>
    </rPh>
    <rPh sb="1" eb="2">
      <t>ウエ</t>
    </rPh>
    <phoneticPr fontId="5"/>
  </si>
  <si>
    <t>444-2201</t>
    <phoneticPr fontId="5"/>
  </si>
  <si>
    <t>愛知県豊田市坂上町宮ノ脇２８－２</t>
    <rPh sb="0" eb="3">
      <t>アイチケン</t>
    </rPh>
    <rPh sb="3" eb="6">
      <t>トヨタシ</t>
    </rPh>
    <rPh sb="6" eb="9">
      <t>サカウエチョウ</t>
    </rPh>
    <rPh sb="9" eb="10">
      <t>ミヤ</t>
    </rPh>
    <rPh sb="11" eb="12">
      <t>ワキ</t>
    </rPh>
    <phoneticPr fontId="5"/>
  </si>
  <si>
    <t>0565-58-4030</t>
  </si>
  <si>
    <t>東海財務局長（銀代）第37号</t>
  </si>
  <si>
    <t>亀山安知本</t>
    <rPh sb="0" eb="2">
      <t>カメヤマ</t>
    </rPh>
    <rPh sb="2" eb="3">
      <t>アン</t>
    </rPh>
    <rPh sb="3" eb="4">
      <t>チ</t>
    </rPh>
    <rPh sb="4" eb="5">
      <t>ホン</t>
    </rPh>
    <phoneticPr fontId="5"/>
  </si>
  <si>
    <t>519-0143</t>
    <phoneticPr fontId="5"/>
  </si>
  <si>
    <t>三重県亀山市安知本町２５２</t>
    <rPh sb="0" eb="3">
      <t>ミエケン</t>
    </rPh>
    <rPh sb="6" eb="7">
      <t>アン</t>
    </rPh>
    <rPh sb="7" eb="8">
      <t>チ</t>
    </rPh>
    <rPh sb="8" eb="9">
      <t>ホン</t>
    </rPh>
    <rPh sb="9" eb="10">
      <t>マチ</t>
    </rPh>
    <phoneticPr fontId="5"/>
  </si>
  <si>
    <t>0595-83-2820</t>
  </si>
  <si>
    <t>東海財務局長（銀代）第39号</t>
  </si>
  <si>
    <t>上品野</t>
    <phoneticPr fontId="5"/>
  </si>
  <si>
    <t>480-1214</t>
    <phoneticPr fontId="5"/>
  </si>
  <si>
    <t>愛知県瀬戸市上品野町５２０</t>
    <phoneticPr fontId="5"/>
  </si>
  <si>
    <t>0561-41-0367</t>
  </si>
  <si>
    <t>東海財務局長（銀代）第40号</t>
    <rPh sb="0" eb="2">
      <t>トウカイ</t>
    </rPh>
    <rPh sb="2" eb="4">
      <t>ザイム</t>
    </rPh>
    <rPh sb="4" eb="6">
      <t>キョクチョウ</t>
    </rPh>
    <rPh sb="7" eb="8">
      <t>ギン</t>
    </rPh>
    <rPh sb="8" eb="9">
      <t>ダイ</t>
    </rPh>
    <rPh sb="10" eb="11">
      <t>ダイ</t>
    </rPh>
    <rPh sb="13" eb="14">
      <t>ゴウ</t>
    </rPh>
    <phoneticPr fontId="5"/>
  </si>
  <si>
    <t>豊田浄水</t>
    <phoneticPr fontId="5"/>
  </si>
  <si>
    <t>470-0343</t>
    <phoneticPr fontId="5"/>
  </si>
  <si>
    <t>愛知県豊田市浄水町伊保原５６７</t>
    <phoneticPr fontId="5"/>
  </si>
  <si>
    <t>0565-48-6303</t>
    <phoneticPr fontId="5"/>
  </si>
  <si>
    <t>東海財務局長（銀代）第41号</t>
  </si>
  <si>
    <t>岐阜茜部</t>
    <phoneticPr fontId="5"/>
  </si>
  <si>
    <t>500-8268</t>
    <phoneticPr fontId="5"/>
  </si>
  <si>
    <t>岐阜県岐阜市茜部菱野１－１９</t>
    <phoneticPr fontId="5"/>
  </si>
  <si>
    <t>東海財務局長（銀代）第42号</t>
    <rPh sb="0" eb="2">
      <t>トウカイ</t>
    </rPh>
    <rPh sb="2" eb="4">
      <t>ザイム</t>
    </rPh>
    <rPh sb="4" eb="6">
      <t>キョクチョウ</t>
    </rPh>
    <rPh sb="7" eb="8">
      <t>ギン</t>
    </rPh>
    <rPh sb="8" eb="9">
      <t>ダイ</t>
    </rPh>
    <rPh sb="10" eb="11">
      <t>ダイ</t>
    </rPh>
    <rPh sb="13" eb="14">
      <t>ゴウ</t>
    </rPh>
    <phoneticPr fontId="5"/>
  </si>
  <si>
    <t>日置江</t>
    <phoneticPr fontId="5"/>
  </si>
  <si>
    <t>501-6133</t>
    <phoneticPr fontId="5"/>
  </si>
  <si>
    <t>岐阜県岐阜市日置江４－２－１</t>
    <phoneticPr fontId="5"/>
  </si>
  <si>
    <t>058-279-5877</t>
  </si>
  <si>
    <t>0585-56-3260</t>
  </si>
  <si>
    <t>東海財務局長（銀代）第44号</t>
    <rPh sb="0" eb="2">
      <t>トウカイ</t>
    </rPh>
    <rPh sb="2" eb="4">
      <t>ザイム</t>
    </rPh>
    <rPh sb="4" eb="6">
      <t>キョクチョウ</t>
    </rPh>
    <rPh sb="7" eb="8">
      <t>ギン</t>
    </rPh>
    <rPh sb="8" eb="9">
      <t>ダイ</t>
    </rPh>
    <rPh sb="10" eb="11">
      <t>ダイ</t>
    </rPh>
    <rPh sb="13" eb="14">
      <t>ゴウ</t>
    </rPh>
    <phoneticPr fontId="5"/>
  </si>
  <si>
    <t>坂崎</t>
    <phoneticPr fontId="5"/>
  </si>
  <si>
    <t>444-0104</t>
    <phoneticPr fontId="5"/>
  </si>
  <si>
    <t>愛知県額田郡幸田町大字坂崎字広野８６－１</t>
    <phoneticPr fontId="5"/>
  </si>
  <si>
    <t>0564-62-3844</t>
  </si>
  <si>
    <t>東海財務局長（銀代）第45号</t>
  </si>
  <si>
    <t>豊橋多米</t>
    <phoneticPr fontId="5"/>
  </si>
  <si>
    <t>440-0026</t>
    <phoneticPr fontId="5"/>
  </si>
  <si>
    <t>愛知県豊橋市多米西町２－５－９</t>
    <phoneticPr fontId="5"/>
  </si>
  <si>
    <t>0532-61-7765</t>
  </si>
  <si>
    <t>東海財務局長（銀代）第46号</t>
    <rPh sb="0" eb="2">
      <t>トウカイ</t>
    </rPh>
    <rPh sb="2" eb="4">
      <t>ザイム</t>
    </rPh>
    <rPh sb="4" eb="6">
      <t>キョクチョウ</t>
    </rPh>
    <rPh sb="7" eb="8">
      <t>ギン</t>
    </rPh>
    <rPh sb="8" eb="9">
      <t>ダイ</t>
    </rPh>
    <rPh sb="10" eb="11">
      <t>ダイ</t>
    </rPh>
    <rPh sb="13" eb="14">
      <t>ゴウ</t>
    </rPh>
    <phoneticPr fontId="5"/>
  </si>
  <si>
    <t>神辺</t>
    <phoneticPr fontId="5"/>
  </si>
  <si>
    <t>519-0166</t>
    <phoneticPr fontId="5"/>
  </si>
  <si>
    <t>三重県亀山市布気町１６２</t>
    <phoneticPr fontId="5"/>
  </si>
  <si>
    <t>0595-82-1951</t>
  </si>
  <si>
    <t>東海財務局長（銀代）第49号</t>
  </si>
  <si>
    <t>比木</t>
    <rPh sb="0" eb="2">
      <t>ヒキ</t>
    </rPh>
    <phoneticPr fontId="5"/>
  </si>
  <si>
    <t>437-1602</t>
    <phoneticPr fontId="5"/>
  </si>
  <si>
    <t>静岡県御前崎市比木２８５４－１</t>
    <rPh sb="0" eb="3">
      <t>シズオカケン</t>
    </rPh>
    <rPh sb="7" eb="9">
      <t>ヒキ</t>
    </rPh>
    <phoneticPr fontId="5"/>
  </si>
  <si>
    <t>0537-85-8535</t>
  </si>
  <si>
    <t>東海財務局長（銀代）第51号</t>
  </si>
  <si>
    <t>三重外湾漁業協同組合</t>
    <phoneticPr fontId="5"/>
  </si>
  <si>
    <t>516-1308</t>
    <phoneticPr fontId="5"/>
  </si>
  <si>
    <t>三重県度会郡南伊勢町奈屋浦３</t>
    <rPh sb="3" eb="4">
      <t>ド</t>
    </rPh>
    <rPh sb="4" eb="5">
      <t>ア</t>
    </rPh>
    <rPh sb="5" eb="6">
      <t>グン</t>
    </rPh>
    <rPh sb="6" eb="7">
      <t>ミナミ</t>
    </rPh>
    <rPh sb="7" eb="10">
      <t>イセチョウ</t>
    </rPh>
    <rPh sb="10" eb="11">
      <t>ナ</t>
    </rPh>
    <rPh sb="11" eb="12">
      <t>ヤ</t>
    </rPh>
    <rPh sb="12" eb="13">
      <t>ウラ</t>
    </rPh>
    <phoneticPr fontId="5"/>
  </si>
  <si>
    <t>0596-21-5600</t>
    <phoneticPr fontId="5"/>
  </si>
  <si>
    <t>東海財務局長（銀代）第52号</t>
    <rPh sb="0" eb="2">
      <t>トウカイ</t>
    </rPh>
    <rPh sb="2" eb="4">
      <t>ザイム</t>
    </rPh>
    <rPh sb="4" eb="6">
      <t>キョクチョウ</t>
    </rPh>
    <rPh sb="7" eb="8">
      <t>ギン</t>
    </rPh>
    <rPh sb="8" eb="9">
      <t>ダイ</t>
    </rPh>
    <rPh sb="10" eb="11">
      <t>ダイ</t>
    </rPh>
    <rPh sb="13" eb="14">
      <t>ゴウ</t>
    </rPh>
    <phoneticPr fontId="5"/>
  </si>
  <si>
    <t>知多岡田</t>
    <phoneticPr fontId="5"/>
  </si>
  <si>
    <t>478-0021</t>
    <phoneticPr fontId="5"/>
  </si>
  <si>
    <t>愛知県知多市岡田字中谷８</t>
    <phoneticPr fontId="5"/>
  </si>
  <si>
    <t>0562-56-3591</t>
  </si>
  <si>
    <t>東海財務局長（銀代）第53号</t>
  </si>
  <si>
    <t>安城篠目</t>
    <phoneticPr fontId="5"/>
  </si>
  <si>
    <t>446-0072</t>
    <phoneticPr fontId="5"/>
  </si>
  <si>
    <t>愛知県安城市住吉町２－３－１９第２中部マンション</t>
    <phoneticPr fontId="5"/>
  </si>
  <si>
    <t>0566-98-5601</t>
  </si>
  <si>
    <t>0596-52-6061</t>
  </si>
  <si>
    <t>東海財務局長（銀代）第55号</t>
  </si>
  <si>
    <t>福束</t>
    <phoneticPr fontId="5"/>
  </si>
  <si>
    <t>503-0234</t>
    <phoneticPr fontId="5"/>
  </si>
  <si>
    <t>岐阜県安八郡輪之内町大字里１０５６</t>
    <phoneticPr fontId="5"/>
  </si>
  <si>
    <t>0584-69-2286</t>
  </si>
  <si>
    <t>東海財務局長（銀代）第56号</t>
    <rPh sb="0" eb="2">
      <t>トウカイ</t>
    </rPh>
    <rPh sb="2" eb="4">
      <t>ザイム</t>
    </rPh>
    <rPh sb="4" eb="6">
      <t>キョクチョウ</t>
    </rPh>
    <rPh sb="7" eb="8">
      <t>ギン</t>
    </rPh>
    <rPh sb="8" eb="9">
      <t>ダイ</t>
    </rPh>
    <rPh sb="10" eb="11">
      <t>ダイ</t>
    </rPh>
    <rPh sb="13" eb="14">
      <t>ゴウ</t>
    </rPh>
    <phoneticPr fontId="5"/>
  </si>
  <si>
    <t>栗真</t>
    <phoneticPr fontId="5"/>
  </si>
  <si>
    <t>514-0102</t>
    <phoneticPr fontId="5"/>
  </si>
  <si>
    <t>三重県津市栗真町屋町１６１３－９</t>
    <phoneticPr fontId="5"/>
  </si>
  <si>
    <t>059-232-9050</t>
  </si>
  <si>
    <t>東海財務局長（銀代）第58号</t>
    <rPh sb="0" eb="2">
      <t>トウカイ</t>
    </rPh>
    <rPh sb="2" eb="4">
      <t>ザイム</t>
    </rPh>
    <rPh sb="4" eb="6">
      <t>キョクチョウ</t>
    </rPh>
    <rPh sb="7" eb="8">
      <t>ギン</t>
    </rPh>
    <rPh sb="8" eb="9">
      <t>ダイ</t>
    </rPh>
    <rPh sb="10" eb="11">
      <t>ダイ</t>
    </rPh>
    <rPh sb="13" eb="14">
      <t>ゴウ</t>
    </rPh>
    <phoneticPr fontId="5"/>
  </si>
  <si>
    <t>449-0211</t>
    <phoneticPr fontId="5"/>
  </si>
  <si>
    <t>愛知県北設楽郡東栄町大字中設楽字外貝津９－３</t>
    <phoneticPr fontId="5"/>
  </si>
  <si>
    <t>0536-76-0651</t>
    <phoneticPr fontId="5"/>
  </si>
  <si>
    <t>東海財務局長（銀代）第61号</t>
  </si>
  <si>
    <t>東山口</t>
    <phoneticPr fontId="5"/>
  </si>
  <si>
    <t>436-0006</t>
    <phoneticPr fontId="5"/>
  </si>
  <si>
    <t>静岡県掛川市本所４９－１</t>
    <phoneticPr fontId="5"/>
  </si>
  <si>
    <t>0537-27-2211</t>
    <phoneticPr fontId="5"/>
  </si>
  <si>
    <t>東海財務局長（銀代）第63号</t>
  </si>
  <si>
    <t>岐阜薮田</t>
    <phoneticPr fontId="5"/>
  </si>
  <si>
    <t>500-8387</t>
    <phoneticPr fontId="5"/>
  </si>
  <si>
    <t>岐阜県岐阜市薮田中２－２１－５</t>
    <phoneticPr fontId="5"/>
  </si>
  <si>
    <t>058-271-4760</t>
    <phoneticPr fontId="5"/>
  </si>
  <si>
    <t>東海財務局長（銀代）第64号</t>
    <rPh sb="0" eb="2">
      <t>トウカイ</t>
    </rPh>
    <rPh sb="2" eb="4">
      <t>ザイム</t>
    </rPh>
    <rPh sb="4" eb="6">
      <t>キョクチョウ</t>
    </rPh>
    <rPh sb="7" eb="8">
      <t>ギン</t>
    </rPh>
    <rPh sb="8" eb="9">
      <t>ダイ</t>
    </rPh>
    <rPh sb="10" eb="11">
      <t>ダイ</t>
    </rPh>
    <rPh sb="13" eb="14">
      <t>ゴウ</t>
    </rPh>
    <phoneticPr fontId="5"/>
  </si>
  <si>
    <t>春日井東山</t>
    <phoneticPr fontId="5"/>
  </si>
  <si>
    <t>486-0811</t>
    <phoneticPr fontId="5"/>
  </si>
  <si>
    <t>愛知県春日井市東山町２－９－２５</t>
    <phoneticPr fontId="5"/>
  </si>
  <si>
    <t>0568-82-8232</t>
    <phoneticPr fontId="5"/>
  </si>
  <si>
    <t>東海財務局長（銀代）第65号</t>
  </si>
  <si>
    <t>久居須賀瀬</t>
    <phoneticPr fontId="5"/>
  </si>
  <si>
    <t>514-1124</t>
    <phoneticPr fontId="5"/>
  </si>
  <si>
    <t>三重県津市須ヶ瀬町１６０３－３</t>
    <phoneticPr fontId="5"/>
  </si>
  <si>
    <t>059-256-8261</t>
    <phoneticPr fontId="5"/>
  </si>
  <si>
    <t>東海財務局長（銀代）第66号</t>
    <rPh sb="0" eb="2">
      <t>トウカイ</t>
    </rPh>
    <rPh sb="2" eb="4">
      <t>ザイム</t>
    </rPh>
    <rPh sb="4" eb="6">
      <t>キョクチョウ</t>
    </rPh>
    <rPh sb="7" eb="8">
      <t>ギン</t>
    </rPh>
    <rPh sb="8" eb="9">
      <t>ダイ</t>
    </rPh>
    <rPh sb="10" eb="11">
      <t>ダイ</t>
    </rPh>
    <rPh sb="13" eb="14">
      <t>ゴウ</t>
    </rPh>
    <phoneticPr fontId="5"/>
  </si>
  <si>
    <t>瑞浪鶴城</t>
    <phoneticPr fontId="5"/>
  </si>
  <si>
    <t>509-6101</t>
    <phoneticPr fontId="5"/>
  </si>
  <si>
    <t>岐阜県瑞浪市土岐町２４４３－１</t>
    <phoneticPr fontId="5"/>
  </si>
  <si>
    <t>0572-68-8716</t>
    <phoneticPr fontId="5"/>
  </si>
  <si>
    <t>東海財務局長（銀代）第67号</t>
  </si>
  <si>
    <t>森町谷中</t>
    <phoneticPr fontId="5"/>
  </si>
  <si>
    <t>437-0225</t>
    <phoneticPr fontId="5"/>
  </si>
  <si>
    <t>静岡県周智郡森町谷中１０１９－３</t>
    <phoneticPr fontId="5"/>
  </si>
  <si>
    <t>0538-85-4157</t>
    <phoneticPr fontId="5"/>
  </si>
  <si>
    <t>東海財務局長（銀代）第68号</t>
    <rPh sb="0" eb="2">
      <t>トウカイ</t>
    </rPh>
    <rPh sb="2" eb="4">
      <t>ザイム</t>
    </rPh>
    <rPh sb="4" eb="6">
      <t>キョクチョウ</t>
    </rPh>
    <rPh sb="7" eb="8">
      <t>ギン</t>
    </rPh>
    <rPh sb="8" eb="9">
      <t>ダイ</t>
    </rPh>
    <rPh sb="10" eb="11">
      <t>ダイ</t>
    </rPh>
    <rPh sb="13" eb="14">
      <t>ゴウ</t>
    </rPh>
    <phoneticPr fontId="5"/>
  </si>
  <si>
    <t>富士神谷</t>
    <phoneticPr fontId="5"/>
  </si>
  <si>
    <t>417-0816</t>
    <phoneticPr fontId="5"/>
  </si>
  <si>
    <t>静岡県富士市増川新町３４</t>
    <phoneticPr fontId="5"/>
  </si>
  <si>
    <t>0545-34-1993</t>
    <phoneticPr fontId="5"/>
  </si>
  <si>
    <t>東海財務局長（銀代）第69号</t>
    <phoneticPr fontId="5"/>
  </si>
  <si>
    <t>粟本</t>
    <phoneticPr fontId="5"/>
  </si>
  <si>
    <t>436-0081</t>
    <phoneticPr fontId="5"/>
  </si>
  <si>
    <t>静岡県掛川市初馬１７９－３</t>
    <phoneticPr fontId="5"/>
  </si>
  <si>
    <t>0537-21-4056</t>
    <phoneticPr fontId="5"/>
  </si>
  <si>
    <t>個人</t>
    <phoneticPr fontId="5"/>
  </si>
  <si>
    <t>森島　昇</t>
    <rPh sb="1" eb="2">
      <t>シマ</t>
    </rPh>
    <rPh sb="3" eb="4">
      <t>ノボル</t>
    </rPh>
    <phoneticPr fontId="5"/>
  </si>
  <si>
    <t>愛知県豊田市国谷町広畑１６－６</t>
    <rPh sb="3" eb="6">
      <t>トヨタシ</t>
    </rPh>
    <rPh sb="6" eb="8">
      <t>クニヤ</t>
    </rPh>
    <rPh sb="8" eb="9">
      <t>マチ</t>
    </rPh>
    <rPh sb="9" eb="11">
      <t>ヒロハタ</t>
    </rPh>
    <phoneticPr fontId="5"/>
  </si>
  <si>
    <t>三重県尾鷲市大字向井３９１－１１</t>
    <rPh sb="3" eb="4">
      <t>オ</t>
    </rPh>
    <rPh sb="4" eb="5">
      <t>ワシ</t>
    </rPh>
    <rPh sb="5" eb="6">
      <t>シ</t>
    </rPh>
    <rPh sb="6" eb="8">
      <t>オオアザ</t>
    </rPh>
    <rPh sb="8" eb="10">
      <t>ムカイ</t>
    </rPh>
    <phoneticPr fontId="5"/>
  </si>
  <si>
    <t>愛知県豊田市大平町下栗３２－１</t>
    <rPh sb="2" eb="3">
      <t>ケン</t>
    </rPh>
    <rPh sb="3" eb="6">
      <t>トヨタシ</t>
    </rPh>
    <rPh sb="6" eb="8">
      <t>オオヒラ</t>
    </rPh>
    <rPh sb="8" eb="9">
      <t>チョウ</t>
    </rPh>
    <rPh sb="9" eb="10">
      <t>シタ</t>
    </rPh>
    <rPh sb="10" eb="11">
      <t>クリ</t>
    </rPh>
    <phoneticPr fontId="5"/>
  </si>
  <si>
    <t>東海財務局長（銀代）第112号</t>
  </si>
  <si>
    <t>東海財務局長（銀代）第115号</t>
  </si>
  <si>
    <t>東海財務局長（銀代）第116号</t>
  </si>
  <si>
    <t>東海財務局長（銀代）第117号</t>
  </si>
  <si>
    <t>東海財務局長（銀代）第118号</t>
  </si>
  <si>
    <t>東海財務局長（銀代）第119号</t>
  </si>
  <si>
    <t>東海財務局長（銀代）第120号</t>
  </si>
  <si>
    <t>東海財務局長（銀代）第121号</t>
  </si>
  <si>
    <t>三重県志摩市磯部町飯浜３８０</t>
    <rPh sb="3" eb="5">
      <t>シマ</t>
    </rPh>
    <rPh sb="5" eb="6">
      <t>シ</t>
    </rPh>
    <rPh sb="6" eb="7">
      <t>イソ</t>
    </rPh>
    <rPh sb="7" eb="8">
      <t>ベ</t>
    </rPh>
    <rPh sb="8" eb="9">
      <t>マチ</t>
    </rPh>
    <rPh sb="9" eb="10">
      <t>イイ</t>
    </rPh>
    <rPh sb="10" eb="11">
      <t>ハマ</t>
    </rPh>
    <phoneticPr fontId="5"/>
  </si>
  <si>
    <t>東海財務局長（銀代）第122号</t>
  </si>
  <si>
    <t>東海財務局長（銀代）第123号</t>
  </si>
  <si>
    <t>東海財務局長（銀代）第124号</t>
  </si>
  <si>
    <t>東海財務局長（銀代）第126号</t>
  </si>
  <si>
    <t>土肥恋人岬</t>
    <rPh sb="0" eb="2">
      <t>ドイ</t>
    </rPh>
    <rPh sb="2" eb="4">
      <t>コイビト</t>
    </rPh>
    <rPh sb="4" eb="5">
      <t>ミサキ</t>
    </rPh>
    <phoneticPr fontId="5"/>
  </si>
  <si>
    <t>山田　孝博</t>
    <rPh sb="0" eb="2">
      <t>ヤマダ</t>
    </rPh>
    <rPh sb="3" eb="5">
      <t>タカヒロ</t>
    </rPh>
    <phoneticPr fontId="5"/>
  </si>
  <si>
    <t>410-3304</t>
  </si>
  <si>
    <t>静岡県伊豆市小下田１７２２－１</t>
    <rPh sb="0" eb="3">
      <t>シズオカケン</t>
    </rPh>
    <rPh sb="3" eb="6">
      <t>イズシ</t>
    </rPh>
    <rPh sb="6" eb="7">
      <t>チイ</t>
    </rPh>
    <rPh sb="7" eb="9">
      <t>シモダ</t>
    </rPh>
    <phoneticPr fontId="5"/>
  </si>
  <si>
    <t>0558-99-0051</t>
  </si>
  <si>
    <t>431-2202</t>
  </si>
  <si>
    <t>053-544-0538</t>
  </si>
  <si>
    <t>東海財務局長（銀代）第128号</t>
  </si>
  <si>
    <t>間崎</t>
    <rPh sb="0" eb="2">
      <t>マサキ</t>
    </rPh>
    <phoneticPr fontId="5"/>
  </si>
  <si>
    <t>立神真珠養殖漁業協同組合</t>
    <rPh sb="0" eb="1">
      <t>タ</t>
    </rPh>
    <rPh sb="1" eb="2">
      <t>カミ</t>
    </rPh>
    <rPh sb="2" eb="4">
      <t>シンジュ</t>
    </rPh>
    <rPh sb="4" eb="6">
      <t>ヨウショク</t>
    </rPh>
    <rPh sb="6" eb="8">
      <t>ギョギョウ</t>
    </rPh>
    <rPh sb="8" eb="10">
      <t>キョウドウ</t>
    </rPh>
    <rPh sb="10" eb="12">
      <t>クミアイ</t>
    </rPh>
    <phoneticPr fontId="5"/>
  </si>
  <si>
    <t>517-0703</t>
  </si>
  <si>
    <t>三重県志摩市志摩町和具４５３６－１２</t>
    <rPh sb="0" eb="3">
      <t>ミエケン</t>
    </rPh>
    <rPh sb="3" eb="6">
      <t>シマシ</t>
    </rPh>
    <rPh sb="6" eb="9">
      <t>シマチョウ</t>
    </rPh>
    <rPh sb="9" eb="10">
      <t>ワ</t>
    </rPh>
    <rPh sb="10" eb="11">
      <t>グ</t>
    </rPh>
    <phoneticPr fontId="5"/>
  </si>
  <si>
    <t>05998-5-0393</t>
  </si>
  <si>
    <t>東海財務局長（銀代）第129号</t>
  </si>
  <si>
    <t>各務原大伊木</t>
    <rPh sb="0" eb="1">
      <t>カク</t>
    </rPh>
    <rPh sb="1" eb="2">
      <t>ム</t>
    </rPh>
    <rPh sb="2" eb="3">
      <t>ハラ</t>
    </rPh>
    <rPh sb="3" eb="4">
      <t>オオ</t>
    </rPh>
    <rPh sb="4" eb="6">
      <t>イギ</t>
    </rPh>
    <phoneticPr fontId="5"/>
  </si>
  <si>
    <t>渡邉　りか</t>
    <rPh sb="0" eb="2">
      <t>ワタナベ</t>
    </rPh>
    <phoneticPr fontId="5"/>
  </si>
  <si>
    <t>509-0144</t>
  </si>
  <si>
    <t>岐阜県各務原市鵜沼大伊木町２－２６３－１</t>
    <rPh sb="0" eb="3">
      <t>ギフケン</t>
    </rPh>
    <rPh sb="3" eb="7">
      <t>カカミガハラシ</t>
    </rPh>
    <rPh sb="7" eb="13">
      <t>ウヌマオオイギチョウ</t>
    </rPh>
    <phoneticPr fontId="5"/>
  </si>
  <si>
    <t>東海財務局長（銀代）第130号</t>
  </si>
  <si>
    <t>三島長窪</t>
    <rPh sb="0" eb="2">
      <t>ミシマ</t>
    </rPh>
    <rPh sb="2" eb="4">
      <t>ナガクボ</t>
    </rPh>
    <phoneticPr fontId="5"/>
  </si>
  <si>
    <t>外川　信</t>
    <rPh sb="0" eb="2">
      <t>ソトカワ</t>
    </rPh>
    <rPh sb="3" eb="4">
      <t>シン</t>
    </rPh>
    <phoneticPr fontId="5"/>
  </si>
  <si>
    <t>411-0935</t>
  </si>
  <si>
    <t>静岡県駿東郡長泉町上長窪字向田１９２－５</t>
    <rPh sb="0" eb="3">
      <t>シズオカケン</t>
    </rPh>
    <rPh sb="3" eb="4">
      <t>シュン</t>
    </rPh>
    <rPh sb="4" eb="5">
      <t>ヒガシ</t>
    </rPh>
    <rPh sb="5" eb="6">
      <t>グン</t>
    </rPh>
    <rPh sb="6" eb="8">
      <t>ナガイズミ</t>
    </rPh>
    <rPh sb="8" eb="9">
      <t>マチ</t>
    </rPh>
    <rPh sb="9" eb="10">
      <t>カミ</t>
    </rPh>
    <rPh sb="10" eb="12">
      <t>ナガクボ</t>
    </rPh>
    <rPh sb="12" eb="13">
      <t>アザ</t>
    </rPh>
    <rPh sb="13" eb="15">
      <t>ムコウダ</t>
    </rPh>
    <phoneticPr fontId="5"/>
  </si>
  <si>
    <t>055-987-3828</t>
  </si>
  <si>
    <t>東海財務局長（銀代）第131号</t>
  </si>
  <si>
    <t>久瀬小津</t>
    <rPh sb="0" eb="1">
      <t>ヒサ</t>
    </rPh>
    <rPh sb="1" eb="2">
      <t>セ</t>
    </rPh>
    <rPh sb="2" eb="4">
      <t>オヅ</t>
    </rPh>
    <phoneticPr fontId="5"/>
  </si>
  <si>
    <t>松枝　智恵美</t>
    <rPh sb="0" eb="2">
      <t>マツエダ</t>
    </rPh>
    <rPh sb="3" eb="6">
      <t>チエミ</t>
    </rPh>
    <phoneticPr fontId="5"/>
  </si>
  <si>
    <t>501-0701</t>
  </si>
  <si>
    <t>岐阜県揖斐郡揖斐川町小津３０６７</t>
  </si>
  <si>
    <t>東海財務局長（銀代）第132号</t>
  </si>
  <si>
    <t>西尾八ツ面</t>
    <rPh sb="0" eb="2">
      <t>ニシオ</t>
    </rPh>
    <rPh sb="2" eb="3">
      <t>ヤ</t>
    </rPh>
    <rPh sb="4" eb="5">
      <t>メン</t>
    </rPh>
    <phoneticPr fontId="5"/>
  </si>
  <si>
    <t>辻　千都世</t>
    <rPh sb="0" eb="1">
      <t>ツジ</t>
    </rPh>
    <rPh sb="2" eb="4">
      <t>チト</t>
    </rPh>
    <rPh sb="4" eb="5">
      <t>ヨ</t>
    </rPh>
    <phoneticPr fontId="5"/>
  </si>
  <si>
    <t>445-0082</t>
  </si>
  <si>
    <t>愛知県西尾市八ツ面町市場９６－１</t>
  </si>
  <si>
    <t>0563-57-2288</t>
  </si>
  <si>
    <t>東海財務局長（銀代）第133号</t>
  </si>
  <si>
    <t>造形大学前</t>
    <rPh sb="0" eb="2">
      <t>ゾウケイ</t>
    </rPh>
    <rPh sb="2" eb="4">
      <t>ダイガク</t>
    </rPh>
    <rPh sb="4" eb="5">
      <t>マエ</t>
    </rPh>
    <phoneticPr fontId="5"/>
  </si>
  <si>
    <t>485-0802</t>
  </si>
  <si>
    <t>愛知県小牧市大字大草字太良３３４３</t>
    <rPh sb="6" eb="8">
      <t>オオアザ</t>
    </rPh>
    <rPh sb="10" eb="11">
      <t>アザ</t>
    </rPh>
    <phoneticPr fontId="5"/>
  </si>
  <si>
    <t>0568-79-3244</t>
  </si>
  <si>
    <t>東海財務局長（銀代）第135号</t>
  </si>
  <si>
    <t>大台長</t>
    <rPh sb="0" eb="2">
      <t>オオダイ</t>
    </rPh>
    <rPh sb="2" eb="3">
      <t>ナガ</t>
    </rPh>
    <phoneticPr fontId="5"/>
  </si>
  <si>
    <t>渡邊　晴香</t>
    <rPh sb="0" eb="2">
      <t>ワタナベ</t>
    </rPh>
    <rPh sb="3" eb="5">
      <t>ハルカ</t>
    </rPh>
    <phoneticPr fontId="5"/>
  </si>
  <si>
    <t>519-2401</t>
  </si>
  <si>
    <t>三重県多気郡大台町長ケ７６０</t>
  </si>
  <si>
    <t>東海財務局長（銀代）第136号</t>
  </si>
  <si>
    <t>神山</t>
    <rPh sb="0" eb="2">
      <t>カミヤマ</t>
    </rPh>
    <phoneticPr fontId="5"/>
  </si>
  <si>
    <t>平野　吉祐</t>
    <rPh sb="0" eb="2">
      <t>ヒラノ</t>
    </rPh>
    <rPh sb="3" eb="5">
      <t>ヨシスケ</t>
    </rPh>
    <phoneticPr fontId="5"/>
  </si>
  <si>
    <t>519-4564</t>
  </si>
  <si>
    <t>三重県熊野市飛鳥町佐渡字風呂谷口２２４－２</t>
    <rPh sb="11" eb="12">
      <t>アザ</t>
    </rPh>
    <phoneticPr fontId="5"/>
  </si>
  <si>
    <t>0597-84-0230</t>
  </si>
  <si>
    <t>東海財務局長（銀代）第137号</t>
  </si>
  <si>
    <t>森町亀久保</t>
    <rPh sb="2" eb="3">
      <t>カメ</t>
    </rPh>
    <rPh sb="3" eb="5">
      <t>クボ</t>
    </rPh>
    <phoneticPr fontId="10"/>
  </si>
  <si>
    <t>和久田　明子</t>
    <rPh sb="0" eb="3">
      <t>ワクタ</t>
    </rPh>
    <rPh sb="4" eb="6">
      <t>アキコ</t>
    </rPh>
    <phoneticPr fontId="5"/>
  </si>
  <si>
    <t>437-0202</t>
  </si>
  <si>
    <t>静岡県周智郡森町亀久保１０１</t>
  </si>
  <si>
    <t>0538-87-0255</t>
  </si>
  <si>
    <t>東海財務局長（銀代）第139号</t>
  </si>
  <si>
    <t>稲沢日下部東町</t>
    <rPh sb="0" eb="2">
      <t>イナサワ</t>
    </rPh>
    <rPh sb="2" eb="3">
      <t>ヒ</t>
    </rPh>
    <rPh sb="3" eb="4">
      <t>シタ</t>
    </rPh>
    <rPh sb="4" eb="5">
      <t>ブ</t>
    </rPh>
    <rPh sb="5" eb="6">
      <t>ヒガシ</t>
    </rPh>
    <rPh sb="6" eb="7">
      <t>マチ</t>
    </rPh>
    <phoneticPr fontId="5"/>
  </si>
  <si>
    <t>水野　恵理子</t>
    <rPh sb="0" eb="2">
      <t>ミズノ</t>
    </rPh>
    <rPh sb="3" eb="6">
      <t>エリコ</t>
    </rPh>
    <phoneticPr fontId="5"/>
  </si>
  <si>
    <t>492-8177</t>
  </si>
  <si>
    <t>愛知県稲沢市日下部東町１－１１６</t>
  </si>
  <si>
    <t>東海財務局長（銀代）第140号</t>
  </si>
  <si>
    <t>稲沢大塚</t>
    <rPh sb="0" eb="2">
      <t>イナサワ</t>
    </rPh>
    <rPh sb="2" eb="4">
      <t>オオツカ</t>
    </rPh>
    <phoneticPr fontId="5"/>
  </si>
  <si>
    <t>飯田　靖</t>
    <rPh sb="0" eb="2">
      <t>イイダ</t>
    </rPh>
    <rPh sb="3" eb="4">
      <t>ヤスシ</t>
    </rPh>
    <phoneticPr fontId="5"/>
  </si>
  <si>
    <t>492-8212</t>
  </si>
  <si>
    <t>愛知県稲沢市小沢４－１４－１３</t>
  </si>
  <si>
    <t>東海財務局長（銀代）第141号</t>
  </si>
  <si>
    <t>刈谷泉田</t>
    <rPh sb="0" eb="1">
      <t>カリ</t>
    </rPh>
    <rPh sb="1" eb="2">
      <t>タニ</t>
    </rPh>
    <rPh sb="2" eb="4">
      <t>イズミダ</t>
    </rPh>
    <phoneticPr fontId="5"/>
  </si>
  <si>
    <t>神谷　美津樹</t>
    <rPh sb="0" eb="2">
      <t>カミヤ</t>
    </rPh>
    <rPh sb="3" eb="6">
      <t>ミツキ</t>
    </rPh>
    <phoneticPr fontId="5"/>
  </si>
  <si>
    <t>448-0004</t>
  </si>
  <si>
    <t>愛知県刈谷市泉田町割田８－２</t>
  </si>
  <si>
    <t>東海財務局長（銀代）第143号</t>
  </si>
  <si>
    <t>刈谷高倉</t>
    <rPh sb="0" eb="2">
      <t>カリヤ</t>
    </rPh>
    <rPh sb="2" eb="4">
      <t>タカクラ</t>
    </rPh>
    <phoneticPr fontId="5"/>
  </si>
  <si>
    <t>花井　かおり</t>
    <rPh sb="0" eb="2">
      <t>ハナイ</t>
    </rPh>
    <phoneticPr fontId="5"/>
  </si>
  <si>
    <t>448-0037</t>
  </si>
  <si>
    <t>愛知県刈谷市高倉町２－７０１</t>
  </si>
  <si>
    <t>0566-63-2211</t>
  </si>
  <si>
    <t>東海財務局長（銀代）第144号</t>
  </si>
  <si>
    <t>東海財務局長（銀代）第145号</t>
  </si>
  <si>
    <t>岐阜県大垣市小野１－１１２－２</t>
  </si>
  <si>
    <t>東海財務局長（銀代）第146号</t>
  </si>
  <si>
    <t>東海財務局長（銀代）第147号</t>
  </si>
  <si>
    <t>陶都信用農業協同組合</t>
    <phoneticPr fontId="5"/>
  </si>
  <si>
    <t>507-0037</t>
    <phoneticPr fontId="5"/>
  </si>
  <si>
    <t>岐阜県多治見市音羽町３－２３</t>
    <rPh sb="3" eb="7">
      <t>タジミシ</t>
    </rPh>
    <rPh sb="7" eb="10">
      <t>オトワチョウ</t>
    </rPh>
    <phoneticPr fontId="5"/>
  </si>
  <si>
    <t>0572-21-2000</t>
  </si>
  <si>
    <t>野依</t>
    <phoneticPr fontId="5"/>
  </si>
  <si>
    <t>豊橋農業協同組合</t>
  </si>
  <si>
    <t>愛知県豊橋市野依町字西川５</t>
    <rPh sb="10" eb="12">
      <t>ニシガワ</t>
    </rPh>
    <phoneticPr fontId="5"/>
  </si>
  <si>
    <t>0532-25-3551</t>
    <phoneticPr fontId="5"/>
  </si>
  <si>
    <t>上矢田</t>
    <phoneticPr fontId="5"/>
  </si>
  <si>
    <t>西三河農業協同組合</t>
    <phoneticPr fontId="5"/>
  </si>
  <si>
    <t>445-0073</t>
    <phoneticPr fontId="5"/>
  </si>
  <si>
    <t>愛知県西尾市寄住町下田１５</t>
    <rPh sb="6" eb="7">
      <t>ヨ</t>
    </rPh>
    <rPh sb="7" eb="8">
      <t>ス</t>
    </rPh>
    <rPh sb="8" eb="9">
      <t>マチ</t>
    </rPh>
    <rPh sb="9" eb="11">
      <t>シモダ</t>
    </rPh>
    <phoneticPr fontId="5"/>
  </si>
  <si>
    <t>0563-56-3341</t>
    <phoneticPr fontId="5"/>
  </si>
  <si>
    <t>503-0849</t>
    <phoneticPr fontId="5"/>
  </si>
  <si>
    <t>岐阜県大垣市東前町９５５－１</t>
    <rPh sb="6" eb="7">
      <t>ヒガシ</t>
    </rPh>
    <rPh sb="7" eb="8">
      <t>マエ</t>
    </rPh>
    <rPh sb="8" eb="9">
      <t>マチ</t>
    </rPh>
    <phoneticPr fontId="5"/>
  </si>
  <si>
    <t>0584-73-8111</t>
  </si>
  <si>
    <t>伊井</t>
  </si>
  <si>
    <t>919-0614</t>
    <phoneticPr fontId="5"/>
  </si>
  <si>
    <t>福井県あわら市伊井１５字４－１</t>
  </si>
  <si>
    <t>0776-73-4488</t>
    <phoneticPr fontId="5"/>
  </si>
  <si>
    <t>北大呑</t>
  </si>
  <si>
    <t>926-0363</t>
    <phoneticPr fontId="5"/>
  </si>
  <si>
    <t>石川県七尾市江泊町ナ部２５</t>
  </si>
  <si>
    <t>0767-58-1021</t>
    <phoneticPr fontId="5"/>
  </si>
  <si>
    <t>打木町</t>
  </si>
  <si>
    <t>920-0377</t>
    <phoneticPr fontId="5"/>
  </si>
  <si>
    <t>石川県金沢市打木町西１５３</t>
  </si>
  <si>
    <t>076-249-0321</t>
    <phoneticPr fontId="5"/>
  </si>
  <si>
    <t>926-0033</t>
    <phoneticPr fontId="5"/>
  </si>
  <si>
    <t>石川県七尾市千野町に部４－１</t>
  </si>
  <si>
    <t>0767-57-2475</t>
    <phoneticPr fontId="5"/>
  </si>
  <si>
    <t>椚山</t>
  </si>
  <si>
    <t>939-0627</t>
    <phoneticPr fontId="5"/>
  </si>
  <si>
    <t>富山県下新川郡入善町椚山１１６０</t>
  </si>
  <si>
    <t>0765-72-0463</t>
    <phoneticPr fontId="5"/>
  </si>
  <si>
    <t>手崎</t>
  </si>
  <si>
    <t>939-0306</t>
    <phoneticPr fontId="5"/>
  </si>
  <si>
    <t>富山県射水市手崎１００２</t>
  </si>
  <si>
    <t>0766-55-2689</t>
    <phoneticPr fontId="5"/>
  </si>
  <si>
    <t>上村</t>
  </si>
  <si>
    <t>939-2507</t>
    <phoneticPr fontId="5"/>
  </si>
  <si>
    <t>富山県南砺市利賀村１７１</t>
  </si>
  <si>
    <t>0763-68-2357</t>
    <phoneticPr fontId="5"/>
  </si>
  <si>
    <t>今江</t>
  </si>
  <si>
    <t>938-0101</t>
    <phoneticPr fontId="5"/>
  </si>
  <si>
    <t>富山県下新川郡入善町今江２３８</t>
  </si>
  <si>
    <t>0765-78-1777</t>
    <phoneticPr fontId="5"/>
  </si>
  <si>
    <t>小曽原</t>
  </si>
  <si>
    <t>越前町</t>
  </si>
  <si>
    <t>916-0192</t>
    <phoneticPr fontId="5"/>
  </si>
  <si>
    <t>福井県丹生郡越前町西田中１３－５－１</t>
    <rPh sb="9" eb="11">
      <t>ニシダ</t>
    </rPh>
    <rPh sb="11" eb="12">
      <t>ナカ</t>
    </rPh>
    <phoneticPr fontId="5"/>
  </si>
  <si>
    <t>0778-32-7717</t>
    <phoneticPr fontId="5"/>
  </si>
  <si>
    <t>坂上</t>
  </si>
  <si>
    <t>越飛建設株式会社</t>
  </si>
  <si>
    <t>939-2516</t>
    <phoneticPr fontId="5"/>
  </si>
  <si>
    <t>富山県南砺市利賀村坂上３０７</t>
  </si>
  <si>
    <t>0763-68-2336</t>
    <phoneticPr fontId="5"/>
  </si>
  <si>
    <t>鳴鹿</t>
  </si>
  <si>
    <t>910-0337</t>
    <phoneticPr fontId="5"/>
  </si>
  <si>
    <t>福井県坂井市丸岡町新鳴鹿３－１００</t>
  </si>
  <si>
    <t>0776-66-4739</t>
    <phoneticPr fontId="5"/>
  </si>
  <si>
    <t>中竜</t>
  </si>
  <si>
    <t>大野市</t>
  </si>
  <si>
    <t>912-0084</t>
    <phoneticPr fontId="5"/>
  </si>
  <si>
    <t>福井県大野市天神町１－１</t>
    <rPh sb="6" eb="9">
      <t>テンジンマチ</t>
    </rPh>
    <phoneticPr fontId="5"/>
  </si>
  <si>
    <t>0779-78-2111</t>
    <phoneticPr fontId="5"/>
  </si>
  <si>
    <t>田烏</t>
  </si>
  <si>
    <t>917-0101</t>
    <phoneticPr fontId="5"/>
  </si>
  <si>
    <t>福井県小浜市田烏３６－３７</t>
    <phoneticPr fontId="5"/>
  </si>
  <si>
    <t>0770-54-3207</t>
    <phoneticPr fontId="5"/>
  </si>
  <si>
    <t>高岡吉久</t>
  </si>
  <si>
    <t>933-0002</t>
    <phoneticPr fontId="5"/>
  </si>
  <si>
    <t>富山県高岡市吉久３－３－１２</t>
  </si>
  <si>
    <t>0766-82-4151</t>
    <phoneticPr fontId="5"/>
  </si>
  <si>
    <t>三室</t>
  </si>
  <si>
    <t>926-0007</t>
    <phoneticPr fontId="5"/>
  </si>
  <si>
    <t>石川県七尾市三室町５６部１０</t>
  </si>
  <si>
    <t>0767-58-1151</t>
    <phoneticPr fontId="5"/>
  </si>
  <si>
    <t>後畠</t>
  </si>
  <si>
    <t>926-0027</t>
    <phoneticPr fontId="5"/>
  </si>
  <si>
    <t>石川県七尾市後畠町チ部２２－１３</t>
  </si>
  <si>
    <t>0767-52-4146</t>
    <phoneticPr fontId="5"/>
  </si>
  <si>
    <t>金沢工業大学内</t>
  </si>
  <si>
    <t>株式会社ケイアイティオフィスサービス</t>
    <phoneticPr fontId="5"/>
  </si>
  <si>
    <t>921-8811</t>
    <phoneticPr fontId="5"/>
  </si>
  <si>
    <t>石川県野々市市高橋町２２－３０</t>
    <rPh sb="6" eb="7">
      <t>イチ</t>
    </rPh>
    <rPh sb="7" eb="10">
      <t>タカハシチョウ</t>
    </rPh>
    <phoneticPr fontId="5"/>
  </si>
  <si>
    <t>076-248-6372</t>
    <phoneticPr fontId="5"/>
  </si>
  <si>
    <t>金沢山王町</t>
  </si>
  <si>
    <t>株式会社下島商店</t>
  </si>
  <si>
    <t>920-0821</t>
    <phoneticPr fontId="5"/>
  </si>
  <si>
    <t>石川県金沢市山王町２－２１０</t>
  </si>
  <si>
    <t>076-252-8769</t>
    <phoneticPr fontId="5"/>
  </si>
  <si>
    <t>金沢星稜大学内</t>
  </si>
  <si>
    <t>株式会社星稜プラザ</t>
  </si>
  <si>
    <t>920-0813</t>
    <phoneticPr fontId="5"/>
  </si>
  <si>
    <t>石川県金沢市御所町丑１０－１</t>
  </si>
  <si>
    <t>076-253-3986</t>
    <phoneticPr fontId="5"/>
  </si>
  <si>
    <t>小樟</t>
  </si>
  <si>
    <t>916-0315</t>
    <phoneticPr fontId="5"/>
  </si>
  <si>
    <t>福井県丹生郡越前町小樟８－７－３</t>
    <phoneticPr fontId="5"/>
  </si>
  <si>
    <t>0778-37-2611</t>
    <phoneticPr fontId="5"/>
  </si>
  <si>
    <t>堀松</t>
  </si>
  <si>
    <t>925-0157</t>
    <phoneticPr fontId="5"/>
  </si>
  <si>
    <t>石川県羽咋郡志賀町堀松ニの７２－１</t>
  </si>
  <si>
    <t>0767-32-2156</t>
    <phoneticPr fontId="5"/>
  </si>
  <si>
    <t>南ヶ丘</t>
  </si>
  <si>
    <t>926-0032</t>
    <phoneticPr fontId="5"/>
  </si>
  <si>
    <t>石川県七尾市南ヶ丘町２０４</t>
  </si>
  <si>
    <t>0767-53-2294</t>
    <phoneticPr fontId="5"/>
  </si>
  <si>
    <t>東般若</t>
  </si>
  <si>
    <t>939-1401</t>
    <phoneticPr fontId="5"/>
  </si>
  <si>
    <t>富山県砺波市東保８６２</t>
  </si>
  <si>
    <t>0763-37-0792</t>
    <phoneticPr fontId="5"/>
  </si>
  <si>
    <t>朝日</t>
  </si>
  <si>
    <t>939-2759</t>
    <phoneticPr fontId="5"/>
  </si>
  <si>
    <t>富山県富山市婦中町友坂４３２</t>
  </si>
  <si>
    <t>076-469-2698</t>
    <phoneticPr fontId="5"/>
  </si>
  <si>
    <t>雄神</t>
  </si>
  <si>
    <t>932-0301</t>
    <phoneticPr fontId="5"/>
  </si>
  <si>
    <t>富山県砺波市庄川町三谷１０８０</t>
  </si>
  <si>
    <t>0763-82-0959</t>
    <phoneticPr fontId="5"/>
  </si>
  <si>
    <t>布目</t>
  </si>
  <si>
    <t>930-2233</t>
    <phoneticPr fontId="5"/>
  </si>
  <si>
    <t>富山県富山市布目１６２６－２</t>
  </si>
  <si>
    <t>076-435-3388</t>
    <phoneticPr fontId="5"/>
  </si>
  <si>
    <t>南山田</t>
  </si>
  <si>
    <t>939-1851</t>
    <phoneticPr fontId="5"/>
  </si>
  <si>
    <t>富山県南砺市信末５９６３</t>
  </si>
  <si>
    <t>0763-62-3625</t>
    <phoneticPr fontId="5"/>
  </si>
  <si>
    <t>放寺</t>
  </si>
  <si>
    <t>939-1133</t>
    <phoneticPr fontId="5"/>
  </si>
  <si>
    <t>富山県高岡市戸出放寺６６</t>
  </si>
  <si>
    <t>0766-63-6156</t>
    <phoneticPr fontId="5"/>
  </si>
  <si>
    <t>柿沢</t>
  </si>
  <si>
    <t>930-0473</t>
    <phoneticPr fontId="5"/>
  </si>
  <si>
    <t>富山県中新川郡上市町柿沢６７９</t>
  </si>
  <si>
    <t>076-472-1321</t>
    <phoneticPr fontId="5"/>
  </si>
  <si>
    <t>名畑</t>
  </si>
  <si>
    <t>932-0131</t>
    <phoneticPr fontId="5"/>
  </si>
  <si>
    <t>富山県小矢部市名畑５２２９</t>
  </si>
  <si>
    <t>0766-69-8844</t>
    <phoneticPr fontId="5"/>
  </si>
  <si>
    <t>万尾</t>
  </si>
  <si>
    <t>富山県氷見市十二町２１３－４０</t>
  </si>
  <si>
    <t>羽咋本町</t>
  </si>
  <si>
    <t>925-0034</t>
    <phoneticPr fontId="5"/>
  </si>
  <si>
    <t>石川県羽咋市旭町エ７－２</t>
  </si>
  <si>
    <t>0767-22-6473</t>
    <phoneticPr fontId="5"/>
  </si>
  <si>
    <t>富山県高岡市蓮花寺２７３</t>
  </si>
  <si>
    <t>金沢旭町</t>
  </si>
  <si>
    <t>920-0941</t>
    <phoneticPr fontId="5"/>
  </si>
  <si>
    <t>石川県金沢市旭町２－８－４５</t>
  </si>
  <si>
    <t>076-234-3000</t>
    <phoneticPr fontId="5"/>
  </si>
  <si>
    <t>長畝</t>
  </si>
  <si>
    <t>910-0273</t>
    <phoneticPr fontId="5"/>
  </si>
  <si>
    <t>福井県坂井市丸岡町長畝８６－２</t>
    <phoneticPr fontId="5"/>
  </si>
  <si>
    <t>0776-67-3312</t>
    <phoneticPr fontId="5"/>
  </si>
  <si>
    <t>柿原</t>
  </si>
  <si>
    <t>919-0812</t>
    <phoneticPr fontId="5"/>
  </si>
  <si>
    <t>福井県あわら市柿原４０－５</t>
    <phoneticPr fontId="5"/>
  </si>
  <si>
    <t>0776-73-2007</t>
    <phoneticPr fontId="5"/>
  </si>
  <si>
    <t>神子原</t>
  </si>
  <si>
    <t>925-0608</t>
    <phoneticPr fontId="5"/>
  </si>
  <si>
    <t>石川県羽咋市神子原町３３</t>
  </si>
  <si>
    <t>0767-26-1017</t>
    <phoneticPr fontId="5"/>
  </si>
  <si>
    <t>高屋</t>
  </si>
  <si>
    <t>927-1301</t>
    <phoneticPr fontId="5"/>
  </si>
  <si>
    <t>石川県珠洲市高屋町２４字３４</t>
  </si>
  <si>
    <t>0768-87-2559</t>
    <phoneticPr fontId="5"/>
  </si>
  <si>
    <t>内山</t>
  </si>
  <si>
    <t>938-0281</t>
    <phoneticPr fontId="5"/>
  </si>
  <si>
    <t>富山県黒部市宇奈月町内山３４７６</t>
  </si>
  <si>
    <t>0765-65-1252</t>
    <phoneticPr fontId="5"/>
  </si>
  <si>
    <t>北日野</t>
  </si>
  <si>
    <t>915-0052</t>
    <phoneticPr fontId="5"/>
  </si>
  <si>
    <t>福井県越前市矢放町２１－３４－１</t>
    <phoneticPr fontId="5"/>
  </si>
  <si>
    <t>0778-23-4456</t>
    <phoneticPr fontId="5"/>
  </si>
  <si>
    <t>篠尾</t>
  </si>
  <si>
    <t>910-2148</t>
    <phoneticPr fontId="5"/>
  </si>
  <si>
    <t>福井県福井市篠尾町５７－１６－１</t>
    <phoneticPr fontId="5"/>
  </si>
  <si>
    <t>0776-41-8217</t>
    <phoneticPr fontId="5"/>
  </si>
  <si>
    <t>寺塚原</t>
  </si>
  <si>
    <t>934-0056</t>
    <phoneticPr fontId="5"/>
  </si>
  <si>
    <t>富山県射水市寺塚原３６４</t>
  </si>
  <si>
    <t>0766-82-4218</t>
    <phoneticPr fontId="5"/>
  </si>
  <si>
    <t>白岩</t>
  </si>
  <si>
    <t>新九頭竜</t>
  </si>
  <si>
    <t>910-0367</t>
    <phoneticPr fontId="5"/>
  </si>
  <si>
    <t>福井県坂井市丸岡町羽崎１２字１４－１</t>
  </si>
  <si>
    <t>0776-66-1512</t>
    <phoneticPr fontId="5"/>
  </si>
  <si>
    <t>徳田駅前</t>
  </si>
  <si>
    <t>926-0826</t>
    <phoneticPr fontId="5"/>
  </si>
  <si>
    <t>石川県七尾市飯川町１０１部７４－１０</t>
  </si>
  <si>
    <t>0767-57-2518</t>
    <phoneticPr fontId="5"/>
  </si>
  <si>
    <t>金沢専光寺</t>
  </si>
  <si>
    <t>920-0356</t>
    <phoneticPr fontId="5"/>
  </si>
  <si>
    <t>石川県金沢市専光寺町ニ３４－６</t>
  </si>
  <si>
    <t>076-268-6322</t>
    <phoneticPr fontId="5"/>
  </si>
  <si>
    <t>南新保</t>
  </si>
  <si>
    <t>920-0064</t>
    <phoneticPr fontId="5"/>
  </si>
  <si>
    <t>石川県金沢市南新保町リ３－１</t>
  </si>
  <si>
    <t>076-237-3302</t>
    <phoneticPr fontId="5"/>
  </si>
  <si>
    <t>熊無</t>
  </si>
  <si>
    <t>935-0253</t>
    <phoneticPr fontId="5"/>
  </si>
  <si>
    <t>富山県氷見市谷屋１９８１－１</t>
  </si>
  <si>
    <t>0766-76-1885</t>
    <phoneticPr fontId="5"/>
  </si>
  <si>
    <t>当目</t>
  </si>
  <si>
    <t>928-0334</t>
    <phoneticPr fontId="5"/>
  </si>
  <si>
    <t>石川県鳳珠郡能登町字当目ロ之部３２</t>
  </si>
  <si>
    <t>0768-76-1103</t>
    <phoneticPr fontId="5"/>
  </si>
  <si>
    <t>吉原</t>
  </si>
  <si>
    <t>入善漁業協同組合</t>
  </si>
  <si>
    <t>939-0667</t>
    <phoneticPr fontId="5"/>
  </si>
  <si>
    <t>富山県下新川郡入善町芦崎３３８</t>
    <rPh sb="10" eb="12">
      <t>アシザキ</t>
    </rPh>
    <phoneticPr fontId="5"/>
  </si>
  <si>
    <t>0765-76-0111</t>
    <phoneticPr fontId="5"/>
  </si>
  <si>
    <t>伊久留</t>
  </si>
  <si>
    <t>929-2114</t>
    <phoneticPr fontId="5"/>
  </si>
  <si>
    <t>石川県七尾市伊久留町ウ部３３－２</t>
  </si>
  <si>
    <t>0767-68-6220</t>
    <phoneticPr fontId="5"/>
  </si>
  <si>
    <t>敷波</t>
  </si>
  <si>
    <t>929-1415</t>
    <phoneticPr fontId="5"/>
  </si>
  <si>
    <t>石川県羽咋郡宝達志水町敷浪２区３３－２</t>
  </si>
  <si>
    <t>0767-29-2999</t>
    <phoneticPr fontId="5"/>
  </si>
  <si>
    <t>鹿島路</t>
  </si>
  <si>
    <t>929-1576</t>
    <phoneticPr fontId="5"/>
  </si>
  <si>
    <t>石川県羽咋市鹿島路町１７８８</t>
  </si>
  <si>
    <t>0767-24-1500</t>
    <phoneticPr fontId="5"/>
  </si>
  <si>
    <t>四十万</t>
  </si>
  <si>
    <t>921-8133</t>
    <phoneticPr fontId="5"/>
  </si>
  <si>
    <t>石川県金沢市四十万町北カ１１９</t>
  </si>
  <si>
    <t>076-298-7362</t>
    <phoneticPr fontId="5"/>
  </si>
  <si>
    <t>金沢塚崎</t>
  </si>
  <si>
    <t>920-3113</t>
    <phoneticPr fontId="5"/>
  </si>
  <si>
    <t>石川県金沢市塚崎町ニ１１１－１</t>
  </si>
  <si>
    <t>076-258-0565</t>
    <phoneticPr fontId="5"/>
  </si>
  <si>
    <t>高柳</t>
  </si>
  <si>
    <t>920-0005</t>
    <phoneticPr fontId="5"/>
  </si>
  <si>
    <t>石川県金沢市高柳町チ１０６－甲</t>
  </si>
  <si>
    <t>076-251-3767</t>
    <phoneticPr fontId="5"/>
  </si>
  <si>
    <t>六呂師高原</t>
  </si>
  <si>
    <t>912-0131</t>
    <phoneticPr fontId="5"/>
  </si>
  <si>
    <t>福井県大野市南六呂師３９－１－２</t>
    <phoneticPr fontId="5"/>
  </si>
  <si>
    <t>0779-67-1603</t>
    <phoneticPr fontId="5"/>
  </si>
  <si>
    <t>小泊</t>
  </si>
  <si>
    <t>927-1462</t>
    <phoneticPr fontId="5"/>
  </si>
  <si>
    <t>石川県珠洲市三崎町小泊１７部１５－１</t>
  </si>
  <si>
    <t>0768-88-2742</t>
    <phoneticPr fontId="5"/>
  </si>
  <si>
    <t>上市稗田</t>
  </si>
  <si>
    <t>930-0362</t>
    <phoneticPr fontId="5"/>
  </si>
  <si>
    <t>富山県中新川郡上市町稗田５５</t>
  </si>
  <si>
    <t>076-473-0733</t>
    <phoneticPr fontId="5"/>
  </si>
  <si>
    <t>新庄</t>
  </si>
  <si>
    <t>919-1144</t>
    <phoneticPr fontId="5"/>
  </si>
  <si>
    <t>福井県三方郡美浜町新庄６５－６２</t>
    <phoneticPr fontId="5"/>
  </si>
  <si>
    <t>0770-32-5474</t>
    <phoneticPr fontId="5"/>
  </si>
  <si>
    <t>上段</t>
  </si>
  <si>
    <t>930-3216</t>
    <phoneticPr fontId="5"/>
  </si>
  <si>
    <t>富山県中新川郡立山町福田５１８</t>
  </si>
  <si>
    <t>076-463-0432</t>
    <phoneticPr fontId="5"/>
  </si>
  <si>
    <t>福井県鯖江市定次町２字２４</t>
  </si>
  <si>
    <t>922-0011</t>
    <phoneticPr fontId="5"/>
  </si>
  <si>
    <t>0761-72-2983</t>
    <phoneticPr fontId="5"/>
  </si>
  <si>
    <t>三波</t>
  </si>
  <si>
    <t>927-0442</t>
    <phoneticPr fontId="5"/>
  </si>
  <si>
    <t>石川県鳳珠郡能登町字波並２０字６２－１</t>
  </si>
  <si>
    <t>0768-62-3158</t>
    <phoneticPr fontId="5"/>
  </si>
  <si>
    <t>竹田</t>
  </si>
  <si>
    <t>910-0203</t>
    <phoneticPr fontId="5"/>
  </si>
  <si>
    <t>福井県坂井市丸岡町山口５６－２４－１</t>
    <phoneticPr fontId="5"/>
  </si>
  <si>
    <t>0776-67-7555</t>
    <phoneticPr fontId="5"/>
  </si>
  <si>
    <t>庵</t>
  </si>
  <si>
    <t>926-0366</t>
    <phoneticPr fontId="5"/>
  </si>
  <si>
    <t>石川県七尾市庵町ム部３９－２</t>
  </si>
  <si>
    <t>0767-59-1340</t>
    <phoneticPr fontId="5"/>
  </si>
  <si>
    <t>中町</t>
  </si>
  <si>
    <t>939-0741</t>
    <phoneticPr fontId="5"/>
  </si>
  <si>
    <t>富山県下新川郡朝日町泊２９７</t>
  </si>
  <si>
    <t>0765-83-2731</t>
    <phoneticPr fontId="5"/>
  </si>
  <si>
    <t>西荒屋</t>
  </si>
  <si>
    <t>920-0262</t>
    <phoneticPr fontId="5"/>
  </si>
  <si>
    <t>石川県河北郡内灘町字西荒屋ハ７７－２６</t>
  </si>
  <si>
    <t>076-286-2185</t>
    <phoneticPr fontId="5"/>
  </si>
  <si>
    <t>百瀬</t>
  </si>
  <si>
    <t>939-2511</t>
    <phoneticPr fontId="5"/>
  </si>
  <si>
    <t>富山県南砺市利賀村百瀬川５９３</t>
  </si>
  <si>
    <t>0763-68-2677</t>
    <phoneticPr fontId="5"/>
  </si>
  <si>
    <t>927-0007</t>
    <phoneticPr fontId="5"/>
  </si>
  <si>
    <t>0768-56-1879</t>
    <phoneticPr fontId="5"/>
  </si>
  <si>
    <t>東中江</t>
  </si>
  <si>
    <t>939-1905</t>
    <phoneticPr fontId="5"/>
  </si>
  <si>
    <t>富山県南砺市東中江字西平５５４－１４</t>
  </si>
  <si>
    <t>0763-66-2004</t>
    <phoneticPr fontId="5"/>
  </si>
  <si>
    <t>西入善駅前</t>
  </si>
  <si>
    <t>923-0311</t>
    <phoneticPr fontId="5"/>
  </si>
  <si>
    <t>石川県小松市木場町イ１３２</t>
  </si>
  <si>
    <t>0761-44-2840</t>
    <phoneticPr fontId="5"/>
  </si>
  <si>
    <t>福岡小野</t>
  </si>
  <si>
    <t>939-0156</t>
    <phoneticPr fontId="5"/>
  </si>
  <si>
    <t>富山県高岡市福岡町小野５３６</t>
  </si>
  <si>
    <t>0766-65-1720</t>
    <phoneticPr fontId="5"/>
  </si>
  <si>
    <t>伏木矢田</t>
  </si>
  <si>
    <t>933-0123</t>
    <phoneticPr fontId="5"/>
  </si>
  <si>
    <t>富山県高岡市伏木矢田５１－２</t>
  </si>
  <si>
    <t>0766-44-5188</t>
    <phoneticPr fontId="5"/>
  </si>
  <si>
    <t>高岡旭ヶ丘</t>
  </si>
  <si>
    <t>933-0062</t>
    <phoneticPr fontId="5"/>
  </si>
  <si>
    <t>富山県高岡市江尻４５－２</t>
  </si>
  <si>
    <t>0766-23-7117</t>
    <phoneticPr fontId="5"/>
  </si>
  <si>
    <t>神和住</t>
  </si>
  <si>
    <t>万行</t>
  </si>
  <si>
    <t>926-0012</t>
    <phoneticPr fontId="5"/>
  </si>
  <si>
    <t>石川県七尾市万行町７６部７８</t>
  </si>
  <si>
    <t>0767-52-3869</t>
    <phoneticPr fontId="5"/>
  </si>
  <si>
    <t>余喜</t>
  </si>
  <si>
    <t>929-1572</t>
    <phoneticPr fontId="5"/>
  </si>
  <si>
    <t>石川県羽咋市大町む３３－１</t>
  </si>
  <si>
    <t>0767-26-0906</t>
    <phoneticPr fontId="5"/>
  </si>
  <si>
    <t>芦見</t>
  </si>
  <si>
    <t>910-2203</t>
    <phoneticPr fontId="5"/>
  </si>
  <si>
    <t>福井県福井市西中町３－９－１</t>
  </si>
  <si>
    <t>0776-96-4408</t>
    <phoneticPr fontId="5"/>
  </si>
  <si>
    <t>金沢医科大学病院内</t>
  </si>
  <si>
    <t>有限会社アカシア商会</t>
  </si>
  <si>
    <t>920-0265</t>
    <phoneticPr fontId="5"/>
  </si>
  <si>
    <t>石川県河北郡内灘町字大学１－１</t>
  </si>
  <si>
    <t>076-286-8212</t>
    <phoneticPr fontId="5"/>
  </si>
  <si>
    <t>正得</t>
  </si>
  <si>
    <t>932-0801</t>
    <phoneticPr fontId="5"/>
  </si>
  <si>
    <t>富山県小矢部市五社２４６</t>
  </si>
  <si>
    <t>0766-67-0766</t>
    <phoneticPr fontId="5"/>
  </si>
  <si>
    <t>福井中野</t>
  </si>
  <si>
    <t>918-8186</t>
    <phoneticPr fontId="5"/>
  </si>
  <si>
    <t>福井県福井市中野３－１２０４－１</t>
  </si>
  <si>
    <t>0776-38-2500</t>
    <phoneticPr fontId="5"/>
  </si>
  <si>
    <t>山島</t>
  </si>
  <si>
    <t>924-0843</t>
    <phoneticPr fontId="5"/>
  </si>
  <si>
    <t>石川県白山市安吉町５８</t>
  </si>
  <si>
    <t>076-275-1875</t>
    <phoneticPr fontId="5"/>
  </si>
  <si>
    <t>中曽根</t>
  </si>
  <si>
    <t>934-0092</t>
    <phoneticPr fontId="5"/>
  </si>
  <si>
    <t>富山県高岡市中曽根４３４－１</t>
  </si>
  <si>
    <t>0766-82-6662</t>
    <phoneticPr fontId="5"/>
  </si>
  <si>
    <t>北陸財務局長（銀代）第3号</t>
    <phoneticPr fontId="5"/>
  </si>
  <si>
    <t>小摺戸</t>
  </si>
  <si>
    <t>939-0636</t>
    <phoneticPr fontId="5"/>
  </si>
  <si>
    <t>富山県下新川郡入善町一宿２７３</t>
  </si>
  <si>
    <t>0765-78-0019</t>
    <phoneticPr fontId="5"/>
  </si>
  <si>
    <t>北陸財務局長（銀代）第4号</t>
    <phoneticPr fontId="5"/>
  </si>
  <si>
    <t>穴水川島</t>
  </si>
  <si>
    <t>927-0027</t>
    <phoneticPr fontId="5"/>
  </si>
  <si>
    <t>石川県鳳珠郡穴水町字川島ヨ５１－５</t>
  </si>
  <si>
    <t>0768-52-2126</t>
    <phoneticPr fontId="5"/>
  </si>
  <si>
    <t>北陸財務局長（銀代）第5号</t>
    <phoneticPr fontId="5"/>
  </si>
  <si>
    <t>松倉</t>
  </si>
  <si>
    <t>937-0831</t>
    <phoneticPr fontId="5"/>
  </si>
  <si>
    <t>富山県魚津市観音堂１６５１－１</t>
  </si>
  <si>
    <t>0765-33-9150</t>
    <phoneticPr fontId="5"/>
  </si>
  <si>
    <t>北陸財務局長（銀代）第6号</t>
    <phoneticPr fontId="5"/>
  </si>
  <si>
    <t>般若</t>
  </si>
  <si>
    <t>939-1438</t>
    <phoneticPr fontId="5"/>
  </si>
  <si>
    <t>富山県砺波市安川１７６７</t>
  </si>
  <si>
    <t>0763-37-2588</t>
    <phoneticPr fontId="5"/>
  </si>
  <si>
    <t>北陸財務局長（銀代）第7号</t>
    <phoneticPr fontId="5"/>
  </si>
  <si>
    <t>高岡問屋センター</t>
  </si>
  <si>
    <t>協同組合高岡問屋センター</t>
  </si>
  <si>
    <t>939-0912</t>
    <phoneticPr fontId="5"/>
  </si>
  <si>
    <t>富山県高岡市丸の内１－４０</t>
    <rPh sb="0" eb="3">
      <t>トヤマケン</t>
    </rPh>
    <rPh sb="3" eb="6">
      <t>タカオカシ</t>
    </rPh>
    <rPh sb="6" eb="7">
      <t>マル</t>
    </rPh>
    <rPh sb="8" eb="9">
      <t>ウチ</t>
    </rPh>
    <phoneticPr fontId="5"/>
  </si>
  <si>
    <t>0766-21-3400</t>
    <phoneticPr fontId="5"/>
  </si>
  <si>
    <t>北陸財務局長（銀代）第10号</t>
    <phoneticPr fontId="5"/>
  </si>
  <si>
    <t>大江</t>
  </si>
  <si>
    <t>939-0302</t>
    <phoneticPr fontId="5"/>
  </si>
  <si>
    <t>富山県射水市大江２１２－１</t>
  </si>
  <si>
    <t>0766-55-4733</t>
    <phoneticPr fontId="5"/>
  </si>
  <si>
    <t>北陸財務局長（銀代）第11号</t>
    <phoneticPr fontId="5"/>
  </si>
  <si>
    <t>赤田</t>
  </si>
  <si>
    <t>939-8064</t>
    <phoneticPr fontId="5"/>
  </si>
  <si>
    <t>富山県富山市赤田７７１－３</t>
  </si>
  <si>
    <t>076-493-0002</t>
    <phoneticPr fontId="5"/>
  </si>
  <si>
    <t>北陸財務局長（銀代）第12号</t>
    <phoneticPr fontId="5"/>
  </si>
  <si>
    <t>加積</t>
  </si>
  <si>
    <t>937-0041</t>
    <phoneticPr fontId="5"/>
  </si>
  <si>
    <t>0765-23-4626</t>
    <phoneticPr fontId="5"/>
  </si>
  <si>
    <t>北陸財務局長（銀代）第13号</t>
    <phoneticPr fontId="5"/>
  </si>
  <si>
    <t>石屋</t>
  </si>
  <si>
    <t>社会福祉法人富山ふなん会</t>
    <phoneticPr fontId="5"/>
  </si>
  <si>
    <t>939-8121</t>
    <phoneticPr fontId="5"/>
  </si>
  <si>
    <t>富山県富山市石屋２３７</t>
  </si>
  <si>
    <t>076-422-1200</t>
    <phoneticPr fontId="5"/>
  </si>
  <si>
    <t>北陸財務局長（銀代）第14号</t>
    <phoneticPr fontId="5"/>
  </si>
  <si>
    <t>大野大橋</t>
  </si>
  <si>
    <t>912-0021</t>
    <phoneticPr fontId="5"/>
  </si>
  <si>
    <t>福井県大野市中野９字高町２３</t>
  </si>
  <si>
    <t>0779-65-7778</t>
    <phoneticPr fontId="5"/>
  </si>
  <si>
    <t>北陸財務局長（銀代）第15号</t>
    <phoneticPr fontId="5"/>
  </si>
  <si>
    <t>戸出五</t>
  </si>
  <si>
    <t>有限会社小山土石</t>
    <phoneticPr fontId="5"/>
  </si>
  <si>
    <t>939-0142</t>
    <phoneticPr fontId="5"/>
  </si>
  <si>
    <t>富山県高岡市福岡町土屋１</t>
  </si>
  <si>
    <t>0766-64-2157</t>
    <phoneticPr fontId="5"/>
  </si>
  <si>
    <t>北陸財務局長（銀代）第16号</t>
    <phoneticPr fontId="5"/>
  </si>
  <si>
    <t>羽咋釜屋</t>
  </si>
  <si>
    <t>925-0015</t>
    <phoneticPr fontId="5"/>
  </si>
  <si>
    <t>石川県羽咋市大川町２－１５０－２</t>
  </si>
  <si>
    <t>0767-22-7650</t>
    <phoneticPr fontId="5"/>
  </si>
  <si>
    <t>北陸財務局長（銀代）第17号</t>
    <phoneticPr fontId="5"/>
  </si>
  <si>
    <t>八町</t>
  </si>
  <si>
    <t>930-2226</t>
    <phoneticPr fontId="5"/>
  </si>
  <si>
    <t>富山県富山市八町東５２８</t>
    <rPh sb="8" eb="9">
      <t>ヒガシ</t>
    </rPh>
    <phoneticPr fontId="5"/>
  </si>
  <si>
    <t>076-435-5650</t>
    <phoneticPr fontId="5"/>
  </si>
  <si>
    <t>北陸財務局長（銀代）第18号</t>
    <phoneticPr fontId="5"/>
  </si>
  <si>
    <t>下條</t>
  </si>
  <si>
    <t>939-0546</t>
    <phoneticPr fontId="5"/>
  </si>
  <si>
    <t>富山県富山市水橋上桜木１１３</t>
  </si>
  <si>
    <t>076-478-3129</t>
    <phoneticPr fontId="5"/>
  </si>
  <si>
    <t>北陸財務局長（銀代）第19号</t>
    <phoneticPr fontId="5"/>
  </si>
  <si>
    <t>針原</t>
  </si>
  <si>
    <t>931-8432</t>
    <phoneticPr fontId="5"/>
  </si>
  <si>
    <t>富山県富山市針原中町８１５</t>
  </si>
  <si>
    <t>076-452-6337</t>
    <phoneticPr fontId="5"/>
  </si>
  <si>
    <t>北陸財務局長（銀代）第20号</t>
    <phoneticPr fontId="5"/>
  </si>
  <si>
    <t>雨晴</t>
  </si>
  <si>
    <t>933-0133</t>
    <phoneticPr fontId="5"/>
  </si>
  <si>
    <t>0766-44-0788</t>
    <phoneticPr fontId="5"/>
  </si>
  <si>
    <t>北陸財務局長（銀代）第21号</t>
    <phoneticPr fontId="5"/>
  </si>
  <si>
    <t>武生安養寺</t>
  </si>
  <si>
    <t>915-1201</t>
    <phoneticPr fontId="5"/>
  </si>
  <si>
    <t>福井県越前市安養寺町８６字上鶴野２３－１</t>
  </si>
  <si>
    <t>0778-29-2068</t>
    <phoneticPr fontId="5"/>
  </si>
  <si>
    <t>076-272-0836</t>
    <phoneticPr fontId="5"/>
  </si>
  <si>
    <t>0766-52-1900</t>
    <phoneticPr fontId="5"/>
  </si>
  <si>
    <t>0767-42-0117</t>
    <phoneticPr fontId="5"/>
  </si>
  <si>
    <t>0766-86-2366</t>
    <phoneticPr fontId="5"/>
  </si>
  <si>
    <t>0767-32-3746</t>
    <phoneticPr fontId="5"/>
  </si>
  <si>
    <t>石川県立中央病院内</t>
    <rPh sb="0" eb="4">
      <t>イシカワケンリツ</t>
    </rPh>
    <rPh sb="4" eb="6">
      <t>チュウオウ</t>
    </rPh>
    <rPh sb="6" eb="8">
      <t>ビョウイン</t>
    </rPh>
    <rPh sb="8" eb="9">
      <t>ナイ</t>
    </rPh>
    <phoneticPr fontId="5"/>
  </si>
  <si>
    <t>920-0064</t>
  </si>
  <si>
    <t>石川県金沢市鞍月東２－１</t>
  </si>
  <si>
    <t>076-237-8211</t>
  </si>
  <si>
    <t>北川尻</t>
    <rPh sb="0" eb="1">
      <t>キタ</t>
    </rPh>
    <rPh sb="1" eb="3">
      <t>カワシリ</t>
    </rPh>
    <phoneticPr fontId="5"/>
  </si>
  <si>
    <t>山本　きよみ</t>
    <rPh sb="0" eb="2">
      <t>ヤマモト</t>
    </rPh>
    <phoneticPr fontId="5"/>
  </si>
  <si>
    <t>929-1332</t>
  </si>
  <si>
    <t>石川県羽咋郡宝達志水町北川尻３の部２２－１</t>
    <rPh sb="16" eb="17">
      <t>ブ</t>
    </rPh>
    <phoneticPr fontId="5"/>
  </si>
  <si>
    <t>高尾</t>
    <rPh sb="0" eb="2">
      <t>タカオ</t>
    </rPh>
    <phoneticPr fontId="5"/>
  </si>
  <si>
    <t>木戸　美穂</t>
    <rPh sb="0" eb="2">
      <t>キド</t>
    </rPh>
    <rPh sb="3" eb="5">
      <t>ミホ</t>
    </rPh>
    <phoneticPr fontId="5"/>
  </si>
  <si>
    <t>921-8152</t>
  </si>
  <si>
    <t>石川県金沢市高尾１－８８</t>
  </si>
  <si>
    <t>折戸</t>
    <rPh sb="0" eb="2">
      <t>オリド</t>
    </rPh>
    <phoneticPr fontId="5"/>
  </si>
  <si>
    <t>山岸　紀子</t>
    <rPh sb="0" eb="2">
      <t>ヤマギシ</t>
    </rPh>
    <rPh sb="3" eb="5">
      <t>ノリコ</t>
    </rPh>
    <phoneticPr fontId="5"/>
  </si>
  <si>
    <t>927-1446</t>
  </si>
  <si>
    <t>北陸財務局長（銀代）第51号</t>
    <rPh sb="0" eb="2">
      <t>ホクリク</t>
    </rPh>
    <rPh sb="2" eb="4">
      <t>ザイム</t>
    </rPh>
    <rPh sb="4" eb="6">
      <t>キョクチョウ</t>
    </rPh>
    <rPh sb="7" eb="8">
      <t>ギン</t>
    </rPh>
    <rPh sb="8" eb="9">
      <t>ダイ</t>
    </rPh>
    <rPh sb="10" eb="11">
      <t>ダイ</t>
    </rPh>
    <rPh sb="13" eb="14">
      <t>ゴウ</t>
    </rPh>
    <phoneticPr fontId="5"/>
  </si>
  <si>
    <t>殿下</t>
    <rPh sb="0" eb="1">
      <t>トノ</t>
    </rPh>
    <rPh sb="1" eb="2">
      <t>シタ</t>
    </rPh>
    <phoneticPr fontId="5"/>
  </si>
  <si>
    <t>荒川　みどり</t>
    <rPh sb="0" eb="2">
      <t>アラカワ</t>
    </rPh>
    <phoneticPr fontId="5"/>
  </si>
  <si>
    <t>910-3517</t>
  </si>
  <si>
    <t>福井県福井市畠中町２７－３２－１</t>
  </si>
  <si>
    <t>北陸財務局長（銀代）第52号</t>
    <rPh sb="0" eb="2">
      <t>ホクリク</t>
    </rPh>
    <rPh sb="2" eb="4">
      <t>ザイム</t>
    </rPh>
    <rPh sb="4" eb="6">
      <t>キョクチョウ</t>
    </rPh>
    <rPh sb="7" eb="8">
      <t>ギン</t>
    </rPh>
    <rPh sb="8" eb="9">
      <t>ダイ</t>
    </rPh>
    <rPh sb="10" eb="11">
      <t>ダイ</t>
    </rPh>
    <rPh sb="13" eb="14">
      <t>ゴウ</t>
    </rPh>
    <phoneticPr fontId="5"/>
  </si>
  <si>
    <t>不動寺</t>
  </si>
  <si>
    <t>内浦町農業協同組合</t>
    <phoneticPr fontId="5"/>
  </si>
  <si>
    <t>927-0602</t>
    <phoneticPr fontId="5"/>
  </si>
  <si>
    <t>高岡市農業協同組合</t>
    <phoneticPr fontId="5"/>
  </si>
  <si>
    <t>933-0911</t>
    <phoneticPr fontId="5"/>
  </si>
  <si>
    <t>富山県高岡市あわら町１－１</t>
    <rPh sb="9" eb="10">
      <t>マチ</t>
    </rPh>
    <phoneticPr fontId="5"/>
  </si>
  <si>
    <t>福光農業協同組合</t>
  </si>
  <si>
    <t>939-1732</t>
    <phoneticPr fontId="5"/>
  </si>
  <si>
    <t>富山県南砺市荒木５３１８</t>
    <rPh sb="6" eb="7">
      <t>アラ</t>
    </rPh>
    <rPh sb="7" eb="8">
      <t>キ</t>
    </rPh>
    <phoneticPr fontId="5"/>
  </si>
  <si>
    <t>0763-52-1335</t>
    <phoneticPr fontId="5"/>
  </si>
  <si>
    <t>639-0214</t>
  </si>
  <si>
    <t>0745-79-5675</t>
  </si>
  <si>
    <t>634-0008</t>
  </si>
  <si>
    <t>奈良県橿原市十市町１０１２</t>
    <phoneticPr fontId="5"/>
  </si>
  <si>
    <t>0744-24-2080</t>
  </si>
  <si>
    <t>645-0413</t>
  </si>
  <si>
    <t>和歌山県田辺市龍神村殿原３９８</t>
  </si>
  <si>
    <t>0739-78-0376</t>
  </si>
  <si>
    <t>633-2124</t>
  </si>
  <si>
    <t>奈良県宇陀市大宇陀区才ヶ辻６７３</t>
  </si>
  <si>
    <t>兵庫県西脇市合山町８３４</t>
  </si>
  <si>
    <t>0795-27-0113</t>
  </si>
  <si>
    <t>645-0417</t>
  </si>
  <si>
    <t>和歌山県田辺市龍神村柳瀬４２１－２</t>
  </si>
  <si>
    <t>0739-77-0272</t>
  </si>
  <si>
    <t>640-8453</t>
  </si>
  <si>
    <t>和歌山県和歌山市木ノ本５５７－６</t>
    <phoneticPr fontId="5"/>
  </si>
  <si>
    <t>兵庫県養父市大屋町門野７０</t>
  </si>
  <si>
    <t>079-669-0348</t>
  </si>
  <si>
    <t>636-0302</t>
  </si>
  <si>
    <t>奈良県磯城郡田原本町大字宮古２９</t>
  </si>
  <si>
    <t>521-1243</t>
  </si>
  <si>
    <t>滋賀県東近江市栗見新田町７９９－２</t>
  </si>
  <si>
    <t>0748-45-0162</t>
  </si>
  <si>
    <t>667-1342</t>
  </si>
  <si>
    <t>兵庫県美方郡香美町村岡区口大谷６１１</t>
  </si>
  <si>
    <t>0796-96-1075</t>
  </si>
  <si>
    <t>0773-24-2524</t>
  </si>
  <si>
    <t>671-1553</t>
  </si>
  <si>
    <t>兵庫県揖保郡太子町老原１００－３</t>
  </si>
  <si>
    <t>奈良県葛城市南道穂１７１－３</t>
  </si>
  <si>
    <t>0745-69-7990</t>
  </si>
  <si>
    <t>623-0235</t>
  </si>
  <si>
    <t>京都府綾部市鍛治屋町花ノ木６－４</t>
  </si>
  <si>
    <t>0773-47-0704</t>
  </si>
  <si>
    <t>671-1331</t>
  </si>
  <si>
    <t>兵庫県たつの市御津町岩見１３１９</t>
  </si>
  <si>
    <t>079-322-0812</t>
  </si>
  <si>
    <t>大阪府泉南市信達六尾４９０－１</t>
  </si>
  <si>
    <t>639-3808</t>
  </si>
  <si>
    <t>宇治市</t>
  </si>
  <si>
    <t>611-8501</t>
    <phoneticPr fontId="5"/>
  </si>
  <si>
    <t>京都府宇治市宇治琵琶３３</t>
    <rPh sb="6" eb="8">
      <t>ウジ</t>
    </rPh>
    <rPh sb="8" eb="10">
      <t>ビワ</t>
    </rPh>
    <phoneticPr fontId="5"/>
  </si>
  <si>
    <t>0774-22-3141</t>
    <phoneticPr fontId="5"/>
  </si>
  <si>
    <t>兵庫県加古川市東神吉町升田６２３－６７</t>
  </si>
  <si>
    <t>619-1131</t>
  </si>
  <si>
    <t>0774-76-3466</t>
  </si>
  <si>
    <t>667-1102</t>
  </si>
  <si>
    <t>079-552-2244</t>
  </si>
  <si>
    <t>631-0803</t>
  </si>
  <si>
    <t>奈良県奈良市山陵町３６８－１</t>
  </si>
  <si>
    <t>0742-34-2754</t>
  </si>
  <si>
    <t>627-0233</t>
  </si>
  <si>
    <t>京都府京丹後市丹後町平７２９</t>
  </si>
  <si>
    <t>0772-76-0432</t>
  </si>
  <si>
    <t>075-748-2700</t>
  </si>
  <si>
    <t>669-2102</t>
  </si>
  <si>
    <t>072-793-9555</t>
  </si>
  <si>
    <t>629-1105</t>
  </si>
  <si>
    <t>0771-84-0676</t>
  </si>
  <si>
    <t>0745-55-6556</t>
  </si>
  <si>
    <t>677-0031</t>
  </si>
  <si>
    <t>兵庫県西脇市住吉町１－９８</t>
  </si>
  <si>
    <t>0795-23-2540</t>
  </si>
  <si>
    <t>633-2303</t>
  </si>
  <si>
    <t>633-0317</t>
  </si>
  <si>
    <t>奈良県宇陀市室生区三本松４１８１</t>
  </si>
  <si>
    <t>0745-92-2105</t>
  </si>
  <si>
    <t>647-1221</t>
  </si>
  <si>
    <t>679-4017</t>
  </si>
  <si>
    <t>兵庫県たつの市揖西町土師１５２－２</t>
  </si>
  <si>
    <t>0791-66-2088</t>
  </si>
  <si>
    <t>667-0325</t>
  </si>
  <si>
    <t>兵庫県養父市大屋町中間５９９</t>
  </si>
  <si>
    <t>649-1201</t>
  </si>
  <si>
    <t>0738-63-2112</t>
  </si>
  <si>
    <t>522-0023</t>
  </si>
  <si>
    <t>滋賀県彦根市原町８５０－１５６</t>
  </si>
  <si>
    <t>0749-23-2306</t>
  </si>
  <si>
    <t>648-0111</t>
  </si>
  <si>
    <t>0736-54-2037</t>
  </si>
  <si>
    <t>兵庫県美方郡新温泉町石橋７３０－１</t>
  </si>
  <si>
    <t>0796-93-0625</t>
  </si>
  <si>
    <t>兵庫県南あわじ市阿那賀１４３３－８</t>
    <phoneticPr fontId="5"/>
  </si>
  <si>
    <t>0799-39-0352</t>
  </si>
  <si>
    <t>635-0134</t>
  </si>
  <si>
    <t>0744-52-2822</t>
  </si>
  <si>
    <t>大阪府高槻市大字田能小字スハノ下２０</t>
  </si>
  <si>
    <t>072-688-9213</t>
  </si>
  <si>
    <t>紀の川市</t>
  </si>
  <si>
    <t>649-6492</t>
    <phoneticPr fontId="5"/>
  </si>
  <si>
    <t>和歌山県紀の川市西大井３３８</t>
    <rPh sb="8" eb="9">
      <t>ニシ</t>
    </rPh>
    <rPh sb="9" eb="11">
      <t>オオイ</t>
    </rPh>
    <phoneticPr fontId="5"/>
  </si>
  <si>
    <t>0736-77-2511</t>
    <phoneticPr fontId="5"/>
  </si>
  <si>
    <t>669-6124</t>
  </si>
  <si>
    <t>兵庫県豊岡市気比２７４５</t>
  </si>
  <si>
    <t>0796-28-2909</t>
  </si>
  <si>
    <t>526-0214</t>
  </si>
  <si>
    <t>滋賀県長浜市北ノ郷町９２</t>
  </si>
  <si>
    <t>0749-74-1962</t>
  </si>
  <si>
    <t>兵庫県加古川市加古川町中津３８５－１</t>
  </si>
  <si>
    <t>649-1441</t>
  </si>
  <si>
    <t>和歌山県日高郡日高川町山野５２４</t>
  </si>
  <si>
    <t>0738-53-0056</t>
  </si>
  <si>
    <t>527-0214</t>
  </si>
  <si>
    <t>滋賀県東近江市甲津畑町１１００－１</t>
  </si>
  <si>
    <t>0748-27-1615</t>
  </si>
  <si>
    <t>671-1543</t>
  </si>
  <si>
    <t>兵庫県揖保郡太子町沖代１６２－６</t>
    <phoneticPr fontId="5"/>
  </si>
  <si>
    <t>0796-22-6111</t>
  </si>
  <si>
    <t>五條市</t>
  </si>
  <si>
    <t>637-8501</t>
    <phoneticPr fontId="5"/>
  </si>
  <si>
    <t>奈良県五條市本町１－１－１</t>
    <rPh sb="6" eb="8">
      <t>ホンマチ</t>
    </rPh>
    <phoneticPr fontId="5"/>
  </si>
  <si>
    <t>0747-22-4001</t>
    <phoneticPr fontId="5"/>
  </si>
  <si>
    <t>645-0525</t>
  </si>
  <si>
    <t>和歌山県田辺市龍神村龍神４８５</t>
  </si>
  <si>
    <t>0739-79-0182</t>
  </si>
  <si>
    <t>671-2423</t>
  </si>
  <si>
    <t>0790-66-2905</t>
  </si>
  <si>
    <t>639-0242</t>
  </si>
  <si>
    <t>奈良県香芝市北今市３－５７１－２</t>
  </si>
  <si>
    <t>0745-76-3666</t>
  </si>
  <si>
    <t>649-2107</t>
  </si>
  <si>
    <t>和歌山県西牟婁郡上富田町市ノ瀬２５０４－３０</t>
    <phoneticPr fontId="5"/>
  </si>
  <si>
    <t>0739-49-0786</t>
  </si>
  <si>
    <t>079-267-0382</t>
  </si>
  <si>
    <t>0772-62-2603</t>
  </si>
  <si>
    <t>643-0365</t>
  </si>
  <si>
    <t>0737-22-0100</t>
  </si>
  <si>
    <t>669-5331</t>
  </si>
  <si>
    <t>兵庫県豊岡市日高町上石２４５－４</t>
  </si>
  <si>
    <t>0796-42-3426</t>
  </si>
  <si>
    <t>0738-23-1853</t>
  </si>
  <si>
    <t>636-0305</t>
  </si>
  <si>
    <t>奈良県磯城郡田原本町大字平野７６－１</t>
  </si>
  <si>
    <t>624-0806</t>
  </si>
  <si>
    <t>京都府舞鶴市字布敷１２０</t>
  </si>
  <si>
    <t>0773-75-0309</t>
  </si>
  <si>
    <t>522-0322</t>
  </si>
  <si>
    <t>0749-47-1921</t>
  </si>
  <si>
    <t>646-0005</t>
  </si>
  <si>
    <t>和歌山県田辺市秋津町２０５－７</t>
  </si>
  <si>
    <t>0739-22-7616</t>
  </si>
  <si>
    <t>643-0612</t>
  </si>
  <si>
    <t>和歌山県伊都郡かつらぎ町大字花園北寺４５８</t>
  </si>
  <si>
    <t>649-4563</t>
  </si>
  <si>
    <t>和歌山県東牟婁郡古座川町平井５８２－１</t>
  </si>
  <si>
    <t>0735-77-0253</t>
  </si>
  <si>
    <t>639-2277</t>
  </si>
  <si>
    <t>奈良県御所市室１２８０</t>
  </si>
  <si>
    <t>0745-62-2725</t>
  </si>
  <si>
    <t>兵庫県たつの市揖西町中垣内甲１４７１－２６</t>
  </si>
  <si>
    <t>0791-66-0665</t>
  </si>
  <si>
    <t>620-0073</t>
  </si>
  <si>
    <t>京都府福知山市字上天津１９８１</t>
  </si>
  <si>
    <t>0773-33-2729</t>
  </si>
  <si>
    <t>0735-62-0664</t>
  </si>
  <si>
    <t>671-1601</t>
  </si>
  <si>
    <t>兵庫県たつの市揖保川町半田５１４－３</t>
  </si>
  <si>
    <t>0791-72-3558</t>
  </si>
  <si>
    <t>529-1821</t>
  </si>
  <si>
    <t>滋賀県甲賀市信楽町多羅尾１９１８</t>
  </si>
  <si>
    <t>624-0961</t>
  </si>
  <si>
    <t>京都府舞鶴市字西神崎５４５－１</t>
  </si>
  <si>
    <t>0773-82-5115</t>
  </si>
  <si>
    <t>635-0043</t>
  </si>
  <si>
    <t>奈良県大和高田市出３０９－１</t>
  </si>
  <si>
    <t>0745-25-1180</t>
  </si>
  <si>
    <t>兵庫県神崎郡市川町美佐３８２－１</t>
  </si>
  <si>
    <t>0790-28-1057</t>
  </si>
  <si>
    <t>526-0014</t>
  </si>
  <si>
    <t>滋賀県長浜市口分田町７５１</t>
  </si>
  <si>
    <t>0749-62-1774</t>
  </si>
  <si>
    <t>兵庫県赤穂市大津１２７－２</t>
  </si>
  <si>
    <t>0791-43-9345</t>
  </si>
  <si>
    <t>649-7103</t>
  </si>
  <si>
    <t>和歌山県伊都郡かつらぎ町広口１１９８</t>
  </si>
  <si>
    <t>0736-25-0050</t>
  </si>
  <si>
    <t>645-0523</t>
  </si>
  <si>
    <t>和歌山県田辺市龍神村廣井原５０６－１</t>
    <rPh sb="10" eb="12">
      <t>ヒロイ</t>
    </rPh>
    <phoneticPr fontId="5"/>
  </si>
  <si>
    <t>0739-79-0001</t>
  </si>
  <si>
    <t>兵庫県姫路市林田町上伊勢９３４－１</t>
  </si>
  <si>
    <t>079-261-4566</t>
  </si>
  <si>
    <t>669-6941</t>
  </si>
  <si>
    <t>0796-93-0600</t>
  </si>
  <si>
    <t>624-0901</t>
  </si>
  <si>
    <t>京都府舞鶴市清美が丘４－２</t>
  </si>
  <si>
    <t>0773-76-6504</t>
  </si>
  <si>
    <t>0790-26-3000</t>
  </si>
  <si>
    <t>667-1111</t>
  </si>
  <si>
    <t>兵庫県養父市中瀬１４３０</t>
  </si>
  <si>
    <t>644-0032</t>
  </si>
  <si>
    <t>和歌山県御坊市岩内９８－４</t>
  </si>
  <si>
    <t>0738-22-2869</t>
  </si>
  <si>
    <t>639-0217</t>
  </si>
  <si>
    <t>0745-77-1330</t>
  </si>
  <si>
    <t>0736-66-3400</t>
  </si>
  <si>
    <t>638-0832</t>
  </si>
  <si>
    <t>0747-52-9009</t>
  </si>
  <si>
    <t>632-0231</t>
  </si>
  <si>
    <t>奈良県奈良市都祁吐山町１９００－６</t>
  </si>
  <si>
    <t>0743-82-1022</t>
  </si>
  <si>
    <t>649-5452</t>
  </si>
  <si>
    <t>和歌山県東牟婁郡那智勝浦町大字小阪１７９７</t>
  </si>
  <si>
    <t>0735-55-0146</t>
  </si>
  <si>
    <t>0736-64-6925</t>
  </si>
  <si>
    <t>大阪府岸和田市包近町５２０－４</t>
  </si>
  <si>
    <t>633-0245</t>
  </si>
  <si>
    <t>奈良県宇陀市榛原区笠間１４５０</t>
  </si>
  <si>
    <t>0745-82-2788</t>
  </si>
  <si>
    <t>0773-77-2008</t>
  </si>
  <si>
    <t>兵庫県加西市玉野町８９３</t>
    <phoneticPr fontId="5"/>
  </si>
  <si>
    <t>0790-47-0094</t>
  </si>
  <si>
    <t>669-1358</t>
  </si>
  <si>
    <t>兵庫県三田市藍本１１８９－３</t>
  </si>
  <si>
    <t>079-568-4442</t>
  </si>
  <si>
    <t>679-2165</t>
  </si>
  <si>
    <t>兵庫県姫路市香寺町恒屋１９９０</t>
  </si>
  <si>
    <t>079-232-0487</t>
  </si>
  <si>
    <t>678-0257</t>
  </si>
  <si>
    <t>兵庫県赤穂市福浦１９４２－１０</t>
  </si>
  <si>
    <t>0791-42-4150</t>
  </si>
  <si>
    <t>529-1657</t>
  </si>
  <si>
    <t>0748-52-2137</t>
  </si>
  <si>
    <t>兵庫県朝来市生野町栃原２９６－１</t>
  </si>
  <si>
    <t>079-679-2971</t>
  </si>
  <si>
    <t>0790-76-3191</t>
  </si>
  <si>
    <t>東近江市</t>
  </si>
  <si>
    <t>527-8527</t>
    <phoneticPr fontId="5"/>
  </si>
  <si>
    <t>滋賀県東近江市八日市緑町１０－５</t>
    <rPh sb="7" eb="10">
      <t>ヨウカイチ</t>
    </rPh>
    <rPh sb="10" eb="11">
      <t>ミドリ</t>
    </rPh>
    <rPh sb="11" eb="12">
      <t>マチ</t>
    </rPh>
    <phoneticPr fontId="5"/>
  </si>
  <si>
    <t>0748-24-1234</t>
    <phoneticPr fontId="5"/>
  </si>
  <si>
    <t>636-0811</t>
  </si>
  <si>
    <t>0745-32-8151</t>
  </si>
  <si>
    <t>大阪府貝塚市蕎原６４９－１</t>
  </si>
  <si>
    <t>072-478-8108</t>
  </si>
  <si>
    <t>636-0093</t>
  </si>
  <si>
    <t>奈良県北葛城郡河合町大字大輪田１９３０</t>
    <phoneticPr fontId="5"/>
  </si>
  <si>
    <t>0745-72-2572</t>
  </si>
  <si>
    <t>634-0816</t>
  </si>
  <si>
    <t>奈良県橿原市慈明寺町２０１－６</t>
  </si>
  <si>
    <t>0744-22-4240</t>
  </si>
  <si>
    <t>649-1324</t>
  </si>
  <si>
    <t>649-4216</t>
  </si>
  <si>
    <t>和歌山県東牟婁郡古座川町小川８１４－１</t>
  </si>
  <si>
    <t>0735-79-0001</t>
  </si>
  <si>
    <t>668-0203</t>
  </si>
  <si>
    <t>兵庫県洲本市相川組１６３</t>
  </si>
  <si>
    <t>0799-29-0500</t>
  </si>
  <si>
    <t>634-0821</t>
  </si>
  <si>
    <t>奈良県橿原市西池尻町２７５－１</t>
  </si>
  <si>
    <t>0744-27-1204</t>
  </si>
  <si>
    <t>0791-54-0200</t>
  </si>
  <si>
    <t>633-2135</t>
  </si>
  <si>
    <t>奈良県宇陀市大宇陀区東平尾４７－１</t>
  </si>
  <si>
    <t>0745-83-2037</t>
  </si>
  <si>
    <t>525-0072</t>
  </si>
  <si>
    <t>滋賀県草津市笠山７－６－５３</t>
  </si>
  <si>
    <t>0739-78-0664</t>
  </si>
  <si>
    <t>645-0302</t>
  </si>
  <si>
    <t>和歌山県田辺市龍神村甲斐ノ川１０８１</t>
  </si>
  <si>
    <t>0739-77-0170</t>
  </si>
  <si>
    <t>647-1723</t>
  </si>
  <si>
    <t>和歌山県田辺市本宮町皆地１２５</t>
  </si>
  <si>
    <t>0735-42-0607</t>
  </si>
  <si>
    <t>0790-78-1311</t>
  </si>
  <si>
    <t>670-0072</t>
  </si>
  <si>
    <t>兵庫県姫路市御立東１－３－２９</t>
  </si>
  <si>
    <t>079-293-8559</t>
  </si>
  <si>
    <t>兵庫県豊岡市吉井６１６－１</t>
  </si>
  <si>
    <t>0796-24-1320</t>
  </si>
  <si>
    <t>0747-22-0777</t>
  </si>
  <si>
    <t>0745-56-4505</t>
  </si>
  <si>
    <t>大阪府泉南市新家１３１５－２４６</t>
  </si>
  <si>
    <t>072-482-7525</t>
  </si>
  <si>
    <t>634-0833</t>
  </si>
  <si>
    <t>奈良県橿原市忌部町１５４－３</t>
  </si>
  <si>
    <t>0744-24-4080</t>
  </si>
  <si>
    <t>箕面市</t>
    <phoneticPr fontId="5"/>
  </si>
  <si>
    <t>大阪府箕面市西小路４－６－１</t>
    <rPh sb="6" eb="7">
      <t>ニシ</t>
    </rPh>
    <rPh sb="7" eb="9">
      <t>ショウジ</t>
    </rPh>
    <phoneticPr fontId="5"/>
  </si>
  <si>
    <t>072-723-2121</t>
    <phoneticPr fontId="5"/>
  </si>
  <si>
    <t>奈良県吉野郡大淀町大字今木３０３－４</t>
    <rPh sb="9" eb="11">
      <t>オオアザ</t>
    </rPh>
    <phoneticPr fontId="5"/>
  </si>
  <si>
    <t>0745-67-1700</t>
  </si>
  <si>
    <t>671-1651</t>
  </si>
  <si>
    <t>兵庫県たつの市揖保川町片島９０６－５４</t>
  </si>
  <si>
    <t>0791-72-3311</t>
  </si>
  <si>
    <t>奈良県北葛城郡広陵町百済１４２５－７</t>
  </si>
  <si>
    <t>0745-55-8976</t>
  </si>
  <si>
    <t>621-0242</t>
  </si>
  <si>
    <t>京都府亀岡市宮前町神前上段川３５</t>
  </si>
  <si>
    <t>0771-26-2199</t>
  </si>
  <si>
    <t>679-4167</t>
  </si>
  <si>
    <t>兵庫県たつの市龍野町富永８２２</t>
  </si>
  <si>
    <t>0791-63-3422</t>
  </si>
  <si>
    <t>629-2314</t>
  </si>
  <si>
    <t>0772-42-2422</t>
  </si>
  <si>
    <t>640-1121</t>
  </si>
  <si>
    <t>和歌山県海草郡紀美野町下佐々２７２－３</t>
    <phoneticPr fontId="5"/>
  </si>
  <si>
    <t>073-489-2925</t>
  </si>
  <si>
    <t>678-1244</t>
  </si>
  <si>
    <t>兵庫県赤穂郡上郡町梨ヶ原４７３</t>
  </si>
  <si>
    <t>0791-55-0228</t>
  </si>
  <si>
    <t>兵庫県神戸市西区平野町西戸田４０３・４０４合併の２</t>
  </si>
  <si>
    <t>078-961-2111</t>
  </si>
  <si>
    <t>兵庫県加古川市野口町坂井１１２－１５</t>
  </si>
  <si>
    <t>兵庫県西脇市坂本４０７－２</t>
  </si>
  <si>
    <t>0795-23-6508</t>
  </si>
  <si>
    <t>0747-53-0666</t>
  </si>
  <si>
    <t>0796-72-2541</t>
  </si>
  <si>
    <t>633-2173</t>
  </si>
  <si>
    <t>0745-83-0747</t>
  </si>
  <si>
    <t>677-0103</t>
  </si>
  <si>
    <t>兵庫県多可郡多可町八千代区中村６９－１</t>
  </si>
  <si>
    <t>0795-37-1530</t>
  </si>
  <si>
    <t>636-0812</t>
  </si>
  <si>
    <t>奈良県生駒郡三郷町勢野西１－３－２３</t>
  </si>
  <si>
    <t>0745-32-7002</t>
  </si>
  <si>
    <t>672-8014</t>
  </si>
  <si>
    <t>669-2463</t>
  </si>
  <si>
    <t>639-1112</t>
  </si>
  <si>
    <t>奈良県大和郡山市白土町５０４－３</t>
    <rPh sb="0" eb="3">
      <t>ナラケン</t>
    </rPh>
    <rPh sb="3" eb="7">
      <t>ヤマトコオリヤマ</t>
    </rPh>
    <rPh sb="7" eb="8">
      <t>シ</t>
    </rPh>
    <phoneticPr fontId="5"/>
  </si>
  <si>
    <t>655-0852</t>
  </si>
  <si>
    <t>526-0821</t>
  </si>
  <si>
    <t>滋賀県長浜市本庄町７６０</t>
    <rPh sb="0" eb="3">
      <t>シガケン</t>
    </rPh>
    <rPh sb="3" eb="6">
      <t>ナガハマシ</t>
    </rPh>
    <rPh sb="6" eb="9">
      <t>ホンジョウチョウ</t>
    </rPh>
    <phoneticPr fontId="5"/>
  </si>
  <si>
    <t>666-0243</t>
  </si>
  <si>
    <t>兵庫県川辺郡猪名川町柏梨田字前ヶ谷１５８－１</t>
    <phoneticPr fontId="5"/>
  </si>
  <si>
    <t>637-0024</t>
  </si>
  <si>
    <t>奈良県五條市滝町５８０</t>
    <rPh sb="0" eb="3">
      <t>ナラケン</t>
    </rPh>
    <rPh sb="3" eb="6">
      <t>ゴジョウシ</t>
    </rPh>
    <phoneticPr fontId="5"/>
  </si>
  <si>
    <t>529-1833</t>
  </si>
  <si>
    <t>滋賀県甲賀市信楽町小川３０２</t>
    <rPh sb="0" eb="3">
      <t>シガケン</t>
    </rPh>
    <rPh sb="3" eb="5">
      <t>コウガ</t>
    </rPh>
    <rPh sb="5" eb="6">
      <t>シ</t>
    </rPh>
    <rPh sb="6" eb="9">
      <t>シガラキチョウ</t>
    </rPh>
    <phoneticPr fontId="5"/>
  </si>
  <si>
    <t>0748-82-1212</t>
  </si>
  <si>
    <t>635-0017</t>
  </si>
  <si>
    <t>奈良県大和高田市東雲町１４－１４</t>
    <rPh sb="0" eb="3">
      <t>ナラケン</t>
    </rPh>
    <rPh sb="3" eb="8">
      <t>ヤマトタカダシ</t>
    </rPh>
    <rPh sb="8" eb="11">
      <t>シノノメチョウ</t>
    </rPh>
    <phoneticPr fontId="5"/>
  </si>
  <si>
    <t>520-0844</t>
  </si>
  <si>
    <t>滋賀県大津市国分１－１７－２２</t>
  </si>
  <si>
    <t>636-0062</t>
  </si>
  <si>
    <t>625-0153</t>
  </si>
  <si>
    <t>京都府舞鶴市字三浜７５９</t>
  </si>
  <si>
    <t>675-1354</t>
  </si>
  <si>
    <t>兵庫県小野市河合西町字城成２９９－１</t>
    <rPh sb="0" eb="3">
      <t>ヒョウゴケン</t>
    </rPh>
    <rPh sb="3" eb="6">
      <t>オノシ</t>
    </rPh>
    <rPh sb="6" eb="9">
      <t>カワイニシ</t>
    </rPh>
    <rPh sb="9" eb="10">
      <t>マチ</t>
    </rPh>
    <rPh sb="10" eb="11">
      <t>アザ</t>
    </rPh>
    <rPh sb="11" eb="12">
      <t>シロ</t>
    </rPh>
    <rPh sb="12" eb="13">
      <t>ナ</t>
    </rPh>
    <phoneticPr fontId="5"/>
  </si>
  <si>
    <t>646-0102</t>
  </si>
  <si>
    <t>和歌山県田辺市秋津川字宮原１０４－１０</t>
    <phoneticPr fontId="5"/>
  </si>
  <si>
    <t>629-2302</t>
  </si>
  <si>
    <t>京都府与謝郡与謝野町字下山田１３１５－１</t>
    <phoneticPr fontId="5"/>
  </si>
  <si>
    <t>671-2501</t>
  </si>
  <si>
    <t>兵庫県宍粟市山崎町上ノ５２８－１</t>
    <phoneticPr fontId="5"/>
  </si>
  <si>
    <t>671-2525</t>
  </si>
  <si>
    <t>兵庫県宍粟市山崎町神谷２８０－２</t>
    <phoneticPr fontId="5"/>
  </si>
  <si>
    <t>586-0072</t>
  </si>
  <si>
    <t>大阪府河内長野市滝畑５４１</t>
    <phoneticPr fontId="5"/>
  </si>
  <si>
    <t>677-0013</t>
  </si>
  <si>
    <t>兵庫県西脇市日野町１８４－２</t>
    <phoneticPr fontId="5"/>
  </si>
  <si>
    <t>520-3017</t>
  </si>
  <si>
    <t>滋賀県栗東市六地蔵字東浦４１０－５</t>
    <phoneticPr fontId="5"/>
  </si>
  <si>
    <t>520-0863</t>
  </si>
  <si>
    <t>滋賀県大津市千町３－７１８－４</t>
    <phoneticPr fontId="5"/>
  </si>
  <si>
    <t>640-0332</t>
  </si>
  <si>
    <t>和歌山県和歌山市冬野１２２６－５</t>
    <phoneticPr fontId="5"/>
  </si>
  <si>
    <t>563-0132</t>
  </si>
  <si>
    <t>大阪府豊能郡能勢町野間中６６１</t>
    <phoneticPr fontId="5"/>
  </si>
  <si>
    <t>669-6353</t>
  </si>
  <si>
    <t>兵庫県豊岡市竹野町桑野本７８６</t>
    <phoneticPr fontId="5"/>
  </si>
  <si>
    <t>632-0202</t>
  </si>
  <si>
    <t>奈良県宇陀市室生区上笠間５６２－１</t>
    <rPh sb="3" eb="5">
      <t>ウダ</t>
    </rPh>
    <rPh sb="5" eb="6">
      <t>シ</t>
    </rPh>
    <phoneticPr fontId="5"/>
  </si>
  <si>
    <t>奈良県大和郡山市外川町７５</t>
    <phoneticPr fontId="5"/>
  </si>
  <si>
    <t>587-0042</t>
  </si>
  <si>
    <t>大阪府堺市美原区木材通４－１－１</t>
    <phoneticPr fontId="5"/>
  </si>
  <si>
    <t>623-1124</t>
  </si>
  <si>
    <t>京都府綾部市五泉町西巻４９－３</t>
    <phoneticPr fontId="5"/>
  </si>
  <si>
    <t>636-0821</t>
  </si>
  <si>
    <t>675-1325</t>
  </si>
  <si>
    <t>畑</t>
    <phoneticPr fontId="5"/>
  </si>
  <si>
    <t>629-1301</t>
    <phoneticPr fontId="5"/>
  </si>
  <si>
    <t>京都府福知山市夜久野町畑５５－１</t>
    <phoneticPr fontId="5"/>
  </si>
  <si>
    <t>0773-37-0049</t>
    <phoneticPr fontId="5"/>
  </si>
  <si>
    <t>高樋</t>
    <phoneticPr fontId="5"/>
  </si>
  <si>
    <t>630-8411</t>
    <phoneticPr fontId="5"/>
  </si>
  <si>
    <t>奈良県奈良市高樋町６１２－２</t>
    <phoneticPr fontId="5"/>
  </si>
  <si>
    <t>0742-62-9614</t>
    <phoneticPr fontId="5"/>
  </si>
  <si>
    <t>稲美和田</t>
    <phoneticPr fontId="5"/>
  </si>
  <si>
    <t>675-1125</t>
    <phoneticPr fontId="5"/>
  </si>
  <si>
    <t>兵庫県加古郡稲美町和田４２１－１</t>
    <phoneticPr fontId="5"/>
  </si>
  <si>
    <t>079-492-5500</t>
    <phoneticPr fontId="5"/>
  </si>
  <si>
    <t>兵庫県佐用郡佐用町平松６２９－１</t>
    <rPh sb="3" eb="5">
      <t>サヨウ</t>
    </rPh>
    <rPh sb="5" eb="6">
      <t>グン</t>
    </rPh>
    <rPh sb="6" eb="8">
      <t>サヨウ</t>
    </rPh>
    <rPh sb="8" eb="9">
      <t>チョウ</t>
    </rPh>
    <rPh sb="9" eb="10">
      <t>ヒラ</t>
    </rPh>
    <rPh sb="10" eb="11">
      <t>マツ</t>
    </rPh>
    <phoneticPr fontId="5"/>
  </si>
  <si>
    <t>德江　京子</t>
    <rPh sb="1" eb="2">
      <t>エ</t>
    </rPh>
    <rPh sb="3" eb="5">
      <t>キョウコ</t>
    </rPh>
    <phoneticPr fontId="5"/>
  </si>
  <si>
    <t>0745-82-3067</t>
    <phoneticPr fontId="5"/>
  </si>
  <si>
    <t>吉川</t>
    <rPh sb="0" eb="2">
      <t>ヨシカワ</t>
    </rPh>
    <phoneticPr fontId="5"/>
  </si>
  <si>
    <t>林　武</t>
    <rPh sb="0" eb="1">
      <t>ハヤシ</t>
    </rPh>
    <rPh sb="2" eb="3">
      <t>タケシ</t>
    </rPh>
    <phoneticPr fontId="5"/>
  </si>
  <si>
    <t>621-0014</t>
  </si>
  <si>
    <t>京都府亀岡市吉川町穴川堂ノ前１</t>
  </si>
  <si>
    <t>和歌山栄谷</t>
    <rPh sb="0" eb="3">
      <t>ワカヤマ</t>
    </rPh>
    <rPh sb="3" eb="4">
      <t>エイ</t>
    </rPh>
    <rPh sb="4" eb="5">
      <t>タニ</t>
    </rPh>
    <phoneticPr fontId="5"/>
  </si>
  <si>
    <t>友渕　泰典</t>
    <rPh sb="0" eb="2">
      <t>トモブチ</t>
    </rPh>
    <rPh sb="3" eb="5">
      <t>ヤスノリ</t>
    </rPh>
    <phoneticPr fontId="5"/>
  </si>
  <si>
    <t>640-8441</t>
  </si>
  <si>
    <t>龍野島田</t>
    <rPh sb="0" eb="2">
      <t>タツノ</t>
    </rPh>
    <rPh sb="2" eb="4">
      <t>シマダ</t>
    </rPh>
    <phoneticPr fontId="5"/>
  </si>
  <si>
    <t>髙橋　瑠理子</t>
    <rPh sb="1" eb="2">
      <t>ハシ</t>
    </rPh>
    <rPh sb="3" eb="6">
      <t>ルリコ</t>
    </rPh>
    <phoneticPr fontId="5"/>
  </si>
  <si>
    <t>679-4121</t>
  </si>
  <si>
    <t>兵庫県たつの市龍野町島田７３７－１７</t>
    <rPh sb="0" eb="3">
      <t>ヒョウゴケン</t>
    </rPh>
    <rPh sb="6" eb="7">
      <t>シ</t>
    </rPh>
    <rPh sb="7" eb="9">
      <t>タツノ</t>
    </rPh>
    <rPh sb="9" eb="10">
      <t>マチ</t>
    </rPh>
    <rPh sb="10" eb="12">
      <t>シマダ</t>
    </rPh>
    <phoneticPr fontId="5"/>
  </si>
  <si>
    <t>下芳野</t>
    <rPh sb="0" eb="1">
      <t>シタ</t>
    </rPh>
    <rPh sb="1" eb="3">
      <t>ヨシノ</t>
    </rPh>
    <phoneticPr fontId="5"/>
  </si>
  <si>
    <t>葛城　粛央</t>
    <rPh sb="0" eb="2">
      <t>カツラギ</t>
    </rPh>
    <rPh sb="3" eb="4">
      <t>シュク</t>
    </rPh>
    <rPh sb="4" eb="5">
      <t>オウ</t>
    </rPh>
    <phoneticPr fontId="5"/>
  </si>
  <si>
    <t>633-2212</t>
  </si>
  <si>
    <t>奈良県宇陀市菟田野下芳野５８７</t>
  </si>
  <si>
    <t>大和郡山小林</t>
    <rPh sb="4" eb="6">
      <t>コバヤシ</t>
    </rPh>
    <phoneticPr fontId="5"/>
  </si>
  <si>
    <t>德永　峻介</t>
    <rPh sb="0" eb="1">
      <t>トク</t>
    </rPh>
    <rPh sb="1" eb="2">
      <t>ナガ</t>
    </rPh>
    <rPh sb="3" eb="4">
      <t>シュン</t>
    </rPh>
    <rPh sb="4" eb="5">
      <t>スケ</t>
    </rPh>
    <phoneticPr fontId="5"/>
  </si>
  <si>
    <t>639-1026</t>
  </si>
  <si>
    <t>奈良県大和郡山市小林町３４６－４</t>
  </si>
  <si>
    <t>広川広</t>
    <rPh sb="0" eb="2">
      <t>ヒロカワ</t>
    </rPh>
    <rPh sb="2" eb="3">
      <t>ヒロ</t>
    </rPh>
    <phoneticPr fontId="5"/>
  </si>
  <si>
    <t>林　兼永</t>
    <rPh sb="0" eb="1">
      <t>ハヤシ</t>
    </rPh>
    <rPh sb="2" eb="4">
      <t>カネナガ</t>
    </rPh>
    <phoneticPr fontId="5"/>
  </si>
  <si>
    <t>643-0071</t>
  </si>
  <si>
    <t>和歌山県有田郡広川町大字広２０</t>
    <rPh sb="10" eb="12">
      <t>オオアザ</t>
    </rPh>
    <phoneticPr fontId="5"/>
  </si>
  <si>
    <t>佐田</t>
    <rPh sb="0" eb="2">
      <t>サダ</t>
    </rPh>
    <phoneticPr fontId="5"/>
  </si>
  <si>
    <t>柿本　真輔</t>
    <rPh sb="0" eb="2">
      <t>カキモト</t>
    </rPh>
    <rPh sb="3" eb="5">
      <t>シンスケ</t>
    </rPh>
    <phoneticPr fontId="5"/>
  </si>
  <si>
    <t>649-4442</t>
  </si>
  <si>
    <t>和歌山県東牟婁郡古座川町佐田宇恵地平６３５－１</t>
  </si>
  <si>
    <t>泉佐野大木</t>
    <rPh sb="0" eb="1">
      <t>イズミ</t>
    </rPh>
    <rPh sb="1" eb="3">
      <t>サノ</t>
    </rPh>
    <rPh sb="3" eb="5">
      <t>オオキ</t>
    </rPh>
    <phoneticPr fontId="5"/>
  </si>
  <si>
    <t>堀井　名恵</t>
    <rPh sb="0" eb="2">
      <t>ホリイ</t>
    </rPh>
    <rPh sb="3" eb="4">
      <t>ナ</t>
    </rPh>
    <rPh sb="4" eb="5">
      <t>メグ</t>
    </rPh>
    <phoneticPr fontId="5"/>
  </si>
  <si>
    <t>598-0023</t>
  </si>
  <si>
    <t>大阪府泉佐野市大木３７６</t>
  </si>
  <si>
    <t>飛鳥北</t>
    <rPh sb="0" eb="2">
      <t>アスカ</t>
    </rPh>
    <rPh sb="2" eb="3">
      <t>キタ</t>
    </rPh>
    <phoneticPr fontId="5"/>
  </si>
  <si>
    <t>柏木　祐</t>
    <rPh sb="0" eb="2">
      <t>カシワギ</t>
    </rPh>
    <rPh sb="3" eb="4">
      <t>ユウ</t>
    </rPh>
    <phoneticPr fontId="5"/>
  </si>
  <si>
    <t>634-0103</t>
  </si>
  <si>
    <t>奈良県高市郡明日香村大字飛鳥６３７</t>
    <rPh sb="10" eb="12">
      <t>オオアザ</t>
    </rPh>
    <phoneticPr fontId="5"/>
  </si>
  <si>
    <t>0744-54-2013</t>
  </si>
  <si>
    <t>広川西広</t>
    <rPh sb="0" eb="2">
      <t>ヒロカワ</t>
    </rPh>
    <rPh sb="2" eb="3">
      <t>ニシ</t>
    </rPh>
    <rPh sb="3" eb="4">
      <t>ヒロ</t>
    </rPh>
    <phoneticPr fontId="5"/>
  </si>
  <si>
    <t>643-0074</t>
  </si>
  <si>
    <t>和歌山県有田郡広川町大字西広６７１－２</t>
    <rPh sb="10" eb="12">
      <t>オオアザ</t>
    </rPh>
    <phoneticPr fontId="5"/>
  </si>
  <si>
    <t>0737-63-4804</t>
  </si>
  <si>
    <t>坪井</t>
    <rPh sb="0" eb="2">
      <t>ツボイ</t>
    </rPh>
    <phoneticPr fontId="5"/>
  </si>
  <si>
    <t>村田　一仁</t>
    <rPh sb="0" eb="2">
      <t>ムラタ</t>
    </rPh>
    <rPh sb="3" eb="4">
      <t>イチ</t>
    </rPh>
    <rPh sb="4" eb="5">
      <t>ジン</t>
    </rPh>
    <phoneticPr fontId="5"/>
  </si>
  <si>
    <t>594-1135</t>
  </si>
  <si>
    <t>大阪府和泉市坪井町１０－４</t>
  </si>
  <si>
    <t>0725-92-2856</t>
  </si>
  <si>
    <t>赤穂西</t>
    <rPh sb="0" eb="2">
      <t>アカホ</t>
    </rPh>
    <rPh sb="2" eb="3">
      <t>ニシ</t>
    </rPh>
    <phoneticPr fontId="5"/>
  </si>
  <si>
    <t>岡田　寿美</t>
    <rPh sb="0" eb="2">
      <t>オカダ</t>
    </rPh>
    <rPh sb="3" eb="4">
      <t>コトブキ</t>
    </rPh>
    <rPh sb="4" eb="5">
      <t>ビ</t>
    </rPh>
    <phoneticPr fontId="5"/>
  </si>
  <si>
    <t>678-0255</t>
  </si>
  <si>
    <t>兵庫県赤穂市新田１２００</t>
  </si>
  <si>
    <t>0791-43-5778</t>
  </si>
  <si>
    <t>赤穂鷏和</t>
    <rPh sb="0" eb="2">
      <t>アカホ</t>
    </rPh>
    <rPh sb="2" eb="3">
      <t>シン</t>
    </rPh>
    <rPh sb="3" eb="4">
      <t>ワ</t>
    </rPh>
    <phoneticPr fontId="5"/>
  </si>
  <si>
    <t>中川　綾子</t>
    <rPh sb="0" eb="2">
      <t>ナカガワ</t>
    </rPh>
    <rPh sb="3" eb="5">
      <t>アヤコ</t>
    </rPh>
    <phoneticPr fontId="5"/>
  </si>
  <si>
    <t>678-0256</t>
  </si>
  <si>
    <t>兵庫県赤穂市鷏和６１４－３</t>
  </si>
  <si>
    <t>0791-43-3886</t>
  </si>
  <si>
    <t>清水谷</t>
    <rPh sb="0" eb="2">
      <t>シミズ</t>
    </rPh>
    <rPh sb="2" eb="3">
      <t>タニ</t>
    </rPh>
    <phoneticPr fontId="5"/>
  </si>
  <si>
    <t>三島　伸一</t>
    <rPh sb="0" eb="2">
      <t>ミシマ</t>
    </rPh>
    <rPh sb="3" eb="4">
      <t>ノブ</t>
    </rPh>
    <rPh sb="4" eb="5">
      <t>イチ</t>
    </rPh>
    <phoneticPr fontId="5"/>
  </si>
  <si>
    <t>671-2122</t>
  </si>
  <si>
    <t>兵庫県姫路市夢前町置本４０２－１０</t>
  </si>
  <si>
    <t>079-335-1097</t>
  </si>
  <si>
    <t>岩橋</t>
    <rPh sb="0" eb="2">
      <t>イワハシ</t>
    </rPh>
    <phoneticPr fontId="5"/>
  </si>
  <si>
    <t>増田　文子</t>
    <rPh sb="0" eb="2">
      <t>マスダ</t>
    </rPh>
    <rPh sb="3" eb="5">
      <t>フミコ</t>
    </rPh>
    <phoneticPr fontId="5"/>
  </si>
  <si>
    <t>640-8301</t>
  </si>
  <si>
    <t>和歌山県和歌山市岩橋１０８０－３</t>
  </si>
  <si>
    <t>073-472-4754</t>
  </si>
  <si>
    <t>宿南</t>
    <rPh sb="0" eb="1">
      <t>シュク</t>
    </rPh>
    <rPh sb="1" eb="2">
      <t>ミナミ</t>
    </rPh>
    <phoneticPr fontId="5"/>
  </si>
  <si>
    <t>西村　良哉</t>
    <rPh sb="0" eb="2">
      <t>ニシムラ</t>
    </rPh>
    <rPh sb="3" eb="5">
      <t>ヨシヤ</t>
    </rPh>
    <phoneticPr fontId="5"/>
  </si>
  <si>
    <t>667-0003</t>
  </si>
  <si>
    <t>兵庫県養父市八鹿町宿南１１９６</t>
    <rPh sb="0" eb="3">
      <t>ヒョウゴケン</t>
    </rPh>
    <rPh sb="3" eb="5">
      <t>ヨウフ</t>
    </rPh>
    <rPh sb="5" eb="6">
      <t>シ</t>
    </rPh>
    <rPh sb="6" eb="7">
      <t>ハチ</t>
    </rPh>
    <rPh sb="7" eb="8">
      <t>シカ</t>
    </rPh>
    <rPh sb="8" eb="9">
      <t>マチ</t>
    </rPh>
    <rPh sb="9" eb="10">
      <t>シュク</t>
    </rPh>
    <rPh sb="10" eb="11">
      <t>ナン</t>
    </rPh>
    <phoneticPr fontId="5"/>
  </si>
  <si>
    <t>神末</t>
    <rPh sb="0" eb="1">
      <t>カミ</t>
    </rPh>
    <rPh sb="1" eb="2">
      <t>スエ</t>
    </rPh>
    <phoneticPr fontId="5"/>
  </si>
  <si>
    <t>鈴木　美紀</t>
    <rPh sb="0" eb="2">
      <t>スズキ</t>
    </rPh>
    <rPh sb="3" eb="5">
      <t>ミキ</t>
    </rPh>
    <phoneticPr fontId="5"/>
  </si>
  <si>
    <t>633-1301</t>
  </si>
  <si>
    <t>奈良県宇陀郡御杖村大字神末２４１１</t>
    <rPh sb="9" eb="11">
      <t>オオアザ</t>
    </rPh>
    <phoneticPr fontId="5"/>
  </si>
  <si>
    <t>0745-95-2339</t>
  </si>
  <si>
    <t>近畿財務局長（銀代）第133号</t>
  </si>
  <si>
    <t>野川</t>
    <rPh sb="0" eb="2">
      <t>ノガワ</t>
    </rPh>
    <phoneticPr fontId="5"/>
  </si>
  <si>
    <t>甲賀市</t>
    <rPh sb="0" eb="2">
      <t>コウカ</t>
    </rPh>
    <rPh sb="2" eb="3">
      <t>シ</t>
    </rPh>
    <phoneticPr fontId="5"/>
  </si>
  <si>
    <t>528-0005</t>
  </si>
  <si>
    <t>滋賀県甲賀市水口町水口６０５３</t>
    <rPh sb="6" eb="8">
      <t>ミズグチ</t>
    </rPh>
    <rPh sb="8" eb="9">
      <t>マチ</t>
    </rPh>
    <rPh sb="9" eb="11">
      <t>ミズグチ</t>
    </rPh>
    <phoneticPr fontId="5"/>
  </si>
  <si>
    <t>紀北川上農業協同組合</t>
  </si>
  <si>
    <t>京都農業協同組合</t>
  </si>
  <si>
    <t>798-4407</t>
    <phoneticPr fontId="5"/>
  </si>
  <si>
    <t>愛媛県南宇和郡愛南町上大道７５１</t>
  </si>
  <si>
    <t>0895-84-2053</t>
  </si>
  <si>
    <t>椿泊</t>
  </si>
  <si>
    <t>779-1740</t>
    <phoneticPr fontId="5"/>
  </si>
  <si>
    <t>徳島県阿南市椿泊町東４５－２</t>
  </si>
  <si>
    <t>中島粟井</t>
  </si>
  <si>
    <t>791-4511</t>
    <phoneticPr fontId="5"/>
  </si>
  <si>
    <t>愛媛県松山市中島粟井甲１１６２</t>
  </si>
  <si>
    <t>089-997-0444</t>
  </si>
  <si>
    <t>高岡</t>
  </si>
  <si>
    <t>791-8036</t>
    <phoneticPr fontId="5"/>
  </si>
  <si>
    <t>愛媛県松山市高岡町１１５－１</t>
  </si>
  <si>
    <t>089-973-0833</t>
  </si>
  <si>
    <t>藤ノ川</t>
  </si>
  <si>
    <t>787-1604</t>
    <phoneticPr fontId="5"/>
  </si>
  <si>
    <t>高知県四万十市西土佐藤ノ川６３５</t>
  </si>
  <si>
    <t>0880-52-2040</t>
  </si>
  <si>
    <t>越裏門</t>
  </si>
  <si>
    <t>いの町</t>
  </si>
  <si>
    <t>781-2192</t>
    <phoneticPr fontId="5"/>
  </si>
  <si>
    <t>井尻</t>
  </si>
  <si>
    <t>088-856-1156</t>
  </si>
  <si>
    <t>鳥ノ木団地</t>
  </si>
  <si>
    <t>799-3111</t>
    <phoneticPr fontId="5"/>
  </si>
  <si>
    <t>愛媛県伊予市下吾川２３２－１８８</t>
  </si>
  <si>
    <t>089-982-3635</t>
  </si>
  <si>
    <t>088-674-0022</t>
  </si>
  <si>
    <t>双子浦</t>
  </si>
  <si>
    <t>761-4121</t>
    <phoneticPr fontId="5"/>
  </si>
  <si>
    <t>香川県小豆郡土庄町淵崎甲２１４８－２</t>
    <rPh sb="9" eb="10">
      <t>フチ</t>
    </rPh>
    <phoneticPr fontId="5"/>
  </si>
  <si>
    <t>光明寺</t>
  </si>
  <si>
    <t>771-2501</t>
    <phoneticPr fontId="5"/>
  </si>
  <si>
    <t>徳島県三好郡東みよし町昼間３０６９</t>
  </si>
  <si>
    <t>0883-79-3750</t>
  </si>
  <si>
    <t>下直瀬</t>
  </si>
  <si>
    <t>791-1213</t>
    <phoneticPr fontId="5"/>
  </si>
  <si>
    <t>愛媛県上浮穴郡久万高原町直瀬甲５１７５</t>
  </si>
  <si>
    <t>0892-31-0438</t>
  </si>
  <si>
    <t>猪野々</t>
  </si>
  <si>
    <t>781-4247</t>
    <phoneticPr fontId="5"/>
  </si>
  <si>
    <t>高知県香美市香北町猪野々６１４</t>
  </si>
  <si>
    <t>0887-58-5063</t>
  </si>
  <si>
    <t>寺村</t>
  </si>
  <si>
    <t>781-1511</t>
    <phoneticPr fontId="5"/>
  </si>
  <si>
    <t>高知県吾川郡仁淀川町寺村１６９２</t>
  </si>
  <si>
    <t>0889-35-1817</t>
  </si>
  <si>
    <t>前山</t>
  </si>
  <si>
    <t>769-2305</t>
    <phoneticPr fontId="5"/>
  </si>
  <si>
    <t>香川県さぬき市前山８９２</t>
  </si>
  <si>
    <t>0879-52-6588</t>
  </si>
  <si>
    <t>綾歌富士見坂</t>
  </si>
  <si>
    <t>761-2407</t>
    <phoneticPr fontId="5"/>
  </si>
  <si>
    <t>香川県丸亀市綾歌町富熊５０２３－７</t>
  </si>
  <si>
    <t>0877-86-6060</t>
  </si>
  <si>
    <t>星谷</t>
  </si>
  <si>
    <t>771-4304</t>
    <phoneticPr fontId="5"/>
  </si>
  <si>
    <t>徳島県勝浦郡勝浦町大字星谷字宮原８５－１</t>
  </si>
  <si>
    <t>0887-23-0278</t>
  </si>
  <si>
    <t>三島</t>
  </si>
  <si>
    <t>鬼北町</t>
    <phoneticPr fontId="5"/>
  </si>
  <si>
    <t>798-1395</t>
    <phoneticPr fontId="5"/>
  </si>
  <si>
    <t>大篠</t>
  </si>
  <si>
    <t>783-0005</t>
    <phoneticPr fontId="5"/>
  </si>
  <si>
    <t>高知県南国市大埇乙１２３０－４</t>
  </si>
  <si>
    <t>088-863-2917</t>
  </si>
  <si>
    <t>769-1613</t>
    <phoneticPr fontId="5"/>
  </si>
  <si>
    <t>香川県観音寺市大野原町花稲６６７－１</t>
  </si>
  <si>
    <t>佐古</t>
  </si>
  <si>
    <t>781-5222</t>
    <phoneticPr fontId="5"/>
  </si>
  <si>
    <t>高知県香南市野市町母代寺２０－１</t>
  </si>
  <si>
    <t>0887-56-0714</t>
  </si>
  <si>
    <t>高知県幡多郡黒潮町伊田１</t>
  </si>
  <si>
    <t>0889-32-2974</t>
  </si>
  <si>
    <t>088-860-0995</t>
  </si>
  <si>
    <t>鎌井田</t>
  </si>
  <si>
    <t>781-1321</t>
    <phoneticPr fontId="5"/>
  </si>
  <si>
    <t>高知県高岡郡越知町鎌井田本村６６５－１</t>
  </si>
  <si>
    <t>0889-27-2129</t>
  </si>
  <si>
    <t>金砂</t>
  </si>
  <si>
    <t>四国中央市</t>
  </si>
  <si>
    <t>799-0497</t>
    <phoneticPr fontId="5"/>
  </si>
  <si>
    <t>高知神田</t>
  </si>
  <si>
    <t>780-8040</t>
    <phoneticPr fontId="5"/>
  </si>
  <si>
    <t>高知県高知市神田８１６－３３</t>
  </si>
  <si>
    <t>088-833-4567</t>
  </si>
  <si>
    <t>北条粟井</t>
  </si>
  <si>
    <t>799-2462</t>
    <phoneticPr fontId="5"/>
  </si>
  <si>
    <t>愛媛県松山市久保４４０</t>
  </si>
  <si>
    <t>089-994-2473</t>
  </si>
  <si>
    <t>高知重倉</t>
  </si>
  <si>
    <t>780-0002</t>
    <phoneticPr fontId="5"/>
  </si>
  <si>
    <t>高知県高知市重倉１６４－７</t>
  </si>
  <si>
    <t>088-846-0976</t>
  </si>
  <si>
    <t>逢坂平</t>
    <phoneticPr fontId="5"/>
  </si>
  <si>
    <t>781-8132</t>
    <phoneticPr fontId="5"/>
  </si>
  <si>
    <t>高知県高知市一宮東町４－４－３２</t>
  </si>
  <si>
    <t>088-845-7761</t>
  </si>
  <si>
    <t>下八川</t>
  </si>
  <si>
    <t>781-2332</t>
    <phoneticPr fontId="5"/>
  </si>
  <si>
    <t>高知県吾川郡いの町下八川乙３８５－８</t>
  </si>
  <si>
    <t>088-867-2736</t>
  </si>
  <si>
    <t>上西</t>
  </si>
  <si>
    <t>高松市</t>
  </si>
  <si>
    <t>760-8571</t>
    <phoneticPr fontId="5"/>
  </si>
  <si>
    <t>778-0201</t>
    <phoneticPr fontId="5"/>
  </si>
  <si>
    <t>徳島県三好市東祖谷菅生３２２－２</t>
  </si>
  <si>
    <t>0883-88-2783</t>
  </si>
  <si>
    <t>土佐清水グリーンハイツ</t>
    <phoneticPr fontId="5"/>
  </si>
  <si>
    <t>787-0311</t>
    <phoneticPr fontId="5"/>
  </si>
  <si>
    <t>高知県土佐清水市グリーンハイツ１３－１３</t>
    <phoneticPr fontId="5"/>
  </si>
  <si>
    <t>0880-82-2617</t>
  </si>
  <si>
    <t>0880-82-8028</t>
  </si>
  <si>
    <t>愛媛県南宇和郡愛南町城辺甲４１７９－２</t>
  </si>
  <si>
    <t>種崎</t>
    <rPh sb="0" eb="1">
      <t>タネ</t>
    </rPh>
    <rPh sb="1" eb="2">
      <t>ザキ</t>
    </rPh>
    <phoneticPr fontId="5"/>
  </si>
  <si>
    <t>781-0113</t>
    <phoneticPr fontId="5"/>
  </si>
  <si>
    <t>高知県高知市種崎２６</t>
    <rPh sb="0" eb="3">
      <t>コウチケン</t>
    </rPh>
    <rPh sb="3" eb="6">
      <t>コウチシ</t>
    </rPh>
    <rPh sb="6" eb="7">
      <t>タネ</t>
    </rPh>
    <rPh sb="7" eb="8">
      <t>ザキ</t>
    </rPh>
    <phoneticPr fontId="5"/>
  </si>
  <si>
    <t>樅ノ木</t>
  </si>
  <si>
    <t>781-2323</t>
    <phoneticPr fontId="5"/>
  </si>
  <si>
    <t>高知県吾川郡いの町小川樅ノ木山１０７８</t>
  </si>
  <si>
    <t>088-868-2175</t>
  </si>
  <si>
    <t>香川県三豊市山本町神田１２４１－２</t>
  </si>
  <si>
    <t>元</t>
  </si>
  <si>
    <t>高知県室戸市元甲２７３７</t>
  </si>
  <si>
    <t>0887-22-0084</t>
  </si>
  <si>
    <t>大門</t>
  </si>
  <si>
    <t>愛媛県四国中央市川之江町３２１７－６</t>
  </si>
  <si>
    <t>0887-34-3911</t>
  </si>
  <si>
    <t>西明神</t>
  </si>
  <si>
    <t>791-1203</t>
    <phoneticPr fontId="5"/>
  </si>
  <si>
    <t>愛媛県上浮穴郡久万高原町西明神２５２－５</t>
  </si>
  <si>
    <t>0892-21-0028</t>
  </si>
  <si>
    <t>西長戸</t>
  </si>
  <si>
    <t>791-8017</t>
    <phoneticPr fontId="5"/>
  </si>
  <si>
    <t>愛媛県松山市西長戸町２９３－１３</t>
  </si>
  <si>
    <t>089-924-0044</t>
  </si>
  <si>
    <t>影野</t>
  </si>
  <si>
    <t>786-0032</t>
    <phoneticPr fontId="5"/>
  </si>
  <si>
    <t>0880-22-8695</t>
  </si>
  <si>
    <t>牛渕団地前</t>
  </si>
  <si>
    <t>791-0245</t>
    <phoneticPr fontId="5"/>
  </si>
  <si>
    <t>愛媛県松山市南梅本町８</t>
  </si>
  <si>
    <t>089-989-2242</t>
  </si>
  <si>
    <t>0895-72-6654</t>
  </si>
  <si>
    <t>野尻</t>
  </si>
  <si>
    <t>791-1206</t>
    <phoneticPr fontId="5"/>
  </si>
  <si>
    <t>愛媛県上浮穴郡久万高原町上野尻甲１４４－１</t>
  </si>
  <si>
    <t>0892-21-0825</t>
  </si>
  <si>
    <t>南国蒲原</t>
  </si>
  <si>
    <t>783-0042</t>
    <phoneticPr fontId="5"/>
  </si>
  <si>
    <t>高知県南国市岡豊町蒲原１７８－１</t>
  </si>
  <si>
    <t>088-866-7732</t>
  </si>
  <si>
    <t>上分</t>
  </si>
  <si>
    <t>785-0028</t>
    <phoneticPr fontId="5"/>
  </si>
  <si>
    <t>高知県須崎市上分丙３４６－１</t>
  </si>
  <si>
    <t>0889-46-0006</t>
  </si>
  <si>
    <t>大谷</t>
  </si>
  <si>
    <t>0893-34-2580</t>
  </si>
  <si>
    <t>088-865-8884</t>
  </si>
  <si>
    <t>久寿軒</t>
  </si>
  <si>
    <t>789-0324</t>
    <phoneticPr fontId="5"/>
  </si>
  <si>
    <t>0887-72-1001</t>
  </si>
  <si>
    <t>生名</t>
  </si>
  <si>
    <t>771-4303</t>
    <phoneticPr fontId="5"/>
  </si>
  <si>
    <t>徳島県勝浦郡勝浦町大字生名字野口３－５</t>
  </si>
  <si>
    <t>長谷寄</t>
    <phoneticPr fontId="5"/>
  </si>
  <si>
    <t>781-5703</t>
    <phoneticPr fontId="5"/>
  </si>
  <si>
    <t>高知県安芸郡芸西村西分甲２７２８－１</t>
  </si>
  <si>
    <t>0887-33-3425</t>
  </si>
  <si>
    <t>安芸奈比賀</t>
  </si>
  <si>
    <t>784-0271</t>
    <phoneticPr fontId="5"/>
  </si>
  <si>
    <t>高知県安芸市奈比賀３６５－２</t>
  </si>
  <si>
    <t>0887-35-3190</t>
  </si>
  <si>
    <t>櫃石</t>
  </si>
  <si>
    <t>762-0073</t>
    <phoneticPr fontId="5"/>
  </si>
  <si>
    <t>香川県坂出市櫃石４５８</t>
  </si>
  <si>
    <t>0877-43-0656</t>
  </si>
  <si>
    <t>土佐清水大津</t>
  </si>
  <si>
    <t>787-0562</t>
    <phoneticPr fontId="5"/>
  </si>
  <si>
    <t>高知県土佐清水市大津１２２８</t>
  </si>
  <si>
    <t>0880-87-0001</t>
  </si>
  <si>
    <t>088-843-4350</t>
  </si>
  <si>
    <t>上弓削</t>
  </si>
  <si>
    <t>794-2503</t>
    <phoneticPr fontId="5"/>
  </si>
  <si>
    <t>0897-77-2910</t>
  </si>
  <si>
    <t>新浜</t>
  </si>
  <si>
    <t>791-8083</t>
    <phoneticPr fontId="5"/>
  </si>
  <si>
    <t>愛媛県松山市新浜町３－２８</t>
  </si>
  <si>
    <t>089-951-6713</t>
  </si>
  <si>
    <t>出羽島</t>
  </si>
  <si>
    <t>775-0013</t>
    <phoneticPr fontId="5"/>
  </si>
  <si>
    <t>徳島県海部郡牟岐町大字牟岐浦字出羽島７</t>
  </si>
  <si>
    <t>0884-72-2560</t>
  </si>
  <si>
    <t>浜改田</t>
  </si>
  <si>
    <t>783-0083</t>
    <phoneticPr fontId="5"/>
  </si>
  <si>
    <t>高知県南国市浜改田５６９－２</t>
  </si>
  <si>
    <t>088-865-3611</t>
  </si>
  <si>
    <t>0893-25-3110</t>
  </si>
  <si>
    <t>宮内</t>
  </si>
  <si>
    <t>796-0202</t>
    <phoneticPr fontId="5"/>
  </si>
  <si>
    <t>愛媛県八幡浜市保内町宮内１－２５１－１</t>
  </si>
  <si>
    <t>0894-29-4150</t>
  </si>
  <si>
    <t>田処</t>
  </si>
  <si>
    <t>795-0078</t>
    <phoneticPr fontId="5"/>
  </si>
  <si>
    <t>愛媛県大洲市田処甲７０４</t>
  </si>
  <si>
    <t>0893-25-3657</t>
  </si>
  <si>
    <t>福井中</t>
  </si>
  <si>
    <t>780-0967</t>
    <phoneticPr fontId="5"/>
  </si>
  <si>
    <t>高知県高知市福井東町３３－２０</t>
  </si>
  <si>
    <t>088-875-0119</t>
  </si>
  <si>
    <t>777-8577</t>
    <phoneticPr fontId="5"/>
  </si>
  <si>
    <t>安並</t>
  </si>
  <si>
    <t>787-0008</t>
    <phoneticPr fontId="5"/>
  </si>
  <si>
    <t>高知県四万十市安並溝田１９１２－１</t>
  </si>
  <si>
    <t>0880-34-4982</t>
  </si>
  <si>
    <t>088-685-6494</t>
  </si>
  <si>
    <t>津呂</t>
  </si>
  <si>
    <t>787-0313</t>
    <phoneticPr fontId="5"/>
  </si>
  <si>
    <t>高知県土佐清水市津呂１３６－２</t>
  </si>
  <si>
    <t>0880-82-7233</t>
  </si>
  <si>
    <t>宗呂</t>
  </si>
  <si>
    <t>787-0558</t>
    <phoneticPr fontId="5"/>
  </si>
  <si>
    <t>高知県土佐清水市宗呂丙１３８４</t>
  </si>
  <si>
    <t>0880-86-0029</t>
  </si>
  <si>
    <t>比地</t>
  </si>
  <si>
    <t>767-0004</t>
    <phoneticPr fontId="5"/>
  </si>
  <si>
    <t>香川県三豊市高瀬町比地２０７７－２</t>
  </si>
  <si>
    <t>0875-72-5971</t>
  </si>
  <si>
    <t>藻津</t>
  </si>
  <si>
    <t>藻津漁業協同組合</t>
  </si>
  <si>
    <t>788-0022</t>
    <phoneticPr fontId="5"/>
  </si>
  <si>
    <t>0880-65-7368</t>
  </si>
  <si>
    <t>0875-52-6193</t>
  </si>
  <si>
    <t>財田西</t>
  </si>
  <si>
    <t>768-0103</t>
    <phoneticPr fontId="5"/>
  </si>
  <si>
    <t>香川県三豊市山本町財田西１２５－１</t>
  </si>
  <si>
    <t>0875-63-2562</t>
  </si>
  <si>
    <t>高知県長岡郡本山町瓜生野４５６</t>
  </si>
  <si>
    <t>喜多灘</t>
  </si>
  <si>
    <t>799-3411</t>
    <phoneticPr fontId="5"/>
  </si>
  <si>
    <t>愛媛県大洲市長浜町今坊甲１１２５－１</t>
  </si>
  <si>
    <t>0893-52-0838</t>
  </si>
  <si>
    <t>089-962-2216</t>
  </si>
  <si>
    <t>土佐清水上野</t>
  </si>
  <si>
    <t>787-0447</t>
    <phoneticPr fontId="5"/>
  </si>
  <si>
    <t>高知県土佐清水市上野２３６２</t>
  </si>
  <si>
    <t>0880-85-0021</t>
  </si>
  <si>
    <t>須崎東川内</t>
    <phoneticPr fontId="5"/>
  </si>
  <si>
    <t>785-0030</t>
    <phoneticPr fontId="5"/>
  </si>
  <si>
    <t>高知県須崎市多ノ郷甲１１３９－１１</t>
  </si>
  <si>
    <t>0889-42-5555</t>
  </si>
  <si>
    <t>四国財務局長（銀代）第6号</t>
    <rPh sb="0" eb="2">
      <t>シコク</t>
    </rPh>
    <rPh sb="2" eb="4">
      <t>ザイム</t>
    </rPh>
    <rPh sb="4" eb="5">
      <t>キョク</t>
    </rPh>
    <rPh sb="5" eb="6">
      <t>チョウ</t>
    </rPh>
    <rPh sb="7" eb="8">
      <t>ギン</t>
    </rPh>
    <rPh sb="8" eb="9">
      <t>ダイ</t>
    </rPh>
    <rPh sb="10" eb="11">
      <t>ダイ</t>
    </rPh>
    <rPh sb="12" eb="13">
      <t>ゴウ</t>
    </rPh>
    <phoneticPr fontId="5"/>
  </si>
  <si>
    <t>津和地</t>
    <rPh sb="0" eb="3">
      <t>ツワジ</t>
    </rPh>
    <phoneticPr fontId="5"/>
  </si>
  <si>
    <t>791-4324</t>
    <phoneticPr fontId="5"/>
  </si>
  <si>
    <t>愛媛県松山市津和地５５７</t>
    <rPh sb="0" eb="3">
      <t>エヒメケン</t>
    </rPh>
    <rPh sb="3" eb="6">
      <t>マツヤマシ</t>
    </rPh>
    <rPh sb="6" eb="9">
      <t>ツワジ</t>
    </rPh>
    <phoneticPr fontId="5"/>
  </si>
  <si>
    <t>四国財務局長（銀代）第7号</t>
    <rPh sb="0" eb="2">
      <t>シコク</t>
    </rPh>
    <rPh sb="2" eb="4">
      <t>ザイム</t>
    </rPh>
    <rPh sb="4" eb="5">
      <t>キョク</t>
    </rPh>
    <rPh sb="5" eb="6">
      <t>チョウ</t>
    </rPh>
    <rPh sb="7" eb="8">
      <t>ギン</t>
    </rPh>
    <rPh sb="8" eb="9">
      <t>ダイ</t>
    </rPh>
    <rPh sb="10" eb="11">
      <t>ダイ</t>
    </rPh>
    <rPh sb="12" eb="13">
      <t>ゴウ</t>
    </rPh>
    <phoneticPr fontId="5"/>
  </si>
  <si>
    <t>安和</t>
    <rPh sb="0" eb="1">
      <t>アン</t>
    </rPh>
    <rPh sb="1" eb="2">
      <t>ワ</t>
    </rPh>
    <phoneticPr fontId="5"/>
  </si>
  <si>
    <t>785-0024</t>
    <phoneticPr fontId="5"/>
  </si>
  <si>
    <t>高知県須崎市安和９４３－１</t>
    <rPh sb="0" eb="3">
      <t>コウチケン</t>
    </rPh>
    <rPh sb="3" eb="6">
      <t>スサキシ</t>
    </rPh>
    <rPh sb="6" eb="8">
      <t>アワ</t>
    </rPh>
    <phoneticPr fontId="5"/>
  </si>
  <si>
    <t>四国財務局長（銀代）第9号</t>
    <rPh sb="0" eb="2">
      <t>シコク</t>
    </rPh>
    <rPh sb="2" eb="4">
      <t>ザイム</t>
    </rPh>
    <rPh sb="4" eb="5">
      <t>キョク</t>
    </rPh>
    <rPh sb="5" eb="6">
      <t>チョウ</t>
    </rPh>
    <rPh sb="7" eb="8">
      <t>ギン</t>
    </rPh>
    <rPh sb="8" eb="9">
      <t>ダイ</t>
    </rPh>
    <rPh sb="10" eb="11">
      <t>ダイ</t>
    </rPh>
    <rPh sb="12" eb="13">
      <t>ゴウ</t>
    </rPh>
    <phoneticPr fontId="5"/>
  </si>
  <si>
    <t>野々江</t>
    <rPh sb="0" eb="3">
      <t>ノノエ</t>
    </rPh>
    <phoneticPr fontId="5"/>
  </si>
  <si>
    <t>794-1306</t>
    <phoneticPr fontId="5"/>
  </si>
  <si>
    <t>愛媛県今治市大三島町野々江６６８</t>
    <rPh sb="0" eb="3">
      <t>エヒメケン</t>
    </rPh>
    <rPh sb="6" eb="9">
      <t>オオミシマ</t>
    </rPh>
    <rPh sb="9" eb="10">
      <t>チョウ</t>
    </rPh>
    <rPh sb="10" eb="11">
      <t>ノ</t>
    </rPh>
    <rPh sb="12" eb="13">
      <t>エ</t>
    </rPh>
    <phoneticPr fontId="5"/>
  </si>
  <si>
    <t>四国財務局長（銀代）第10号</t>
    <rPh sb="0" eb="2">
      <t>シコク</t>
    </rPh>
    <rPh sb="2" eb="4">
      <t>ザイム</t>
    </rPh>
    <rPh sb="4" eb="5">
      <t>キョク</t>
    </rPh>
    <rPh sb="5" eb="6">
      <t>チョウ</t>
    </rPh>
    <rPh sb="7" eb="8">
      <t>ギン</t>
    </rPh>
    <rPh sb="8" eb="9">
      <t>ダイ</t>
    </rPh>
    <rPh sb="10" eb="11">
      <t>ダイ</t>
    </rPh>
    <rPh sb="13" eb="14">
      <t>ゴウ</t>
    </rPh>
    <phoneticPr fontId="5"/>
  </si>
  <si>
    <t>徳島松岡</t>
    <rPh sb="0" eb="2">
      <t>トクシマ</t>
    </rPh>
    <rPh sb="2" eb="4">
      <t>マツオカ</t>
    </rPh>
    <phoneticPr fontId="5"/>
  </si>
  <si>
    <t>771-0113</t>
    <phoneticPr fontId="5"/>
  </si>
  <si>
    <t>徳島県徳島市川内町松岡５５－３</t>
    <rPh sb="0" eb="3">
      <t>トクシマケン</t>
    </rPh>
    <rPh sb="3" eb="6">
      <t>トクシマシ</t>
    </rPh>
    <rPh sb="6" eb="9">
      <t>カワウチチョウ</t>
    </rPh>
    <rPh sb="9" eb="11">
      <t>マツオカ</t>
    </rPh>
    <phoneticPr fontId="5"/>
  </si>
  <si>
    <t>四国財務局長（銀代）第12号</t>
    <rPh sb="0" eb="2">
      <t>シコク</t>
    </rPh>
    <rPh sb="2" eb="4">
      <t>ザイム</t>
    </rPh>
    <rPh sb="4" eb="5">
      <t>キョク</t>
    </rPh>
    <rPh sb="5" eb="6">
      <t>チョウ</t>
    </rPh>
    <rPh sb="7" eb="8">
      <t>ギン</t>
    </rPh>
    <rPh sb="8" eb="9">
      <t>ダイ</t>
    </rPh>
    <rPh sb="10" eb="11">
      <t>ダイ</t>
    </rPh>
    <rPh sb="13" eb="14">
      <t>ゴウ</t>
    </rPh>
    <phoneticPr fontId="5"/>
  </si>
  <si>
    <t>十津</t>
    <phoneticPr fontId="5"/>
  </si>
  <si>
    <t>781-0114</t>
    <phoneticPr fontId="5"/>
  </si>
  <si>
    <t>高知県高知市十津３－２－１６　エステートY１０２号</t>
    <rPh sb="24" eb="25">
      <t>ゴウ</t>
    </rPh>
    <phoneticPr fontId="5"/>
  </si>
  <si>
    <t>四国財務局長（銀代）第13号</t>
    <rPh sb="0" eb="2">
      <t>シコク</t>
    </rPh>
    <rPh sb="2" eb="4">
      <t>ザイム</t>
    </rPh>
    <rPh sb="4" eb="5">
      <t>キョク</t>
    </rPh>
    <rPh sb="5" eb="6">
      <t>チョウ</t>
    </rPh>
    <rPh sb="7" eb="8">
      <t>ギン</t>
    </rPh>
    <rPh sb="8" eb="9">
      <t>ダイ</t>
    </rPh>
    <rPh sb="10" eb="11">
      <t>ダイ</t>
    </rPh>
    <rPh sb="13" eb="14">
      <t>ゴウ</t>
    </rPh>
    <phoneticPr fontId="5"/>
  </si>
  <si>
    <t>高須</t>
    <phoneticPr fontId="5"/>
  </si>
  <si>
    <t>四国財務局長（銀代）第14号</t>
    <rPh sb="0" eb="2">
      <t>シコク</t>
    </rPh>
    <rPh sb="2" eb="4">
      <t>ザイム</t>
    </rPh>
    <rPh sb="4" eb="5">
      <t>キョク</t>
    </rPh>
    <rPh sb="5" eb="6">
      <t>チョウ</t>
    </rPh>
    <rPh sb="7" eb="8">
      <t>ギン</t>
    </rPh>
    <rPh sb="8" eb="9">
      <t>ダイ</t>
    </rPh>
    <rPh sb="10" eb="11">
      <t>ダイ</t>
    </rPh>
    <rPh sb="13" eb="14">
      <t>ゴウ</t>
    </rPh>
    <phoneticPr fontId="5"/>
  </si>
  <si>
    <t>安居</t>
    <rPh sb="0" eb="2">
      <t>ヤスイ</t>
    </rPh>
    <phoneticPr fontId="5"/>
  </si>
  <si>
    <t>781-1606</t>
    <phoneticPr fontId="5"/>
  </si>
  <si>
    <t>高知県吾川郡仁淀川町土居８１－２</t>
    <rPh sb="0" eb="3">
      <t>コウチケン</t>
    </rPh>
    <rPh sb="3" eb="6">
      <t>アガワグン</t>
    </rPh>
    <rPh sb="6" eb="7">
      <t>ジン</t>
    </rPh>
    <rPh sb="7" eb="9">
      <t>ヨドガワ</t>
    </rPh>
    <rPh sb="9" eb="10">
      <t>チョウ</t>
    </rPh>
    <rPh sb="10" eb="12">
      <t>ドイ</t>
    </rPh>
    <phoneticPr fontId="5"/>
  </si>
  <si>
    <t>四国財務局長（銀代）第15号</t>
    <rPh sb="0" eb="2">
      <t>シコク</t>
    </rPh>
    <rPh sb="2" eb="4">
      <t>ザイム</t>
    </rPh>
    <rPh sb="4" eb="5">
      <t>キョク</t>
    </rPh>
    <rPh sb="5" eb="6">
      <t>チョウ</t>
    </rPh>
    <rPh sb="7" eb="8">
      <t>ギン</t>
    </rPh>
    <rPh sb="8" eb="9">
      <t>ダイ</t>
    </rPh>
    <rPh sb="10" eb="11">
      <t>ダイ</t>
    </rPh>
    <rPh sb="13" eb="14">
      <t>ゴウ</t>
    </rPh>
    <phoneticPr fontId="5"/>
  </si>
  <si>
    <t>山階</t>
    <rPh sb="0" eb="1">
      <t>ヤマ</t>
    </rPh>
    <rPh sb="1" eb="2">
      <t>カイ</t>
    </rPh>
    <phoneticPr fontId="5"/>
  </si>
  <si>
    <t>764-0034</t>
    <phoneticPr fontId="5"/>
  </si>
  <si>
    <t>香川県仲多度郡多度津町大字山階字色田５３０－５</t>
    <rPh sb="0" eb="3">
      <t>カガワケン</t>
    </rPh>
    <rPh sb="3" eb="7">
      <t>ナカタドグン</t>
    </rPh>
    <rPh sb="7" eb="11">
      <t>タドツチョウ</t>
    </rPh>
    <rPh sb="11" eb="13">
      <t>オオアザ</t>
    </rPh>
    <rPh sb="13" eb="14">
      <t>ヤマ</t>
    </rPh>
    <rPh sb="14" eb="15">
      <t>カイ</t>
    </rPh>
    <rPh sb="15" eb="16">
      <t>アザ</t>
    </rPh>
    <rPh sb="16" eb="17">
      <t>イロ</t>
    </rPh>
    <rPh sb="17" eb="18">
      <t>タ</t>
    </rPh>
    <phoneticPr fontId="5"/>
  </si>
  <si>
    <t>四国財務局長（銀代）第16号</t>
    <rPh sb="0" eb="2">
      <t>シコク</t>
    </rPh>
    <rPh sb="2" eb="4">
      <t>ザイム</t>
    </rPh>
    <rPh sb="4" eb="5">
      <t>キョク</t>
    </rPh>
    <rPh sb="5" eb="6">
      <t>チョウ</t>
    </rPh>
    <rPh sb="7" eb="8">
      <t>ギン</t>
    </rPh>
    <rPh sb="8" eb="9">
      <t>ダイ</t>
    </rPh>
    <rPh sb="10" eb="11">
      <t>ダイ</t>
    </rPh>
    <rPh sb="13" eb="14">
      <t>ゴウ</t>
    </rPh>
    <phoneticPr fontId="5"/>
  </si>
  <si>
    <t>土器</t>
    <rPh sb="0" eb="2">
      <t>ドキ</t>
    </rPh>
    <phoneticPr fontId="5"/>
  </si>
  <si>
    <t>763-0081</t>
    <phoneticPr fontId="5"/>
  </si>
  <si>
    <t>香川県丸亀市土器町西５－６４８</t>
    <rPh sb="0" eb="3">
      <t>カガワケン</t>
    </rPh>
    <rPh sb="3" eb="6">
      <t>マルガメシ</t>
    </rPh>
    <rPh sb="6" eb="10">
      <t>ドキチョウニシ</t>
    </rPh>
    <phoneticPr fontId="5"/>
  </si>
  <si>
    <t>四国財務局長（銀代）第17号</t>
    <rPh sb="0" eb="2">
      <t>シコク</t>
    </rPh>
    <rPh sb="2" eb="4">
      <t>ザイム</t>
    </rPh>
    <rPh sb="4" eb="5">
      <t>キョク</t>
    </rPh>
    <rPh sb="5" eb="6">
      <t>チョウ</t>
    </rPh>
    <rPh sb="7" eb="8">
      <t>ギン</t>
    </rPh>
    <rPh sb="8" eb="9">
      <t>ダイ</t>
    </rPh>
    <rPh sb="10" eb="11">
      <t>ダイ</t>
    </rPh>
    <rPh sb="13" eb="14">
      <t>ゴウ</t>
    </rPh>
    <phoneticPr fontId="5"/>
  </si>
  <si>
    <t>生見</t>
    <rPh sb="0" eb="2">
      <t>イクミ</t>
    </rPh>
    <phoneticPr fontId="5"/>
  </si>
  <si>
    <t>781-7414</t>
    <phoneticPr fontId="5"/>
  </si>
  <si>
    <t>高知県安芸郡東洋町大字生見７６－３</t>
    <rPh sb="0" eb="3">
      <t>コウチケン</t>
    </rPh>
    <rPh sb="6" eb="9">
      <t>トウヨウチョウ</t>
    </rPh>
    <rPh sb="9" eb="11">
      <t>オオアザ</t>
    </rPh>
    <rPh sb="11" eb="12">
      <t>イ</t>
    </rPh>
    <rPh sb="12" eb="13">
      <t>ミ</t>
    </rPh>
    <phoneticPr fontId="5"/>
  </si>
  <si>
    <t>0887-24-3810</t>
  </si>
  <si>
    <t>四国財務局長（銀代）第18号</t>
    <rPh sb="0" eb="2">
      <t>シコク</t>
    </rPh>
    <rPh sb="2" eb="4">
      <t>ザイム</t>
    </rPh>
    <rPh sb="4" eb="5">
      <t>キョク</t>
    </rPh>
    <rPh sb="5" eb="6">
      <t>チョウ</t>
    </rPh>
    <rPh sb="7" eb="8">
      <t>ギン</t>
    </rPh>
    <rPh sb="8" eb="9">
      <t>ダイ</t>
    </rPh>
    <rPh sb="10" eb="11">
      <t>ダイ</t>
    </rPh>
    <rPh sb="13" eb="14">
      <t>ゴウ</t>
    </rPh>
    <phoneticPr fontId="5"/>
  </si>
  <si>
    <t>香北西川</t>
    <rPh sb="0" eb="2">
      <t>カホク</t>
    </rPh>
    <rPh sb="2" eb="3">
      <t>ニシ</t>
    </rPh>
    <rPh sb="3" eb="4">
      <t>カワ</t>
    </rPh>
    <phoneticPr fontId="5"/>
  </si>
  <si>
    <t>781-4208</t>
    <phoneticPr fontId="5"/>
  </si>
  <si>
    <t>高知県香美市香北町西川甲１６０１－３</t>
    <rPh sb="0" eb="3">
      <t>コウチケン</t>
    </rPh>
    <rPh sb="3" eb="5">
      <t>カミ</t>
    </rPh>
    <rPh sb="5" eb="6">
      <t>シ</t>
    </rPh>
    <rPh sb="6" eb="9">
      <t>カホクチョウ</t>
    </rPh>
    <rPh sb="9" eb="12">
      <t>ニシカワコウ</t>
    </rPh>
    <phoneticPr fontId="5"/>
  </si>
  <si>
    <t>0887-57-3885</t>
  </si>
  <si>
    <t>四国財務局長（銀代）第19号</t>
    <rPh sb="0" eb="2">
      <t>シコク</t>
    </rPh>
    <rPh sb="2" eb="4">
      <t>ザイム</t>
    </rPh>
    <rPh sb="4" eb="5">
      <t>キョク</t>
    </rPh>
    <rPh sb="5" eb="6">
      <t>チョウ</t>
    </rPh>
    <rPh sb="7" eb="8">
      <t>ギン</t>
    </rPh>
    <rPh sb="8" eb="9">
      <t>ダイ</t>
    </rPh>
    <rPh sb="10" eb="11">
      <t>ダイ</t>
    </rPh>
    <rPh sb="13" eb="14">
      <t>ゴウ</t>
    </rPh>
    <phoneticPr fontId="5"/>
  </si>
  <si>
    <t>西谷</t>
    <rPh sb="0" eb="2">
      <t>ニシタニ</t>
    </rPh>
    <phoneticPr fontId="5"/>
  </si>
  <si>
    <t>791-1802</t>
    <phoneticPr fontId="5"/>
  </si>
  <si>
    <t>愛媛県上浮穴郡久万高原町西谷１０１５４</t>
    <rPh sb="0" eb="3">
      <t>エヒメケン</t>
    </rPh>
    <rPh sb="3" eb="6">
      <t>カミウケナ</t>
    </rPh>
    <rPh sb="6" eb="7">
      <t>グン</t>
    </rPh>
    <rPh sb="7" eb="9">
      <t>クマ</t>
    </rPh>
    <rPh sb="9" eb="11">
      <t>コウゲン</t>
    </rPh>
    <rPh sb="11" eb="12">
      <t>マチ</t>
    </rPh>
    <rPh sb="12" eb="14">
      <t>ニシタニ</t>
    </rPh>
    <phoneticPr fontId="5"/>
  </si>
  <si>
    <t>0892-55-0050</t>
  </si>
  <si>
    <t>四国財務局長（銀代）第20号</t>
    <rPh sb="0" eb="2">
      <t>シコク</t>
    </rPh>
    <rPh sb="2" eb="4">
      <t>ザイム</t>
    </rPh>
    <rPh sb="4" eb="5">
      <t>キョク</t>
    </rPh>
    <rPh sb="5" eb="6">
      <t>チョウ</t>
    </rPh>
    <rPh sb="7" eb="8">
      <t>ギン</t>
    </rPh>
    <rPh sb="8" eb="9">
      <t>ダイ</t>
    </rPh>
    <rPh sb="10" eb="11">
      <t>ダイ</t>
    </rPh>
    <rPh sb="13" eb="14">
      <t>ゴウ</t>
    </rPh>
    <phoneticPr fontId="5"/>
  </si>
  <si>
    <t>羽床</t>
    <rPh sb="0" eb="1">
      <t>ハネ</t>
    </rPh>
    <rPh sb="1" eb="2">
      <t>ユカ</t>
    </rPh>
    <phoneticPr fontId="5"/>
  </si>
  <si>
    <t>761-2308</t>
    <phoneticPr fontId="5"/>
  </si>
  <si>
    <t>香川県綾歌郡綾川町羽床下２３１２－１</t>
    <rPh sb="0" eb="3">
      <t>カガワケン</t>
    </rPh>
    <rPh sb="3" eb="6">
      <t>アヤウタグン</t>
    </rPh>
    <rPh sb="6" eb="7">
      <t>アヤ</t>
    </rPh>
    <rPh sb="7" eb="8">
      <t>ガワ</t>
    </rPh>
    <rPh sb="8" eb="9">
      <t>チョウ</t>
    </rPh>
    <rPh sb="9" eb="10">
      <t>ハネ</t>
    </rPh>
    <rPh sb="10" eb="11">
      <t>ユカ</t>
    </rPh>
    <rPh sb="11" eb="12">
      <t>シモ</t>
    </rPh>
    <phoneticPr fontId="5"/>
  </si>
  <si>
    <t>087-876-1115</t>
  </si>
  <si>
    <t>四国財務局長（銀代）第22号</t>
    <rPh sb="0" eb="2">
      <t>シコク</t>
    </rPh>
    <rPh sb="2" eb="4">
      <t>ザイム</t>
    </rPh>
    <rPh sb="4" eb="5">
      <t>キョク</t>
    </rPh>
    <rPh sb="5" eb="6">
      <t>チョウ</t>
    </rPh>
    <rPh sb="7" eb="8">
      <t>ギン</t>
    </rPh>
    <rPh sb="8" eb="9">
      <t>ダイ</t>
    </rPh>
    <rPh sb="10" eb="11">
      <t>ダイ</t>
    </rPh>
    <rPh sb="13" eb="14">
      <t>ゴウ</t>
    </rPh>
    <phoneticPr fontId="5"/>
  </si>
  <si>
    <t>宗賀</t>
    <rPh sb="0" eb="1">
      <t>ソウ</t>
    </rPh>
    <rPh sb="1" eb="2">
      <t>ガ</t>
    </rPh>
    <phoneticPr fontId="5"/>
  </si>
  <si>
    <t>787-0804</t>
    <phoneticPr fontId="5"/>
  </si>
  <si>
    <t>高知県幡多郡三原村上下長谷３８４－１</t>
    <rPh sb="0" eb="3">
      <t>コウチケン</t>
    </rPh>
    <rPh sb="3" eb="6">
      <t>ハタグン</t>
    </rPh>
    <phoneticPr fontId="5"/>
  </si>
  <si>
    <t>0880-46-2528</t>
  </si>
  <si>
    <t>四国財務局長（銀代）第23号</t>
    <rPh sb="0" eb="2">
      <t>シコク</t>
    </rPh>
    <rPh sb="2" eb="4">
      <t>ザイム</t>
    </rPh>
    <rPh sb="4" eb="5">
      <t>キョク</t>
    </rPh>
    <rPh sb="5" eb="6">
      <t>チョウ</t>
    </rPh>
    <rPh sb="7" eb="8">
      <t>ギン</t>
    </rPh>
    <rPh sb="8" eb="9">
      <t>ダイ</t>
    </rPh>
    <rPh sb="10" eb="11">
      <t>ダイ</t>
    </rPh>
    <rPh sb="13" eb="14">
      <t>ゴウ</t>
    </rPh>
    <phoneticPr fontId="5"/>
  </si>
  <si>
    <t>楠河</t>
    <rPh sb="0" eb="1">
      <t>クス</t>
    </rPh>
    <rPh sb="1" eb="2">
      <t>カワ</t>
    </rPh>
    <phoneticPr fontId="5"/>
  </si>
  <si>
    <t>799-1303</t>
    <phoneticPr fontId="5"/>
  </si>
  <si>
    <t>愛媛県西条市河原津甲５０３－３</t>
    <rPh sb="0" eb="3">
      <t>エヒメケン</t>
    </rPh>
    <rPh sb="3" eb="6">
      <t>サイジョウシ</t>
    </rPh>
    <rPh sb="6" eb="8">
      <t>カワラ</t>
    </rPh>
    <rPh sb="8" eb="9">
      <t>ツ</t>
    </rPh>
    <rPh sb="9" eb="10">
      <t>コウ</t>
    </rPh>
    <phoneticPr fontId="5"/>
  </si>
  <si>
    <t>0898-66-3565</t>
  </si>
  <si>
    <t>四国財務局長（銀代）第24号</t>
    <rPh sb="0" eb="2">
      <t>シコク</t>
    </rPh>
    <rPh sb="2" eb="4">
      <t>ザイム</t>
    </rPh>
    <rPh sb="4" eb="5">
      <t>キョク</t>
    </rPh>
    <rPh sb="5" eb="6">
      <t>チョウ</t>
    </rPh>
    <rPh sb="7" eb="8">
      <t>ギン</t>
    </rPh>
    <rPh sb="8" eb="9">
      <t>ダイ</t>
    </rPh>
    <rPh sb="10" eb="11">
      <t>ダイ</t>
    </rPh>
    <rPh sb="13" eb="14">
      <t>ゴウ</t>
    </rPh>
    <phoneticPr fontId="5"/>
  </si>
  <si>
    <t>枌所</t>
    <rPh sb="0" eb="1">
      <t>フン</t>
    </rPh>
    <rPh sb="1" eb="2">
      <t>ショ</t>
    </rPh>
    <phoneticPr fontId="5"/>
  </si>
  <si>
    <t>761-2202</t>
    <phoneticPr fontId="5"/>
  </si>
  <si>
    <t>香川県綾歌郡綾川町枌所西甲２０５６－１</t>
    <rPh sb="0" eb="3">
      <t>カガワケン</t>
    </rPh>
    <rPh sb="3" eb="6">
      <t>アヤウタグン</t>
    </rPh>
    <rPh sb="6" eb="7">
      <t>アヤ</t>
    </rPh>
    <rPh sb="7" eb="8">
      <t>ガワ</t>
    </rPh>
    <rPh sb="8" eb="9">
      <t>チョウ</t>
    </rPh>
    <rPh sb="9" eb="10">
      <t>フン</t>
    </rPh>
    <rPh sb="10" eb="11">
      <t>ショ</t>
    </rPh>
    <rPh sb="11" eb="12">
      <t>ニシ</t>
    </rPh>
    <rPh sb="12" eb="13">
      <t>コウ</t>
    </rPh>
    <phoneticPr fontId="5"/>
  </si>
  <si>
    <t>087-878-3278</t>
  </si>
  <si>
    <t>四国財務局長（銀代）第26号</t>
    <rPh sb="0" eb="2">
      <t>シコク</t>
    </rPh>
    <rPh sb="2" eb="4">
      <t>ザイム</t>
    </rPh>
    <rPh sb="4" eb="5">
      <t>キョク</t>
    </rPh>
    <rPh sb="5" eb="6">
      <t>チョウ</t>
    </rPh>
    <rPh sb="7" eb="8">
      <t>ギン</t>
    </rPh>
    <rPh sb="8" eb="9">
      <t>ダイ</t>
    </rPh>
    <rPh sb="10" eb="11">
      <t>ダイ</t>
    </rPh>
    <rPh sb="13" eb="14">
      <t>ゴウ</t>
    </rPh>
    <phoneticPr fontId="5"/>
  </si>
  <si>
    <t>喜木津</t>
    <rPh sb="0" eb="1">
      <t>キ</t>
    </rPh>
    <rPh sb="1" eb="2">
      <t>キ</t>
    </rPh>
    <rPh sb="2" eb="3">
      <t>ツ</t>
    </rPh>
    <phoneticPr fontId="9"/>
  </si>
  <si>
    <t>796-0204</t>
    <phoneticPr fontId="5"/>
  </si>
  <si>
    <t>愛媛県八幡浜市保内町喜木津２番耕地２７７－１</t>
    <rPh sb="0" eb="3">
      <t>エヒメケン</t>
    </rPh>
    <rPh sb="3" eb="7">
      <t>ヤワタハマシ</t>
    </rPh>
    <rPh sb="7" eb="10">
      <t>ホナイチョウ</t>
    </rPh>
    <rPh sb="10" eb="11">
      <t>ヨロコ</t>
    </rPh>
    <rPh sb="11" eb="12">
      <t>キ</t>
    </rPh>
    <rPh sb="12" eb="13">
      <t>ツ</t>
    </rPh>
    <rPh sb="14" eb="15">
      <t>バン</t>
    </rPh>
    <rPh sb="15" eb="17">
      <t>コウチ</t>
    </rPh>
    <phoneticPr fontId="9"/>
  </si>
  <si>
    <t>0894-35-0105</t>
  </si>
  <si>
    <t>四国財務局長（銀代）第27号</t>
    <rPh sb="0" eb="2">
      <t>シコク</t>
    </rPh>
    <rPh sb="2" eb="4">
      <t>ザイム</t>
    </rPh>
    <rPh sb="4" eb="5">
      <t>キョク</t>
    </rPh>
    <rPh sb="5" eb="6">
      <t>チョウ</t>
    </rPh>
    <rPh sb="7" eb="8">
      <t>ギン</t>
    </rPh>
    <rPh sb="8" eb="9">
      <t>ダイ</t>
    </rPh>
    <rPh sb="10" eb="11">
      <t>ダイ</t>
    </rPh>
    <rPh sb="13" eb="14">
      <t>ゴウ</t>
    </rPh>
    <phoneticPr fontId="5"/>
  </si>
  <si>
    <t>深浦</t>
    <rPh sb="0" eb="2">
      <t>フカウラ</t>
    </rPh>
    <phoneticPr fontId="9"/>
  </si>
  <si>
    <t>785-0166</t>
    <phoneticPr fontId="5"/>
  </si>
  <si>
    <t>高知県須崎市浦ノ内塩間４８－２</t>
    <phoneticPr fontId="9"/>
  </si>
  <si>
    <t>088-857-0330</t>
  </si>
  <si>
    <t>四国財務局長（銀代）第28号</t>
    <rPh sb="0" eb="2">
      <t>シコク</t>
    </rPh>
    <rPh sb="2" eb="4">
      <t>ザイム</t>
    </rPh>
    <rPh sb="4" eb="5">
      <t>キョク</t>
    </rPh>
    <rPh sb="5" eb="6">
      <t>チョウ</t>
    </rPh>
    <rPh sb="7" eb="8">
      <t>ギン</t>
    </rPh>
    <rPh sb="8" eb="9">
      <t>ダイ</t>
    </rPh>
    <rPh sb="10" eb="11">
      <t>ダイ</t>
    </rPh>
    <rPh sb="13" eb="14">
      <t>ゴウ</t>
    </rPh>
    <phoneticPr fontId="5"/>
  </si>
  <si>
    <t>楠山</t>
    <rPh sb="0" eb="2">
      <t>クスヤマ</t>
    </rPh>
    <phoneticPr fontId="9"/>
  </si>
  <si>
    <t>788-0042</t>
    <phoneticPr fontId="5"/>
  </si>
  <si>
    <t>高知県宿毛市橋上町楠山字ヤシキ田３４－３</t>
    <rPh sb="3" eb="5">
      <t>スクモ</t>
    </rPh>
    <rPh sb="6" eb="7">
      <t>ハシ</t>
    </rPh>
    <rPh sb="7" eb="8">
      <t>ウエ</t>
    </rPh>
    <rPh sb="8" eb="9">
      <t>チョウ</t>
    </rPh>
    <rPh sb="9" eb="11">
      <t>クスヤマ</t>
    </rPh>
    <rPh sb="11" eb="12">
      <t>アザ</t>
    </rPh>
    <rPh sb="15" eb="16">
      <t>デン</t>
    </rPh>
    <phoneticPr fontId="9"/>
  </si>
  <si>
    <t>0880-64-7036</t>
  </si>
  <si>
    <t>四国財務局長（銀代）第31号</t>
    <rPh sb="0" eb="2">
      <t>シコク</t>
    </rPh>
    <rPh sb="2" eb="4">
      <t>ザイム</t>
    </rPh>
    <rPh sb="4" eb="5">
      <t>キョク</t>
    </rPh>
    <rPh sb="5" eb="6">
      <t>チョウ</t>
    </rPh>
    <rPh sb="7" eb="8">
      <t>ギン</t>
    </rPh>
    <rPh sb="8" eb="9">
      <t>ダイ</t>
    </rPh>
    <rPh sb="10" eb="11">
      <t>ダイ</t>
    </rPh>
    <rPh sb="13" eb="14">
      <t>ゴウ</t>
    </rPh>
    <phoneticPr fontId="5"/>
  </si>
  <si>
    <t>久万二名</t>
    <rPh sb="0" eb="2">
      <t>クマ</t>
    </rPh>
    <rPh sb="2" eb="4">
      <t>フタナ</t>
    </rPh>
    <phoneticPr fontId="9"/>
  </si>
  <si>
    <t>791-1222</t>
    <phoneticPr fontId="5"/>
  </si>
  <si>
    <t>愛媛県上浮穴郡久万高原町二名甲２２１７－１</t>
    <rPh sb="0" eb="3">
      <t>エヒメケン</t>
    </rPh>
    <rPh sb="3" eb="7">
      <t>カミウケナグン</t>
    </rPh>
    <rPh sb="7" eb="9">
      <t>クマ</t>
    </rPh>
    <rPh sb="9" eb="11">
      <t>コウゲン</t>
    </rPh>
    <rPh sb="11" eb="12">
      <t>チョウ</t>
    </rPh>
    <rPh sb="12" eb="15">
      <t>ニメイコウ</t>
    </rPh>
    <phoneticPr fontId="9"/>
  </si>
  <si>
    <t>0892-21-8022</t>
  </si>
  <si>
    <t>四国財務局長（銀代）第33号</t>
    <rPh sb="0" eb="2">
      <t>シコク</t>
    </rPh>
    <rPh sb="2" eb="4">
      <t>ザイム</t>
    </rPh>
    <rPh sb="4" eb="5">
      <t>キョク</t>
    </rPh>
    <rPh sb="5" eb="6">
      <t>チョウ</t>
    </rPh>
    <rPh sb="7" eb="8">
      <t>ギン</t>
    </rPh>
    <rPh sb="8" eb="9">
      <t>ダイ</t>
    </rPh>
    <rPh sb="10" eb="11">
      <t>ダイ</t>
    </rPh>
    <rPh sb="13" eb="14">
      <t>ゴウ</t>
    </rPh>
    <phoneticPr fontId="5"/>
  </si>
  <si>
    <t>周布</t>
    <rPh sb="0" eb="2">
      <t>シュウフ</t>
    </rPh>
    <phoneticPr fontId="9"/>
  </si>
  <si>
    <t>799-1371</t>
    <phoneticPr fontId="5"/>
  </si>
  <si>
    <t>愛媛県西条市周布１２８８－３</t>
    <rPh sb="0" eb="3">
      <t>エヒメケン</t>
    </rPh>
    <rPh sb="3" eb="6">
      <t>サイジョウシ</t>
    </rPh>
    <rPh sb="6" eb="8">
      <t>シュウフ</t>
    </rPh>
    <phoneticPr fontId="9"/>
  </si>
  <si>
    <t>0898-68-8855</t>
  </si>
  <si>
    <t>四国財務局長（銀代）第34号</t>
    <rPh sb="0" eb="2">
      <t>シコク</t>
    </rPh>
    <rPh sb="2" eb="4">
      <t>ザイム</t>
    </rPh>
    <rPh sb="4" eb="5">
      <t>キョク</t>
    </rPh>
    <rPh sb="5" eb="6">
      <t>チョウ</t>
    </rPh>
    <rPh sb="7" eb="8">
      <t>ギン</t>
    </rPh>
    <rPh sb="8" eb="9">
      <t>ダイ</t>
    </rPh>
    <rPh sb="10" eb="11">
      <t>ダイ</t>
    </rPh>
    <rPh sb="13" eb="14">
      <t>ゴウ</t>
    </rPh>
    <phoneticPr fontId="5"/>
  </si>
  <si>
    <t>大井</t>
    <rPh sb="0" eb="2">
      <t>オオイ</t>
    </rPh>
    <phoneticPr fontId="5"/>
  </si>
  <si>
    <t>784-0275</t>
    <phoneticPr fontId="5"/>
  </si>
  <si>
    <t>高知県安芸市大井乙１８３－２</t>
    <phoneticPr fontId="5"/>
  </si>
  <si>
    <t>0887-36-2408</t>
    <phoneticPr fontId="5"/>
  </si>
  <si>
    <t>四国財務局長（銀代）第35号</t>
    <rPh sb="0" eb="2">
      <t>シコク</t>
    </rPh>
    <rPh sb="2" eb="4">
      <t>ザイム</t>
    </rPh>
    <rPh sb="4" eb="5">
      <t>キョク</t>
    </rPh>
    <rPh sb="5" eb="6">
      <t>チョウ</t>
    </rPh>
    <rPh sb="7" eb="8">
      <t>ギン</t>
    </rPh>
    <rPh sb="8" eb="9">
      <t>ダイ</t>
    </rPh>
    <rPh sb="10" eb="11">
      <t>ダイ</t>
    </rPh>
    <rPh sb="13" eb="14">
      <t>ゴウ</t>
    </rPh>
    <phoneticPr fontId="5"/>
  </si>
  <si>
    <t>寺野</t>
    <phoneticPr fontId="5"/>
  </si>
  <si>
    <t>789-1415</t>
    <phoneticPr fontId="5"/>
  </si>
  <si>
    <t>高知県高岡郡中土佐町大野見寺野１５６</t>
    <phoneticPr fontId="5"/>
  </si>
  <si>
    <t>0889-57-2250</t>
  </si>
  <si>
    <t>四国財務局長（銀代）第36号</t>
    <rPh sb="0" eb="2">
      <t>シコク</t>
    </rPh>
    <rPh sb="2" eb="4">
      <t>ザイム</t>
    </rPh>
    <rPh sb="4" eb="5">
      <t>キョク</t>
    </rPh>
    <rPh sb="5" eb="6">
      <t>チョウ</t>
    </rPh>
    <rPh sb="7" eb="8">
      <t>ギン</t>
    </rPh>
    <rPh sb="8" eb="9">
      <t>ダイ</t>
    </rPh>
    <rPh sb="10" eb="11">
      <t>ダイ</t>
    </rPh>
    <rPh sb="13" eb="14">
      <t>ゴウ</t>
    </rPh>
    <phoneticPr fontId="5"/>
  </si>
  <si>
    <t>南国物部</t>
    <rPh sb="0" eb="2">
      <t>ナンコク</t>
    </rPh>
    <phoneticPr fontId="5"/>
  </si>
  <si>
    <t>783-0093</t>
    <phoneticPr fontId="5"/>
  </si>
  <si>
    <t>高知県南国市物部１０２９－６</t>
    <phoneticPr fontId="5"/>
  </si>
  <si>
    <t>088-863-4957</t>
  </si>
  <si>
    <t>四国財務局長（銀代）第37号</t>
    <rPh sb="0" eb="2">
      <t>シコク</t>
    </rPh>
    <rPh sb="2" eb="4">
      <t>ザイム</t>
    </rPh>
    <rPh sb="4" eb="5">
      <t>キョク</t>
    </rPh>
    <rPh sb="5" eb="6">
      <t>チョウ</t>
    </rPh>
    <rPh sb="7" eb="8">
      <t>ギン</t>
    </rPh>
    <rPh sb="8" eb="9">
      <t>ダイ</t>
    </rPh>
    <rPh sb="10" eb="11">
      <t>ダイ</t>
    </rPh>
    <rPh sb="13" eb="14">
      <t>ゴウ</t>
    </rPh>
    <phoneticPr fontId="5"/>
  </si>
  <si>
    <t>山南</t>
    <rPh sb="0" eb="1">
      <t>ヤマ</t>
    </rPh>
    <phoneticPr fontId="5"/>
  </si>
  <si>
    <t>781-5452</t>
    <phoneticPr fontId="5"/>
  </si>
  <si>
    <t>高知県香南市香我美町下分１８４７</t>
    <phoneticPr fontId="5"/>
  </si>
  <si>
    <t>0887-54-2789</t>
  </si>
  <si>
    <t>四国財務局長（銀代）第38号</t>
    <rPh sb="0" eb="2">
      <t>シコク</t>
    </rPh>
    <rPh sb="2" eb="4">
      <t>ザイム</t>
    </rPh>
    <rPh sb="4" eb="5">
      <t>キョク</t>
    </rPh>
    <rPh sb="5" eb="6">
      <t>チョウ</t>
    </rPh>
    <rPh sb="7" eb="8">
      <t>ギン</t>
    </rPh>
    <rPh sb="8" eb="9">
      <t>ダイ</t>
    </rPh>
    <rPh sb="10" eb="11">
      <t>ダイ</t>
    </rPh>
    <rPh sb="13" eb="14">
      <t>ゴウ</t>
    </rPh>
    <phoneticPr fontId="5"/>
  </si>
  <si>
    <t>府内</t>
    <phoneticPr fontId="5"/>
  </si>
  <si>
    <t>781-4203</t>
    <phoneticPr fontId="5"/>
  </si>
  <si>
    <t>高知県香美市香北町白石７２９－１</t>
    <phoneticPr fontId="5"/>
  </si>
  <si>
    <t>0887-59-2350</t>
  </si>
  <si>
    <t>四国財務局長（銀代）第39号</t>
    <rPh sb="0" eb="2">
      <t>シコク</t>
    </rPh>
    <rPh sb="2" eb="4">
      <t>ザイム</t>
    </rPh>
    <rPh sb="4" eb="5">
      <t>キョク</t>
    </rPh>
    <rPh sb="5" eb="6">
      <t>チョウ</t>
    </rPh>
    <rPh sb="7" eb="8">
      <t>ギン</t>
    </rPh>
    <rPh sb="8" eb="9">
      <t>ダイ</t>
    </rPh>
    <rPh sb="10" eb="11">
      <t>ダイ</t>
    </rPh>
    <rPh sb="13" eb="14">
      <t>ゴウ</t>
    </rPh>
    <phoneticPr fontId="5"/>
  </si>
  <si>
    <t>盛</t>
    <rPh sb="0" eb="1">
      <t>サカ</t>
    </rPh>
    <phoneticPr fontId="5"/>
  </si>
  <si>
    <t>794-1401</t>
    <phoneticPr fontId="5"/>
  </si>
  <si>
    <t>愛媛県今治市上浦町盛２６５０</t>
    <phoneticPr fontId="5"/>
  </si>
  <si>
    <t>0897-87-2316</t>
    <phoneticPr fontId="5"/>
  </si>
  <si>
    <t>四国財務局長（銀代）第40号</t>
    <rPh sb="0" eb="2">
      <t>シコク</t>
    </rPh>
    <rPh sb="2" eb="4">
      <t>ザイム</t>
    </rPh>
    <rPh sb="4" eb="5">
      <t>キョク</t>
    </rPh>
    <rPh sb="5" eb="6">
      <t>チョウ</t>
    </rPh>
    <rPh sb="7" eb="8">
      <t>ギン</t>
    </rPh>
    <rPh sb="8" eb="9">
      <t>ダイ</t>
    </rPh>
    <rPh sb="10" eb="11">
      <t>ダイ</t>
    </rPh>
    <rPh sb="13" eb="14">
      <t>ゴウ</t>
    </rPh>
    <phoneticPr fontId="5"/>
  </si>
  <si>
    <t>0880-32-1949</t>
    <phoneticPr fontId="5"/>
  </si>
  <si>
    <t>四国財務局長（銀代）第43号</t>
    <rPh sb="0" eb="2">
      <t>シコク</t>
    </rPh>
    <rPh sb="2" eb="4">
      <t>ザイム</t>
    </rPh>
    <rPh sb="4" eb="5">
      <t>キョク</t>
    </rPh>
    <rPh sb="5" eb="6">
      <t>チョウ</t>
    </rPh>
    <rPh sb="7" eb="8">
      <t>ギン</t>
    </rPh>
    <rPh sb="8" eb="9">
      <t>ダイ</t>
    </rPh>
    <rPh sb="10" eb="11">
      <t>ダイ</t>
    </rPh>
    <rPh sb="13" eb="14">
      <t>ゴウ</t>
    </rPh>
    <phoneticPr fontId="5"/>
  </si>
  <si>
    <t>0877-75-6522</t>
    <phoneticPr fontId="5"/>
  </si>
  <si>
    <t>四国財務局長（銀代）第45号</t>
    <rPh sb="0" eb="2">
      <t>シコク</t>
    </rPh>
    <rPh sb="2" eb="4">
      <t>ザイム</t>
    </rPh>
    <rPh sb="4" eb="5">
      <t>キョク</t>
    </rPh>
    <rPh sb="5" eb="6">
      <t>チョウ</t>
    </rPh>
    <rPh sb="7" eb="8">
      <t>ギン</t>
    </rPh>
    <rPh sb="8" eb="9">
      <t>ダイ</t>
    </rPh>
    <rPh sb="10" eb="11">
      <t>ダイ</t>
    </rPh>
    <rPh sb="13" eb="14">
      <t>ゴウ</t>
    </rPh>
    <phoneticPr fontId="5"/>
  </si>
  <si>
    <t>088-863-3914</t>
    <phoneticPr fontId="5"/>
  </si>
  <si>
    <t>089-992-3155</t>
    <phoneticPr fontId="5"/>
  </si>
  <si>
    <t>0883-22-2578</t>
    <phoneticPr fontId="5"/>
  </si>
  <si>
    <t>岡﨑　晴一</t>
    <rPh sb="0" eb="1">
      <t>オカ</t>
    </rPh>
    <rPh sb="1" eb="2">
      <t>キ</t>
    </rPh>
    <rPh sb="3" eb="4">
      <t>ハ</t>
    </rPh>
    <rPh sb="4" eb="5">
      <t>イチ</t>
    </rPh>
    <phoneticPr fontId="5"/>
  </si>
  <si>
    <t>松山高井</t>
    <rPh sb="0" eb="2">
      <t>マツヤマ</t>
    </rPh>
    <rPh sb="2" eb="4">
      <t>タカイ</t>
    </rPh>
    <phoneticPr fontId="5"/>
  </si>
  <si>
    <t>山根　梢</t>
    <rPh sb="0" eb="2">
      <t>ヤマネ</t>
    </rPh>
    <rPh sb="3" eb="4">
      <t>コズエ</t>
    </rPh>
    <phoneticPr fontId="5"/>
  </si>
  <si>
    <t>791-1111</t>
  </si>
  <si>
    <t>愛媛県松山市高井町１２２３－１</t>
    <rPh sb="0" eb="3">
      <t>エヒメケン</t>
    </rPh>
    <rPh sb="3" eb="6">
      <t>マツヤマシ</t>
    </rPh>
    <rPh sb="6" eb="8">
      <t>タカイ</t>
    </rPh>
    <rPh sb="8" eb="9">
      <t>マチ</t>
    </rPh>
    <phoneticPr fontId="5"/>
  </si>
  <si>
    <t>喜来</t>
    <rPh sb="0" eb="2">
      <t>キライ</t>
    </rPh>
    <phoneticPr fontId="5"/>
  </si>
  <si>
    <t>藤田　英之</t>
    <rPh sb="0" eb="2">
      <t>フジタ</t>
    </rPh>
    <rPh sb="3" eb="5">
      <t>ヒデユキ</t>
    </rPh>
    <phoneticPr fontId="5"/>
  </si>
  <si>
    <t>771-0212</t>
  </si>
  <si>
    <t xml:space="preserve">徳島県板野郡松茂町中喜来字中須４０ </t>
    <rPh sb="12" eb="13">
      <t>アザ</t>
    </rPh>
    <phoneticPr fontId="5"/>
  </si>
  <si>
    <t>088-699-4891</t>
  </si>
  <si>
    <t>中津</t>
    <rPh sb="0" eb="2">
      <t>ナカツ</t>
    </rPh>
    <phoneticPr fontId="5"/>
  </si>
  <si>
    <t>岩市　敏彦</t>
    <rPh sb="0" eb="1">
      <t>イワ</t>
    </rPh>
    <rPh sb="1" eb="2">
      <t>シ</t>
    </rPh>
    <rPh sb="3" eb="5">
      <t>トシヒコ</t>
    </rPh>
    <phoneticPr fontId="5"/>
  </si>
  <si>
    <t>791-1803</t>
  </si>
  <si>
    <t>愛媛県上浮穴郡久万高原町中津６０１０</t>
  </si>
  <si>
    <t>沢谷</t>
    <rPh sb="0" eb="2">
      <t>サワタニ</t>
    </rPh>
    <phoneticPr fontId="5"/>
  </si>
  <si>
    <t>山上　剛志</t>
    <rPh sb="0" eb="2">
      <t>ヤマガミ</t>
    </rPh>
    <rPh sb="3" eb="5">
      <t>ゴウシ</t>
    </rPh>
    <phoneticPr fontId="5"/>
  </si>
  <si>
    <t>771-6107</t>
  </si>
  <si>
    <t>徳島県那賀郡那賀町掛盤字名古ノ瀬８－１</t>
    <rPh sb="11" eb="12">
      <t>アザ</t>
    </rPh>
    <phoneticPr fontId="5"/>
  </si>
  <si>
    <t>0884-65-2200</t>
  </si>
  <si>
    <t>森山</t>
    <rPh sb="0" eb="2">
      <t>モリヤマ</t>
    </rPh>
    <phoneticPr fontId="5"/>
  </si>
  <si>
    <t>781-1755</t>
  </si>
  <si>
    <t>高知県吾川郡仁淀川町森山３５１－ロ</t>
  </si>
  <si>
    <t>0889-20-2266</t>
  </si>
  <si>
    <t>砥部団地</t>
    <rPh sb="0" eb="1">
      <t>トギ</t>
    </rPh>
    <rPh sb="1" eb="2">
      <t>ブ</t>
    </rPh>
    <rPh sb="2" eb="4">
      <t>ダンチ</t>
    </rPh>
    <phoneticPr fontId="5"/>
  </si>
  <si>
    <t>藤岡　浩介</t>
    <rPh sb="0" eb="2">
      <t>フジオカ</t>
    </rPh>
    <rPh sb="3" eb="5">
      <t>コウスケ</t>
    </rPh>
    <phoneticPr fontId="5"/>
  </si>
  <si>
    <t>791-2102</t>
  </si>
  <si>
    <t>愛媛県伊予郡砥部町高尾田２４０－２</t>
    <rPh sb="0" eb="3">
      <t>エヒメケン</t>
    </rPh>
    <rPh sb="3" eb="6">
      <t>イヨグン</t>
    </rPh>
    <rPh sb="6" eb="9">
      <t>トベチョウ</t>
    </rPh>
    <rPh sb="9" eb="11">
      <t>タカオ</t>
    </rPh>
    <rPh sb="11" eb="12">
      <t>タ</t>
    </rPh>
    <phoneticPr fontId="5"/>
  </si>
  <si>
    <t>四国財務局長（銀代）第86号</t>
  </si>
  <si>
    <t>香川県農業協同組合</t>
    <phoneticPr fontId="5"/>
  </si>
  <si>
    <t>西宇和農業協同組合</t>
  </si>
  <si>
    <t>0894-24-1111</t>
  </si>
  <si>
    <t>0852-31-5818</t>
  </si>
  <si>
    <t>出雲白枝</t>
  </si>
  <si>
    <t>693-0006</t>
  </si>
  <si>
    <t>島根県出雲市白枝町５５５－３</t>
  </si>
  <si>
    <t>0853-22-0294</t>
  </si>
  <si>
    <t>黒坂</t>
  </si>
  <si>
    <t>709-4323</t>
  </si>
  <si>
    <t>岡山県勝田郡勝央町黒坂３２６</t>
  </si>
  <si>
    <t>0868-38-3533</t>
  </si>
  <si>
    <t>芦津</t>
  </si>
  <si>
    <t>689-1412</t>
  </si>
  <si>
    <t>0858-75-3826</t>
  </si>
  <si>
    <t>0854-22-3613</t>
  </si>
  <si>
    <t>北村</t>
  </si>
  <si>
    <t>680-1234</t>
  </si>
  <si>
    <t>鳥取県鳥取市河原町北村２０５</t>
  </si>
  <si>
    <t>0858-85-1279</t>
  </si>
  <si>
    <t>699-0502</t>
  </si>
  <si>
    <t>0853-72-0915</t>
  </si>
  <si>
    <t>角井</t>
  </si>
  <si>
    <t>飯南町</t>
  </si>
  <si>
    <t>米子両三柳団地</t>
  </si>
  <si>
    <t>683-0853</t>
  </si>
  <si>
    <t>鳥取県米子市両三柳４５７６－３</t>
  </si>
  <si>
    <t>0859-29-3679</t>
  </si>
  <si>
    <t>709-4602</t>
  </si>
  <si>
    <t>岡山県津山市宮部下１０２７－１</t>
  </si>
  <si>
    <t>0868-57-2997</t>
  </si>
  <si>
    <t>益田高津浜</t>
  </si>
  <si>
    <t>698-0041</t>
  </si>
  <si>
    <t>島根県益田市高津５－８－２０</t>
  </si>
  <si>
    <t>0856-22-0741</t>
  </si>
  <si>
    <t>久見</t>
  </si>
  <si>
    <t>685-0305</t>
  </si>
  <si>
    <t>島根県隠岐郡隠岐の島町久見佃３１１－３</t>
  </si>
  <si>
    <t>旗ヶ崎</t>
  </si>
  <si>
    <t>683-0845</t>
  </si>
  <si>
    <t>鳥取県米子市旗ヶ崎４－５－９</t>
  </si>
  <si>
    <t>0859-24-1544</t>
  </si>
  <si>
    <t>下橋波</t>
  </si>
  <si>
    <t>693-0525</t>
  </si>
  <si>
    <t>島根県出雲市佐田町下橋波１５７－１</t>
  </si>
  <si>
    <t>0853-85-2454</t>
  </si>
  <si>
    <t>酒津</t>
  </si>
  <si>
    <t>689-0217</t>
  </si>
  <si>
    <t>鳥取県鳥取市気高町酒津４７６</t>
  </si>
  <si>
    <t>0857-82-0649</t>
  </si>
  <si>
    <t>698-0044</t>
  </si>
  <si>
    <t>島根県益田市中須町４８４－６</t>
  </si>
  <si>
    <t>0856-22-2047</t>
  </si>
  <si>
    <t>逢束</t>
  </si>
  <si>
    <t>689-2304</t>
  </si>
  <si>
    <t>鳥取県東伯郡琴浦町大字逢束字長畑７６３－１</t>
  </si>
  <si>
    <t>0858-53-0046</t>
  </si>
  <si>
    <t>0837-22-9460</t>
  </si>
  <si>
    <t>0858-37-2939</t>
  </si>
  <si>
    <t>八橋東</t>
  </si>
  <si>
    <t>689-2303</t>
  </si>
  <si>
    <t>鳥取県東伯郡琴浦町徳万２９７－１</t>
  </si>
  <si>
    <t>0858-53-0572</t>
  </si>
  <si>
    <t>倭文</t>
  </si>
  <si>
    <t>680-1151</t>
  </si>
  <si>
    <t>鳥取県鳥取市倭文１３９－１</t>
  </si>
  <si>
    <t>0857-53-0250</t>
  </si>
  <si>
    <t>島大医学部病院内</t>
  </si>
  <si>
    <t>693-0021</t>
  </si>
  <si>
    <t>島根県出雲市塩冶町８９－１</t>
  </si>
  <si>
    <t>0853-20-2177</t>
  </si>
  <si>
    <t>笠岡吉田</t>
  </si>
  <si>
    <t>714-0011</t>
  </si>
  <si>
    <t>岡山県笠岡市吉田２１６７－８</t>
  </si>
  <si>
    <t>0865-65-1007</t>
  </si>
  <si>
    <t>756-0817</t>
  </si>
  <si>
    <t>0848-76-0055</t>
  </si>
  <si>
    <t>岩国市</t>
  </si>
  <si>
    <t>青河</t>
  </si>
  <si>
    <t>728-0024</t>
  </si>
  <si>
    <t>広島県三次市青河町１１４２－５</t>
  </si>
  <si>
    <t>0824-67-3400</t>
  </si>
  <si>
    <t>大東駅前</t>
  </si>
  <si>
    <t>699-1221</t>
  </si>
  <si>
    <t>島根県雲南市大東町飯田３６－１２</t>
  </si>
  <si>
    <t>0854-43-2990</t>
  </si>
  <si>
    <t>備前下市</t>
  </si>
  <si>
    <t>709-0816</t>
  </si>
  <si>
    <t>岡山県赤磐市下市３８２－３</t>
  </si>
  <si>
    <t>086-955-0280</t>
  </si>
  <si>
    <t>東上原</t>
  </si>
  <si>
    <t>729-3303</t>
  </si>
  <si>
    <t>広島県世羅郡世羅町東上原６７８－１</t>
  </si>
  <si>
    <t>0847-22-1378</t>
  </si>
  <si>
    <t>680-0909</t>
  </si>
  <si>
    <t>小野田郷</t>
  </si>
  <si>
    <t>756-0057</t>
  </si>
  <si>
    <t>山口県山陽小野田市大字西高泊１７８９－６</t>
  </si>
  <si>
    <t>0836-84-4363</t>
  </si>
  <si>
    <t>米子中島</t>
  </si>
  <si>
    <t>683-0005</t>
  </si>
  <si>
    <t>鳥取県米子市中島２－２－８</t>
  </si>
  <si>
    <t>0859-32-4601</t>
  </si>
  <si>
    <t>江田島宮之原</t>
  </si>
  <si>
    <t>江田島漁業協同組合</t>
  </si>
  <si>
    <t>737-2124</t>
  </si>
  <si>
    <t>広島県江田島市江田島町宮ノ原２－２－１０</t>
  </si>
  <si>
    <t>0823-42-3344</t>
  </si>
  <si>
    <t>三原末広</t>
  </si>
  <si>
    <t>723-0147</t>
  </si>
  <si>
    <t>広島県三原市沼田東町本市４０５－５</t>
  </si>
  <si>
    <t>0848-66-3002</t>
  </si>
  <si>
    <t>安芸西野</t>
  </si>
  <si>
    <t>737-1377</t>
  </si>
  <si>
    <t>乙吉</t>
  </si>
  <si>
    <t>698-0003</t>
  </si>
  <si>
    <t>島根県益田市乙吉町イ９２－８</t>
  </si>
  <si>
    <t>0856-22-1515</t>
  </si>
  <si>
    <t>島根県立中央病院内</t>
  </si>
  <si>
    <t>693-0068</t>
  </si>
  <si>
    <t>島根県出雲市姫原４－１－１</t>
  </si>
  <si>
    <t>0853-22-7266</t>
  </si>
  <si>
    <t>備前西山</t>
  </si>
  <si>
    <t>709-0835</t>
  </si>
  <si>
    <t>岡山県赤磐市西中１１７３－１</t>
  </si>
  <si>
    <t>086-955-6669</t>
  </si>
  <si>
    <t>680-1216</t>
  </si>
  <si>
    <t>0858-85-1276</t>
  </si>
  <si>
    <t>境港外江東</t>
  </si>
  <si>
    <t>684-0071</t>
  </si>
  <si>
    <t>鳥取県境港市外江町１５９４</t>
  </si>
  <si>
    <t>0859-44-6564</t>
  </si>
  <si>
    <t>大山平木</t>
  </si>
  <si>
    <t>689-3304</t>
  </si>
  <si>
    <t>鳥取県西伯郡大山町平木２７４－３</t>
  </si>
  <si>
    <t>0859-53-3160</t>
  </si>
  <si>
    <t>岡山流通センター</t>
  </si>
  <si>
    <t>岡山県総合流通センター株式会社</t>
  </si>
  <si>
    <t>701-0165</t>
  </si>
  <si>
    <t>086-292-5551</t>
  </si>
  <si>
    <t>上福原</t>
  </si>
  <si>
    <t>683-0004</t>
  </si>
  <si>
    <t>鳥取県米子市　上福原５７７－４</t>
  </si>
  <si>
    <t>0859-32-0084</t>
  </si>
  <si>
    <t>三河内</t>
  </si>
  <si>
    <t>727-0311</t>
  </si>
  <si>
    <t>広島県庄原市比和町三河内１４７５</t>
  </si>
  <si>
    <t>0824-85-2254</t>
  </si>
  <si>
    <t>歌浦</t>
  </si>
  <si>
    <t>尾道東部漁業協同組合</t>
  </si>
  <si>
    <t>722-0062</t>
  </si>
  <si>
    <t>広島県尾道市向東町１２６３５－２</t>
  </si>
  <si>
    <t>0848-44-0828</t>
  </si>
  <si>
    <t>矢ノ原</t>
  </si>
  <si>
    <t>727-0203</t>
  </si>
  <si>
    <t>広島県庄原市川北町１０３２－９</t>
  </si>
  <si>
    <t>0824-72-7253</t>
  </si>
  <si>
    <t>0868-29-0995</t>
  </si>
  <si>
    <t>出雲小山町</t>
  </si>
  <si>
    <t>693-0051</t>
  </si>
  <si>
    <t>島根県出雲市小山町６４０－８</t>
  </si>
  <si>
    <t>0853-22-5731</t>
  </si>
  <si>
    <t>豊岡</t>
  </si>
  <si>
    <t>709-2661</t>
  </si>
  <si>
    <t>岡山県加賀郡吉備中央町豊岡下２７６－１</t>
  </si>
  <si>
    <t>0867-35-1130</t>
  </si>
  <si>
    <t>滝山</t>
  </si>
  <si>
    <t>680-0072</t>
  </si>
  <si>
    <t>鳥取県鳥取市滝山４５９－４</t>
  </si>
  <si>
    <t>0857-23-2187</t>
  </si>
  <si>
    <t>西条上寺家</t>
  </si>
  <si>
    <t>739-0041</t>
  </si>
  <si>
    <t>082-423-8140</t>
  </si>
  <si>
    <t>大田山口</t>
  </si>
  <si>
    <t>694-0002</t>
  </si>
  <si>
    <t>島根県大田市山口町山口１０５０－１</t>
  </si>
  <si>
    <t>0854-86-0750</t>
  </si>
  <si>
    <t>上関町</t>
  </si>
  <si>
    <t>柏島</t>
  </si>
  <si>
    <t>713-8123</t>
  </si>
  <si>
    <t>岡山県倉敷市玉島柏島３０３８</t>
  </si>
  <si>
    <t>086-522-3756</t>
  </si>
  <si>
    <t>種</t>
  </si>
  <si>
    <t>699-3503</t>
  </si>
  <si>
    <t>島根県益田市下種町１１９９－１９</t>
  </si>
  <si>
    <t>0856-27-2017</t>
  </si>
  <si>
    <t>082-872-1148</t>
  </si>
  <si>
    <t>東郷</t>
  </si>
  <si>
    <t>680-1171</t>
  </si>
  <si>
    <t>島根県隠岐郡隠岐の島町東郷川尻６</t>
  </si>
  <si>
    <t>08512-2-0728</t>
  </si>
  <si>
    <t>赤碕駅前</t>
  </si>
  <si>
    <t>689-2501</t>
  </si>
  <si>
    <t>鳥取県東伯郡琴浦町赤碕１１０３－４</t>
  </si>
  <si>
    <t>0858-55-0458</t>
  </si>
  <si>
    <t>清岳</t>
  </si>
  <si>
    <t>729-3411</t>
  </si>
  <si>
    <t>広島県府中市上下町井永１６７－１</t>
  </si>
  <si>
    <t>0847-62-2082</t>
  </si>
  <si>
    <t>大串</t>
  </si>
  <si>
    <t>725-0303</t>
  </si>
  <si>
    <t>広島県豊田郡大崎上島町大串４５６－２</t>
  </si>
  <si>
    <t>下関田倉</t>
  </si>
  <si>
    <t>751-0883</t>
  </si>
  <si>
    <t>山口県下関市大字田倉２５２－１</t>
  </si>
  <si>
    <t>0832-56-1695</t>
  </si>
  <si>
    <t>0826-26-2020</t>
  </si>
  <si>
    <t>0867-27-2300</t>
  </si>
  <si>
    <t>小野田浜河内</t>
  </si>
  <si>
    <t>山口県山陽小野田市小野田浜河内３０９６</t>
  </si>
  <si>
    <t>0836-88-0217</t>
  </si>
  <si>
    <t>日光</t>
  </si>
  <si>
    <t>689-4222</t>
  </si>
  <si>
    <t>鳥取県西伯郡伯耆町大瀧２８５</t>
  </si>
  <si>
    <t>0859-63-0324</t>
  </si>
  <si>
    <t>鳥取商栄</t>
  </si>
  <si>
    <t>協同組合鳥取卸センター</t>
  </si>
  <si>
    <t>680-0912</t>
  </si>
  <si>
    <t>鳥取県鳥取市商栄町２０２－２</t>
  </si>
  <si>
    <t>福山卸センター</t>
  </si>
  <si>
    <t>協同組合福山卸センター</t>
  </si>
  <si>
    <t>721-0954</t>
  </si>
  <si>
    <t>広島県福山市卸町１４－１</t>
  </si>
  <si>
    <t>084-920-3721</t>
  </si>
  <si>
    <t>ベイタウン尾道</t>
  </si>
  <si>
    <t>協同組合ベイタウン尾道</t>
  </si>
  <si>
    <t>722-0051</t>
  </si>
  <si>
    <t>0848-20-2000</t>
  </si>
  <si>
    <t>米子鉄工団地</t>
  </si>
  <si>
    <t>協同組合米子鉄工センター</t>
  </si>
  <si>
    <t>683-0851</t>
  </si>
  <si>
    <t>鳥取県米子市夜見町２９２４－３</t>
  </si>
  <si>
    <t>和田浜工業団地</t>
  </si>
  <si>
    <t>協同組合和田浜工業団地</t>
  </si>
  <si>
    <t>683-0102</t>
  </si>
  <si>
    <t>鳥取県米子市和田町２００２－１</t>
  </si>
  <si>
    <t>0852-21-6844</t>
  </si>
  <si>
    <t>右手</t>
  </si>
  <si>
    <t>707-0204</t>
  </si>
  <si>
    <t>岡山県美作市右手１０５１</t>
  </si>
  <si>
    <t>0868-77-2023</t>
  </si>
  <si>
    <t>平田野郷</t>
  </si>
  <si>
    <t>691-0072</t>
  </si>
  <si>
    <t>島根県出雲市野郷町５７１－８</t>
  </si>
  <si>
    <t>福市</t>
  </si>
  <si>
    <t>683-0011</t>
  </si>
  <si>
    <t>鳥取県米子市福市８８３</t>
  </si>
  <si>
    <t>0859-26-0503</t>
  </si>
  <si>
    <t>723-0044</t>
  </si>
  <si>
    <t>0848-64-9001</t>
  </si>
  <si>
    <t>日名</t>
  </si>
  <si>
    <t>716-0101</t>
  </si>
  <si>
    <t>岡山県高梁市成羽町下日名７１０－１</t>
  </si>
  <si>
    <t>0866-42-3542</t>
  </si>
  <si>
    <t>680-1144</t>
  </si>
  <si>
    <t>0857-53-0953</t>
  </si>
  <si>
    <t>松江嫁島</t>
  </si>
  <si>
    <t>690-0049</t>
  </si>
  <si>
    <t>島根県松江市袖師町９－３８</t>
  </si>
  <si>
    <t>0852-25-5666</t>
  </si>
  <si>
    <t>平子駅前</t>
  </si>
  <si>
    <t>729-5723</t>
  </si>
  <si>
    <t>広島県庄原市西城町平子４３６－１１</t>
  </si>
  <si>
    <t>0824-82-3490</t>
  </si>
  <si>
    <t>勝加茂</t>
  </si>
  <si>
    <t>708-1216</t>
  </si>
  <si>
    <t>岡山県津山市中村９３－１</t>
  </si>
  <si>
    <t>高西</t>
  </si>
  <si>
    <t>729-0102</t>
  </si>
  <si>
    <t>広島県福山市高西町真田３９９</t>
  </si>
  <si>
    <t>084-934-2437</t>
  </si>
  <si>
    <t>731-3834</t>
  </si>
  <si>
    <t>広島県山県郡安芸太田町大字松原９０４－１</t>
  </si>
  <si>
    <t>0826-29-0050</t>
  </si>
  <si>
    <t>697-0023</t>
  </si>
  <si>
    <t>境港漁港</t>
  </si>
  <si>
    <t>境港水産流通協同組合</t>
  </si>
  <si>
    <t>684-0034</t>
  </si>
  <si>
    <t>0859-42-6552</t>
  </si>
  <si>
    <t>大林</t>
  </si>
  <si>
    <t>731-0201</t>
  </si>
  <si>
    <t>広島県広島市安佐北区大林３－１７－３</t>
  </si>
  <si>
    <t>082-818-2861</t>
  </si>
  <si>
    <t>上府</t>
  </si>
  <si>
    <t>0855-28-0131</t>
  </si>
  <si>
    <t>三次畠敷町</t>
  </si>
  <si>
    <t>728-0006</t>
  </si>
  <si>
    <t>広島県三次市畠敷町８１－２</t>
  </si>
  <si>
    <t>0824-62-0526</t>
  </si>
  <si>
    <t>0855-24-8255</t>
  </si>
  <si>
    <t>0826-28-2060</t>
  </si>
  <si>
    <t>0855-42-1646</t>
  </si>
  <si>
    <t>夜見</t>
  </si>
  <si>
    <t>鳥取県米子市夜見町１６８０－２</t>
  </si>
  <si>
    <t>0859-29-0930</t>
  </si>
  <si>
    <t>米子米原</t>
  </si>
  <si>
    <t>683-0804</t>
  </si>
  <si>
    <t>鳥取県米子市米原７－１－８</t>
  </si>
  <si>
    <t>0859-34-1293</t>
  </si>
  <si>
    <t>魚瀬</t>
  </si>
  <si>
    <t>690-0266</t>
  </si>
  <si>
    <t>島根県松江市魚瀬町６５６－８</t>
  </si>
  <si>
    <t>0852-88-3206</t>
  </si>
  <si>
    <t>御調大山田</t>
  </si>
  <si>
    <t>722-0403</t>
  </si>
  <si>
    <t>広島県尾道市御調町大山田宮ノ前１１５７－６</t>
  </si>
  <si>
    <t>08487-6-0545</t>
  </si>
  <si>
    <t>08514-2-0227</t>
  </si>
  <si>
    <t>志戸部</t>
  </si>
  <si>
    <t>708-0825</t>
  </si>
  <si>
    <t>岡山県津山市志戸部７１０－１</t>
  </si>
  <si>
    <t>0868-23-1847</t>
  </si>
  <si>
    <t>松笠</t>
  </si>
  <si>
    <t>690-2705</t>
  </si>
  <si>
    <t>島根県雲南市掛合町松笠７３０－３</t>
  </si>
  <si>
    <t>余野下</t>
  </si>
  <si>
    <t>719-3222</t>
  </si>
  <si>
    <t>岡山県真庭市余野下７３５</t>
  </si>
  <si>
    <t>0867-42-0728</t>
  </si>
  <si>
    <t>瀬戸内市</t>
  </si>
  <si>
    <t>船津</t>
  </si>
  <si>
    <t>693-0106</t>
  </si>
  <si>
    <t>島根県出雲市船津町３６２</t>
  </si>
  <si>
    <t>0853-48-0927</t>
  </si>
  <si>
    <t>阿毘縁</t>
  </si>
  <si>
    <t>689-5551</t>
  </si>
  <si>
    <t>鳥取県日野郡日南町阿毘縁１２３８</t>
  </si>
  <si>
    <t>0859-87-0155</t>
  </si>
  <si>
    <t>0853-22-3220</t>
  </si>
  <si>
    <t>0853-62-2780</t>
  </si>
  <si>
    <t>千原</t>
  </si>
  <si>
    <t>699-4715</t>
  </si>
  <si>
    <t>島根県邑智郡美郷町石原２７１</t>
  </si>
  <si>
    <t>0855-76-0142</t>
  </si>
  <si>
    <t>727-0013</t>
  </si>
  <si>
    <t>三軒屋</t>
  </si>
  <si>
    <t>684-0064</t>
  </si>
  <si>
    <t>鳥取県境港市三軒屋町４４２３</t>
  </si>
  <si>
    <t>0859-45-0238</t>
  </si>
  <si>
    <t>院庄</t>
  </si>
  <si>
    <t>708-0014</t>
  </si>
  <si>
    <t>岡山県津山市院庄９５４－３</t>
  </si>
  <si>
    <t>0868-28-1996</t>
  </si>
  <si>
    <t>689-1463</t>
  </si>
  <si>
    <t>甲奴福田</t>
  </si>
  <si>
    <t>729-4111</t>
  </si>
  <si>
    <t>青谷浜町</t>
  </si>
  <si>
    <t>689-0501</t>
  </si>
  <si>
    <t>鳥取県鳥取市青谷町青谷３８５３－８</t>
  </si>
  <si>
    <t>0857-85-0647</t>
  </si>
  <si>
    <t>736-0085</t>
  </si>
  <si>
    <t>広島県広島市安芸区矢野西３－１２－１２</t>
  </si>
  <si>
    <t>082-888-2428</t>
  </si>
  <si>
    <t>松川</t>
  </si>
  <si>
    <t>695-0004</t>
  </si>
  <si>
    <t>島根県江津市松川町市村８２</t>
  </si>
  <si>
    <t>0855-57-0131</t>
  </si>
  <si>
    <t>759-2214</t>
  </si>
  <si>
    <t>山口県美祢市大嶺町奥分浦が瀬８８２－１</t>
  </si>
  <si>
    <t>0837-52-5663</t>
  </si>
  <si>
    <t>打穴中</t>
  </si>
  <si>
    <t>709-3703</t>
  </si>
  <si>
    <t>岡山県久米郡美咲町打穴中１３７９－４</t>
  </si>
  <si>
    <t>0868-66-0051</t>
  </si>
  <si>
    <t>743-0043</t>
  </si>
  <si>
    <t>旗岡</t>
  </si>
  <si>
    <t>744-0006</t>
  </si>
  <si>
    <t>山口県下松市旗岡１－１－３６</t>
  </si>
  <si>
    <t>0833-43-5366</t>
  </si>
  <si>
    <t>729-3403</t>
  </si>
  <si>
    <t>0847-62-2420</t>
  </si>
  <si>
    <t>坂井原</t>
  </si>
  <si>
    <t>722-1414</t>
  </si>
  <si>
    <t>広島県三原市久井町坂井原２７９０</t>
  </si>
  <si>
    <t>084732-6676</t>
    <phoneticPr fontId="5"/>
  </si>
  <si>
    <t>0868-22-8768</t>
  </si>
  <si>
    <t>境港誠道</t>
  </si>
  <si>
    <t>684-0063</t>
  </si>
  <si>
    <t>鳥取県境港市誠道町９８</t>
  </si>
  <si>
    <t>0859-45-5597</t>
  </si>
  <si>
    <t>08477-5-0452</t>
  </si>
  <si>
    <t>プラサ枕瀬</t>
  </si>
  <si>
    <t>津和野町</t>
  </si>
  <si>
    <t>越木</t>
  </si>
  <si>
    <t>697-0514</t>
  </si>
  <si>
    <t>島根県浜田市旭町市木３４４２</t>
  </si>
  <si>
    <t>0855-47-8431</t>
  </si>
  <si>
    <t>地頭所</t>
  </si>
  <si>
    <t>696-1143</t>
  </si>
  <si>
    <t>島根県邑智郡美郷町地頭所１４７－１</t>
  </si>
  <si>
    <t>0855-77-0451</t>
  </si>
  <si>
    <t>三保</t>
  </si>
  <si>
    <t>709-3701</t>
  </si>
  <si>
    <t>岡山県久米郡美咲町錦織前川１８２１－１</t>
  </si>
  <si>
    <t>0868-66-3420</t>
  </si>
  <si>
    <t>大島打上</t>
  </si>
  <si>
    <t>745-0803</t>
  </si>
  <si>
    <t>山口県周南市大字大島打上１４２４</t>
  </si>
  <si>
    <t>0834-84-0561</t>
  </si>
  <si>
    <t>畠田</t>
  </si>
  <si>
    <t>705-0015</t>
  </si>
  <si>
    <t>岡山県備前市畠田７０</t>
  </si>
  <si>
    <t>0869-66-7170</t>
  </si>
  <si>
    <t>粟広</t>
  </si>
  <si>
    <t>707-0012</t>
  </si>
  <si>
    <t>岡山県美作市田殿８０８</t>
  </si>
  <si>
    <t>0868-72-1904</t>
  </si>
  <si>
    <t>鳥取吉成</t>
  </si>
  <si>
    <t>680-0864</t>
  </si>
  <si>
    <t>鳥取県鳥取市吉成６３９－１０</t>
  </si>
  <si>
    <t>0857-39-2135</t>
  </si>
  <si>
    <t>差海</t>
  </si>
  <si>
    <t>699-0811</t>
  </si>
  <si>
    <t>0853-43-0052</t>
  </si>
  <si>
    <t>津山国分寺</t>
  </si>
  <si>
    <t>708-0843</t>
  </si>
  <si>
    <t>岡山県津山市国分寺４６９</t>
  </si>
  <si>
    <t>0868-26-1763</t>
  </si>
  <si>
    <t>原下</t>
  </si>
  <si>
    <t>725-0301</t>
  </si>
  <si>
    <t>広島県豊田郡大崎上島町中野１７３８</t>
  </si>
  <si>
    <t>0846-64-2489</t>
  </si>
  <si>
    <t>敬川</t>
  </si>
  <si>
    <t>699-3162</t>
  </si>
  <si>
    <t>島根県江津市敬川町１１８１－１８</t>
  </si>
  <si>
    <t>津山小田中</t>
  </si>
  <si>
    <t>708-0006</t>
  </si>
  <si>
    <t>岡山県津山市小田中１８５７－８</t>
  </si>
  <si>
    <t>0868-22-2480</t>
  </si>
  <si>
    <t>金光下竹</t>
  </si>
  <si>
    <t>719-0102</t>
  </si>
  <si>
    <t>岡山県浅口市金光町下竹２２４</t>
  </si>
  <si>
    <t>0865-42-6685</t>
  </si>
  <si>
    <t>松江比津が丘</t>
  </si>
  <si>
    <t>690-0862</t>
  </si>
  <si>
    <t>島根県松江市比津が丘４－１０</t>
  </si>
  <si>
    <t>0852-21-3838</t>
  </si>
  <si>
    <t>中辺</t>
  </si>
  <si>
    <t>754-0601</t>
  </si>
  <si>
    <t>山口県美祢市秋芳町嘉万８７４</t>
  </si>
  <si>
    <t>0837-65-2373</t>
  </si>
  <si>
    <t>鳥取大覚寺</t>
  </si>
  <si>
    <t>鳥取県鳥取市吉成３－１２－２</t>
  </si>
  <si>
    <t>0857-26-0461</t>
  </si>
  <si>
    <t>津川</t>
  </si>
  <si>
    <t>716-0001</t>
  </si>
  <si>
    <t>岡山県高梁市津川町八川９５６－１</t>
  </si>
  <si>
    <t>0866-22-8900</t>
  </si>
  <si>
    <t>729-6201</t>
  </si>
  <si>
    <t>広島県三次市和知町３２８－８</t>
  </si>
  <si>
    <t>0824-66-1398</t>
  </si>
  <si>
    <t>坂本</t>
  </si>
  <si>
    <t>719-2343</t>
  </si>
  <si>
    <t>岡山県高梁市成羽町坂本１６５３</t>
  </si>
  <si>
    <t>0866-29-2954</t>
  </si>
  <si>
    <t>久多美</t>
  </si>
  <si>
    <t>691-0065</t>
  </si>
  <si>
    <t>島根県出雲市東郷町２６８－２</t>
  </si>
  <si>
    <t>0853-62-1210</t>
  </si>
  <si>
    <t>日下部</t>
  </si>
  <si>
    <t>680-0526</t>
  </si>
  <si>
    <t>鳥取県八頭郡八頭町日下部１２３５</t>
  </si>
  <si>
    <t>0858-84-3748</t>
  </si>
  <si>
    <t>古平田</t>
  </si>
  <si>
    <t>691-0001</t>
  </si>
  <si>
    <t>島根県出雲市平田町１２２</t>
  </si>
  <si>
    <t>0853-62-2905</t>
  </si>
  <si>
    <t>未渡</t>
  </si>
  <si>
    <t>729-5244</t>
  </si>
  <si>
    <t>広島県庄原市東城町帝釈未渡１１７３</t>
  </si>
  <si>
    <t>08477-6-0129</t>
  </si>
  <si>
    <t>松原</t>
  </si>
  <si>
    <t>鳥取県鳥取市松原１２１</t>
  </si>
  <si>
    <t>0857-57-0007</t>
  </si>
  <si>
    <t>鳥取県鳥取市河原町曳田１７９－１</t>
  </si>
  <si>
    <t>鳥取北園</t>
  </si>
  <si>
    <t>680-0004</t>
  </si>
  <si>
    <t>鳥取県鳥取市北園２－２０９</t>
  </si>
  <si>
    <t>0857-29-5168</t>
  </si>
  <si>
    <t>尾道西藤</t>
  </si>
  <si>
    <t>729-0142</t>
  </si>
  <si>
    <t>広島県尾道市西藤町３０６３－１</t>
  </si>
  <si>
    <t>0848-47-3050</t>
  </si>
  <si>
    <t>718-0015</t>
  </si>
  <si>
    <t>岡山県新見市石蟹９４</t>
  </si>
  <si>
    <t>津山総社</t>
  </si>
  <si>
    <t>708-0007</t>
  </si>
  <si>
    <t>岡山県津山市総社３９</t>
  </si>
  <si>
    <t>0868-23-1830</t>
  </si>
  <si>
    <t>大伊</t>
  </si>
  <si>
    <t>680-0415</t>
  </si>
  <si>
    <t>鳥取県八頭郡八頭町下野６２１－１</t>
  </si>
  <si>
    <t>0858-73-8360</t>
  </si>
  <si>
    <t>梶原</t>
  </si>
  <si>
    <t>689-3214</t>
  </si>
  <si>
    <t>0859-54-3815</t>
  </si>
  <si>
    <t>0855-53-2991</t>
  </si>
  <si>
    <t>大月</t>
  </si>
  <si>
    <t>728-0503</t>
  </si>
  <si>
    <t>広島県庄原市口和町大月５４１－２</t>
  </si>
  <si>
    <t>0824-87-2236</t>
  </si>
  <si>
    <t>後山</t>
  </si>
  <si>
    <t>707-0401</t>
  </si>
  <si>
    <t>岡山県美作市後山２７９－４</t>
  </si>
  <si>
    <t>0868-78-3213</t>
  </si>
  <si>
    <t>都留岐</t>
  </si>
  <si>
    <t>備前市</t>
  </si>
  <si>
    <t>柳瀬</t>
  </si>
  <si>
    <t>694-0051</t>
  </si>
  <si>
    <t>島根県大田市久手町波根西４７－５</t>
  </si>
  <si>
    <t>0854-85-8848</t>
  </si>
  <si>
    <t>早瀬</t>
  </si>
  <si>
    <t>737-1215</t>
  </si>
  <si>
    <t>広島県呉市音戸町早瀬２－５３－１</t>
  </si>
  <si>
    <t>0823-56-2608</t>
  </si>
  <si>
    <t>打穴</t>
  </si>
  <si>
    <t>709-3704</t>
  </si>
  <si>
    <t>岡山県久米郡美咲町打穴里１６６９</t>
  </si>
  <si>
    <t>0868-66-1999</t>
  </si>
  <si>
    <t>平生町</t>
  </si>
  <si>
    <t>斐川新川</t>
  </si>
  <si>
    <t>699-0613</t>
  </si>
  <si>
    <t>0853-72-9560</t>
  </si>
  <si>
    <t>727-0321</t>
  </si>
  <si>
    <t>0824-85-2543</t>
  </si>
  <si>
    <t>680-0854</t>
  </si>
  <si>
    <t>0857-27-6040</t>
  </si>
  <si>
    <t>谷</t>
  </si>
  <si>
    <t>680-0142</t>
  </si>
  <si>
    <t>鳥取県鳥取市国府町麻生４１４－４</t>
  </si>
  <si>
    <t>0857-26-1932</t>
  </si>
  <si>
    <t>698-0001</t>
  </si>
  <si>
    <t>0856-22-2109</t>
  </si>
  <si>
    <t>698-1222</t>
  </si>
  <si>
    <t>0856-56-0960</t>
  </si>
  <si>
    <t>699-3674</t>
  </si>
  <si>
    <t>0856-23-5362</t>
  </si>
  <si>
    <t>0834-67-2664</t>
  </si>
  <si>
    <t>浜田神在坂</t>
  </si>
  <si>
    <t>島根県浜田市長沢町１４９３－１４</t>
  </si>
  <si>
    <t>0855-22-6682</t>
  </si>
  <si>
    <t>津戸</t>
  </si>
  <si>
    <t>685-0105</t>
  </si>
  <si>
    <t>島根県隠岐郡隠岐の島町津戸２８</t>
  </si>
  <si>
    <t>08512-6-2800</t>
  </si>
  <si>
    <t>友延</t>
  </si>
  <si>
    <t>705-0034</t>
  </si>
  <si>
    <t>岡山県備前市友延５０９－２</t>
  </si>
  <si>
    <t>0869-67-0731</t>
  </si>
  <si>
    <t>松江矢田</t>
  </si>
  <si>
    <t>690-0021</t>
  </si>
  <si>
    <t>島根県松江市矢田町３０－１</t>
  </si>
  <si>
    <t>0852-25-1777</t>
  </si>
  <si>
    <t>三坂</t>
  </si>
  <si>
    <t>729-5611</t>
  </si>
  <si>
    <t>0824-84-2133</t>
  </si>
  <si>
    <t>西方</t>
  </si>
  <si>
    <t>718-0017</t>
  </si>
  <si>
    <t>岡山県新見市西方１０８１－１</t>
  </si>
  <si>
    <t>0867-72-4888</t>
  </si>
  <si>
    <t>690-0877</t>
  </si>
  <si>
    <t>有保</t>
  </si>
  <si>
    <t>739-1205</t>
  </si>
  <si>
    <t>広島県安芸高田市向原町保垣２５５４－６</t>
  </si>
  <si>
    <t>東厚保</t>
  </si>
  <si>
    <t>759-2141</t>
  </si>
  <si>
    <t>山口県美祢市東厚保町山中字横坂７５０－１</t>
  </si>
  <si>
    <t>0837-58-0150</t>
  </si>
  <si>
    <t>出雲山廻</t>
  </si>
  <si>
    <t>693-0011</t>
  </si>
  <si>
    <t>島根県出雲市大津町山廻１６９６－１３</t>
  </si>
  <si>
    <t>0853-21-1260</t>
  </si>
  <si>
    <t>江田島小用</t>
  </si>
  <si>
    <t>737-2121</t>
  </si>
  <si>
    <t>広島県江田島市江田島町小用２－１７－１</t>
  </si>
  <si>
    <t>0823-42-3686</t>
  </si>
  <si>
    <t>田後</t>
  </si>
  <si>
    <t>681-0071</t>
  </si>
  <si>
    <t>鳥取県岩美郡岩美町大字田後４１９</t>
  </si>
  <si>
    <t>0857-72-0157</t>
  </si>
  <si>
    <t>0853-62-0058</t>
  </si>
  <si>
    <t>0824-43-7100</t>
  </si>
  <si>
    <t>東広島大沢</t>
  </si>
  <si>
    <t>739-0034</t>
  </si>
  <si>
    <t>広島県東広島市西条町大沢７０８－１</t>
  </si>
  <si>
    <t>082-425-5607</t>
  </si>
  <si>
    <t>庄原新庄</t>
  </si>
  <si>
    <t>727-0004</t>
  </si>
  <si>
    <t>広島県庄原市新庄町９４３－１</t>
  </si>
  <si>
    <t>0824-73-1378</t>
  </si>
  <si>
    <t>701-2621</t>
  </si>
  <si>
    <t>0868-74-2094</t>
  </si>
  <si>
    <t>川戸</t>
  </si>
  <si>
    <t>0855-92-1480</t>
  </si>
  <si>
    <t>安来黒井田</t>
  </si>
  <si>
    <t>692-0023</t>
  </si>
  <si>
    <t>島根県安来市黒井田町７４３－７</t>
  </si>
  <si>
    <t>0854-22-0009</t>
  </si>
  <si>
    <t>広野</t>
  </si>
  <si>
    <t>708-1113</t>
  </si>
  <si>
    <t>岡山県津山市田熊１２９１－７</t>
  </si>
  <si>
    <t>庄原平和</t>
  </si>
  <si>
    <t>729-6144</t>
  </si>
  <si>
    <t>広島県庄原市平和町５５１－９</t>
  </si>
  <si>
    <t>0824-74-0756</t>
  </si>
  <si>
    <t>九日市</t>
  </si>
  <si>
    <t>699-4712</t>
  </si>
  <si>
    <t>島根県邑智郡美郷町九日市２９８</t>
  </si>
  <si>
    <t>0855-76-0260</t>
  </si>
  <si>
    <t>三原西野町</t>
  </si>
  <si>
    <t>723-0065</t>
  </si>
  <si>
    <t>広島県三原市西野４－６－１１</t>
  </si>
  <si>
    <t>0848-64-2614</t>
  </si>
  <si>
    <t>神龍湖</t>
  </si>
  <si>
    <t>729-3602</t>
  </si>
  <si>
    <t>広島県神石郡神石高原町永野犬瀬５０５７－１２</t>
  </si>
  <si>
    <t>08478-6-0016</t>
  </si>
  <si>
    <t>近田</t>
  </si>
  <si>
    <t>720-1622</t>
  </si>
  <si>
    <t>広島県神石郡神石高原町近田７７１</t>
  </si>
  <si>
    <t>08478-2-0331</t>
  </si>
  <si>
    <t>走島</t>
  </si>
  <si>
    <t>720-0204</t>
  </si>
  <si>
    <t>広島県福山市走島町１３７</t>
  </si>
  <si>
    <t>084-984-2300</t>
  </si>
  <si>
    <t>栃本</t>
  </si>
  <si>
    <t>680-0206</t>
  </si>
  <si>
    <t>鳥取県鳥取市国府町栃本４６４－８</t>
  </si>
  <si>
    <t>0857-58-0023</t>
  </si>
  <si>
    <t>仁多三成</t>
  </si>
  <si>
    <t>699-1511</t>
  </si>
  <si>
    <t>島根県仁多郡奥出雲町三成２６２</t>
  </si>
  <si>
    <t>0854-54-0928</t>
  </si>
  <si>
    <t>下府</t>
  </si>
  <si>
    <t>697-0006</t>
  </si>
  <si>
    <t>島根県浜田市下府町１５８６－１</t>
  </si>
  <si>
    <t>0855-28-0151</t>
  </si>
  <si>
    <t>680-0801</t>
  </si>
  <si>
    <t>音戸波多見</t>
  </si>
  <si>
    <t>737-1207</t>
  </si>
  <si>
    <t>広島県呉市音戸町波多見８－２－１０</t>
  </si>
  <si>
    <t>0823-52-0144</t>
  </si>
  <si>
    <t>694-0041</t>
  </si>
  <si>
    <t>0854-82-2465</t>
  </si>
  <si>
    <t>東城川西</t>
  </si>
  <si>
    <t>729-5125</t>
  </si>
  <si>
    <t>広島県庄原市東城町川西７９０－１</t>
  </si>
  <si>
    <t>08477-2-3503</t>
  </si>
  <si>
    <t>山口流通センター</t>
  </si>
  <si>
    <t>山口県流通センター株式会社</t>
  </si>
  <si>
    <t>753-0871</t>
  </si>
  <si>
    <t>山口県山口市朝田流通センタ－６０１－３</t>
  </si>
  <si>
    <t>083-921-2100</t>
  </si>
  <si>
    <t>鳥取大杙</t>
  </si>
  <si>
    <t>680-0851</t>
  </si>
  <si>
    <t>鳥取県鳥取市大杙１６７－２６</t>
  </si>
  <si>
    <t>0857-24-8288</t>
  </si>
  <si>
    <t>鳥取服部</t>
  </si>
  <si>
    <t>680-0923</t>
  </si>
  <si>
    <t>鳥取県鳥取市服部２４５</t>
  </si>
  <si>
    <t>0857-53-2016</t>
  </si>
  <si>
    <t>出雲小山団地</t>
  </si>
  <si>
    <t>島根県出雲市小山町３５１</t>
  </si>
  <si>
    <t>0853-22-8608</t>
  </si>
  <si>
    <t>阿口</t>
  </si>
  <si>
    <t>716-1431</t>
  </si>
  <si>
    <t>岡山県真庭市阿口８６７－２</t>
  </si>
  <si>
    <t>086-264-5688</t>
  </si>
  <si>
    <t>広島川内</t>
  </si>
  <si>
    <t>731-0102</t>
  </si>
  <si>
    <t>広島県広島市安佐南区川内２－１－１３</t>
  </si>
  <si>
    <t>082-877-6714</t>
  </si>
  <si>
    <t>国中</t>
  </si>
  <si>
    <t>680-0457</t>
  </si>
  <si>
    <t>鳥取県八頭郡八頭町国中５９２－５</t>
  </si>
  <si>
    <t>0858-73-0838</t>
  </si>
  <si>
    <t>0820-23-2827</t>
  </si>
  <si>
    <t>可部四日市</t>
  </si>
  <si>
    <t>731-0231</t>
  </si>
  <si>
    <t>広島県広島市安佐北区亀山２－２９－７</t>
  </si>
  <si>
    <t>082-814-2560</t>
  </si>
  <si>
    <t>上平良</t>
  </si>
  <si>
    <t>738-0026</t>
  </si>
  <si>
    <t>0829-39-1424</t>
  </si>
  <si>
    <t>岩国尾津</t>
  </si>
  <si>
    <t>740-0032</t>
  </si>
  <si>
    <t>山口県岩国市尾津町２－２３－１８</t>
  </si>
  <si>
    <t>0827-31-7612</t>
  </si>
  <si>
    <t>下野</t>
  </si>
  <si>
    <t>有限会社アルファ薬局</t>
  </si>
  <si>
    <t>725-0012</t>
  </si>
  <si>
    <t>広島県竹原市下野町１７７１－７</t>
  </si>
  <si>
    <t>0846-22-0776</t>
  </si>
  <si>
    <t>宮領</t>
  </si>
  <si>
    <t>739-2103</t>
  </si>
  <si>
    <t>広島県東広島市高屋町宮領１８０－３</t>
  </si>
  <si>
    <t>082-434-1417</t>
  </si>
  <si>
    <t>鳥取湖山東</t>
  </si>
  <si>
    <t>680-0942</t>
  </si>
  <si>
    <t>鳥取県鳥取市湖山町東４－２</t>
  </si>
  <si>
    <t>0857-28-5500</t>
  </si>
  <si>
    <t>出雲浜町</t>
  </si>
  <si>
    <t>693-0054</t>
  </si>
  <si>
    <t>島根県出雲市浜町島田１６３４－１</t>
  </si>
  <si>
    <t>0853-22-2240</t>
  </si>
  <si>
    <t>津山北園</t>
  </si>
  <si>
    <t>708-0003</t>
  </si>
  <si>
    <t>岡山県津山市北園町７－７</t>
  </si>
  <si>
    <t>0868-23-1806</t>
  </si>
  <si>
    <t>浦伊部</t>
  </si>
  <si>
    <t>705-0002</t>
  </si>
  <si>
    <t>岡山県備前市浦伊部９２－１</t>
  </si>
  <si>
    <t>0869-64-4589</t>
  </si>
  <si>
    <t>倉吉中河原</t>
  </si>
  <si>
    <t>682-0856</t>
  </si>
  <si>
    <t>鳥取県倉吉市中河原５７４</t>
  </si>
  <si>
    <t>0858-28-6006</t>
  </si>
  <si>
    <t>庄原北</t>
  </si>
  <si>
    <t>広島県庄原市西本町４－１－５</t>
  </si>
  <si>
    <t>0824-72-0222</t>
  </si>
  <si>
    <t>安富</t>
  </si>
  <si>
    <t>699-5131</t>
  </si>
  <si>
    <t>島根県益田市安富町１８２４</t>
  </si>
  <si>
    <t>0856-25-1036</t>
  </si>
  <si>
    <t>鎌手木部</t>
  </si>
  <si>
    <t>699-3502</t>
  </si>
  <si>
    <t>0856-27-0988</t>
  </si>
  <si>
    <t>米子卸団地</t>
  </si>
  <si>
    <t>鳥取県米子市両三柳２９０２－８</t>
  </si>
  <si>
    <t>0859-32-0092</t>
  </si>
  <si>
    <t>0865-65-0005</t>
  </si>
  <si>
    <t>中国財務局長（銀代）第5号</t>
  </si>
  <si>
    <t>尾道防地</t>
    <rPh sb="0" eb="2">
      <t>オノミチ</t>
    </rPh>
    <rPh sb="2" eb="3">
      <t>ボウ</t>
    </rPh>
    <rPh sb="3" eb="4">
      <t>チ</t>
    </rPh>
    <phoneticPr fontId="5"/>
  </si>
  <si>
    <t>722-0041</t>
  </si>
  <si>
    <t>0848-37-5637</t>
    <phoneticPr fontId="5"/>
  </si>
  <si>
    <t>中国財務局長（銀代）第6号</t>
  </si>
  <si>
    <t>和田</t>
    <rPh sb="0" eb="2">
      <t>ワダ</t>
    </rPh>
    <phoneticPr fontId="5"/>
  </si>
  <si>
    <t>0859-28-7537</t>
    <phoneticPr fontId="5"/>
  </si>
  <si>
    <t>中国財務局長（銀代）第7号</t>
  </si>
  <si>
    <t>乙原</t>
    <rPh sb="0" eb="2">
      <t>オチバラ</t>
    </rPh>
    <phoneticPr fontId="5"/>
  </si>
  <si>
    <t>699-4626</t>
  </si>
  <si>
    <t>0855-75-1206</t>
    <phoneticPr fontId="5"/>
  </si>
  <si>
    <t>中国財務局長（銀代）第8号</t>
  </si>
  <si>
    <t>渡津</t>
    <rPh sb="0" eb="1">
      <t>ワタ</t>
    </rPh>
    <rPh sb="1" eb="2">
      <t>ツ</t>
    </rPh>
    <phoneticPr fontId="5"/>
  </si>
  <si>
    <t>695-0001</t>
  </si>
  <si>
    <t>0855-52-0858</t>
    <phoneticPr fontId="5"/>
  </si>
  <si>
    <t>中国財務局長（銀代）第9号</t>
  </si>
  <si>
    <t>徳山久米東</t>
    <rPh sb="0" eb="2">
      <t>トクヤマ</t>
    </rPh>
    <rPh sb="2" eb="4">
      <t>クメ</t>
    </rPh>
    <rPh sb="4" eb="5">
      <t>ヒガシ</t>
    </rPh>
    <phoneticPr fontId="5"/>
  </si>
  <si>
    <t>745-0801</t>
  </si>
  <si>
    <t>0834-25-1983</t>
    <phoneticPr fontId="5"/>
  </si>
  <si>
    <t>中国財務局長（銀代）第10号</t>
  </si>
  <si>
    <t>御調丸河南</t>
    <rPh sb="0" eb="2">
      <t>ミツギ</t>
    </rPh>
    <rPh sb="2" eb="5">
      <t>マルカナン</t>
    </rPh>
    <phoneticPr fontId="5"/>
  </si>
  <si>
    <t>722-0343</t>
  </si>
  <si>
    <t>0848-76-0034</t>
    <phoneticPr fontId="5"/>
  </si>
  <si>
    <t>中国財務局長（銀代）第13号</t>
  </si>
  <si>
    <t>727-0202</t>
  </si>
  <si>
    <t>中国財務局長（銀代）第15号</t>
  </si>
  <si>
    <t>680-0874</t>
  </si>
  <si>
    <t>中国財務局長（銀代）第16号</t>
  </si>
  <si>
    <t>683-0801</t>
  </si>
  <si>
    <t>中国財務局長（銀代）第18号</t>
  </si>
  <si>
    <t>691-0002</t>
  </si>
  <si>
    <t>中国財務局長（銀代）第19号</t>
  </si>
  <si>
    <t>711-0901</t>
  </si>
  <si>
    <t>中国財務局長（銀代）第21号</t>
  </si>
  <si>
    <t>701-2143</t>
  </si>
  <si>
    <t>中国財務局長（銀代）第23号</t>
  </si>
  <si>
    <t>680-0422</t>
  </si>
  <si>
    <t>中国財務局長（銀代）第24号</t>
  </si>
  <si>
    <t>683-0047</t>
  </si>
  <si>
    <t>中国財務局長（銀代）第30号</t>
  </si>
  <si>
    <t>684-0041</t>
  </si>
  <si>
    <t>中国財務局長（銀代）第31号</t>
  </si>
  <si>
    <t>719-3124</t>
  </si>
  <si>
    <t>中国財務局長（銀代）第32号</t>
  </si>
  <si>
    <t>759-6311</t>
  </si>
  <si>
    <t>中国財務局長（銀代）第33号</t>
  </si>
  <si>
    <t>則清　純</t>
    <phoneticPr fontId="5"/>
  </si>
  <si>
    <t>722-0333</t>
  </si>
  <si>
    <t>中国財務局長（銀代）第34号</t>
  </si>
  <si>
    <t>中国財務局長（銀代）第36号</t>
  </si>
  <si>
    <t>690-0012</t>
  </si>
  <si>
    <t>中国財務局長（銀代）第37号</t>
  </si>
  <si>
    <t>692-0213</t>
  </si>
  <si>
    <t>中国財務局長（銀代）第43号</t>
  </si>
  <si>
    <t>719-3702</t>
  </si>
  <si>
    <t>中国財務局長（銀代）第44号</t>
  </si>
  <si>
    <t>680-0442</t>
  </si>
  <si>
    <t>中国財務局長（銀代）第46号</t>
  </si>
  <si>
    <t>685-0013</t>
  </si>
  <si>
    <t>中国財務局長（銀代）第49号</t>
  </si>
  <si>
    <t>739-1521</t>
  </si>
  <si>
    <t>中国財務局長（銀代）第50号</t>
  </si>
  <si>
    <t>729-5602</t>
  </si>
  <si>
    <t>中国財務局長（銀代）第51号</t>
  </si>
  <si>
    <t>731-1501</t>
  </si>
  <si>
    <t>中国財務局長（銀代）第52号</t>
  </si>
  <si>
    <t>722-0212</t>
  </si>
  <si>
    <t>中国財務局長（銀代）第53号</t>
  </si>
  <si>
    <t>699-0203</t>
  </si>
  <si>
    <t>中国財務局長（銀代）第54号</t>
  </si>
  <si>
    <t>693-0511</t>
  </si>
  <si>
    <t>中国財務局長（銀代）第55号</t>
  </si>
  <si>
    <t>737-2608</t>
  </si>
  <si>
    <t>中国財務局長（銀代）第56号</t>
  </si>
  <si>
    <t>中国財務局長（銀代）第57号</t>
  </si>
  <si>
    <t>705-0022</t>
  </si>
  <si>
    <t>中国財務局長（銀代）第58号</t>
  </si>
  <si>
    <t>689-4414</t>
  </si>
  <si>
    <t>中国財務局長（銀代）第60号</t>
  </si>
  <si>
    <t>682-0606</t>
  </si>
  <si>
    <t>中国財務局長（銀代）第61号</t>
  </si>
  <si>
    <t>709-3415</t>
  </si>
  <si>
    <t>中国財務局長（銀代）第62号</t>
  </si>
  <si>
    <t>709-3122</t>
  </si>
  <si>
    <t>中国財務局長（銀代）第63号</t>
  </si>
  <si>
    <t>735-0011</t>
  </si>
  <si>
    <t>739-2315</t>
  </si>
  <si>
    <t>中国財務局長（銀代）第65号</t>
  </si>
  <si>
    <t>754-0894</t>
  </si>
  <si>
    <t>中国財務局長（銀代）第66号</t>
  </si>
  <si>
    <t>690-0865</t>
  </si>
  <si>
    <t>中国財務局長（銀代）第67号</t>
  </si>
  <si>
    <t>699-1215</t>
  </si>
  <si>
    <t>中国財務局長（銀代）第68号</t>
  </si>
  <si>
    <t>697-1337</t>
  </si>
  <si>
    <t>中国財務局長（銀代）第69号</t>
  </si>
  <si>
    <t>738-0221</t>
  </si>
  <si>
    <t>中国財務局長（銀代）第71号</t>
  </si>
  <si>
    <t>739-2207</t>
  </si>
  <si>
    <t>中国財務局長（銀代）第72号</t>
  </si>
  <si>
    <t>720-0836</t>
  </si>
  <si>
    <t>中国財務局長（銀代）第73号</t>
  </si>
  <si>
    <t>739-0657</t>
  </si>
  <si>
    <t>中国財務局長（銀代）第74号</t>
  </si>
  <si>
    <t>729-5122</t>
  </si>
  <si>
    <t>中国財務局長（銀代）第75号</t>
  </si>
  <si>
    <t>699-0103</t>
  </si>
  <si>
    <t>中国財務局長（銀代）第76号</t>
  </si>
  <si>
    <t>691-0021</t>
  </si>
  <si>
    <t>中国財務局長（銀代）第77号</t>
  </si>
  <si>
    <t>719-3117</t>
  </si>
  <si>
    <t>中国財務局長（銀代）第81号</t>
  </si>
  <si>
    <t>岡山県井原市大江町３４６７－６</t>
    <rPh sb="0" eb="3">
      <t>オカヤマケン</t>
    </rPh>
    <rPh sb="3" eb="6">
      <t>イバラシ</t>
    </rPh>
    <rPh sb="6" eb="9">
      <t>オオエチョウ</t>
    </rPh>
    <phoneticPr fontId="5"/>
  </si>
  <si>
    <t>中国財務局長（銀代）第82号</t>
  </si>
  <si>
    <t>隼</t>
    <rPh sb="0" eb="1">
      <t>ハヤブサ</t>
    </rPh>
    <phoneticPr fontId="5"/>
  </si>
  <si>
    <t>森田　亮次</t>
    <rPh sb="0" eb="2">
      <t>モリタ</t>
    </rPh>
    <rPh sb="3" eb="5">
      <t>リョウジ</t>
    </rPh>
    <phoneticPr fontId="5"/>
  </si>
  <si>
    <t>680-0404</t>
  </si>
  <si>
    <t xml:space="preserve">鳥取県八頭郡八頭町見槻中２４３－１０ </t>
  </si>
  <si>
    <t>千原</t>
    <rPh sb="0" eb="2">
      <t>チハラ</t>
    </rPh>
    <phoneticPr fontId="5"/>
  </si>
  <si>
    <t>繁田　陽子</t>
    <rPh sb="0" eb="2">
      <t>シゲタ</t>
    </rPh>
    <rPh sb="3" eb="5">
      <t>ヨウコ</t>
    </rPh>
    <phoneticPr fontId="5"/>
  </si>
  <si>
    <t>718-0211</t>
  </si>
  <si>
    <t>岡山県新見市菅生８７９５－４</t>
  </si>
  <si>
    <t>笠岡今立</t>
    <rPh sb="0" eb="2">
      <t>カサオカ</t>
    </rPh>
    <rPh sb="2" eb="3">
      <t>イマ</t>
    </rPh>
    <rPh sb="3" eb="4">
      <t>タ</t>
    </rPh>
    <phoneticPr fontId="5"/>
  </si>
  <si>
    <t>石井　浩二</t>
    <rPh sb="0" eb="2">
      <t>イシイ</t>
    </rPh>
    <rPh sb="3" eb="4">
      <t>ヒロシ</t>
    </rPh>
    <rPh sb="4" eb="5">
      <t>ニ</t>
    </rPh>
    <phoneticPr fontId="5"/>
  </si>
  <si>
    <t>714-0022</t>
  </si>
  <si>
    <t>岡山県笠岡市今立２６０７－４</t>
    <rPh sb="0" eb="3">
      <t>オカヤマケン</t>
    </rPh>
    <rPh sb="3" eb="6">
      <t>カサオカシ</t>
    </rPh>
    <rPh sb="6" eb="7">
      <t>イマ</t>
    </rPh>
    <rPh sb="7" eb="8">
      <t>タ</t>
    </rPh>
    <phoneticPr fontId="5"/>
  </si>
  <si>
    <t>中国財務局長（銀代）第149号</t>
  </si>
  <si>
    <t>田中</t>
    <rPh sb="0" eb="2">
      <t>タナカ</t>
    </rPh>
    <phoneticPr fontId="5"/>
  </si>
  <si>
    <t>當別當　加代子</t>
    <rPh sb="0" eb="1">
      <t>アタリ</t>
    </rPh>
    <rPh sb="1" eb="2">
      <t>ベツ</t>
    </rPh>
    <rPh sb="4" eb="7">
      <t>カヨコ</t>
    </rPh>
    <phoneticPr fontId="5"/>
  </si>
  <si>
    <t>689-3114</t>
  </si>
  <si>
    <t>0858-58-2373</t>
  </si>
  <si>
    <t>中国財務局長（銀代）第150号</t>
  </si>
  <si>
    <t>安田</t>
    <rPh sb="0" eb="2">
      <t>ヤスダ</t>
    </rPh>
    <phoneticPr fontId="5"/>
  </si>
  <si>
    <t>濵﨑　俊美</t>
    <rPh sb="0" eb="1">
      <t>ハマ</t>
    </rPh>
    <rPh sb="1" eb="2">
      <t>サキ</t>
    </rPh>
    <rPh sb="3" eb="5">
      <t>トシミ</t>
    </rPh>
    <phoneticPr fontId="5"/>
  </si>
  <si>
    <t>692-0205</t>
  </si>
  <si>
    <t>島根県安来市伯太町安田中１２８－１</t>
  </si>
  <si>
    <t>0854-37-0701</t>
  </si>
  <si>
    <t>中国財務局長（銀代）第153号</t>
  </si>
  <si>
    <t>桐陽台</t>
    <rPh sb="0" eb="1">
      <t>キリ</t>
    </rPh>
    <rPh sb="1" eb="3">
      <t>ヨウダイ</t>
    </rPh>
    <phoneticPr fontId="5"/>
  </si>
  <si>
    <t>田中　禎乃</t>
    <rPh sb="0" eb="2">
      <t>タナカ</t>
    </rPh>
    <rPh sb="3" eb="4">
      <t>サダ</t>
    </rPh>
    <rPh sb="4" eb="5">
      <t>ノ</t>
    </rPh>
    <phoneticPr fontId="5"/>
  </si>
  <si>
    <t>731-0212</t>
  </si>
  <si>
    <t>広島県広島市安佐北区三入東１－３１－１</t>
  </si>
  <si>
    <t>082-818-6171</t>
  </si>
  <si>
    <t>中国財務局長（銀代）第154号</t>
  </si>
  <si>
    <t>出口</t>
    <rPh sb="0" eb="2">
      <t>デグチ</t>
    </rPh>
    <phoneticPr fontId="5"/>
  </si>
  <si>
    <t>田村　琴巳</t>
    <rPh sb="0" eb="2">
      <t>タムラ</t>
    </rPh>
    <rPh sb="3" eb="4">
      <t>コト</t>
    </rPh>
    <rPh sb="4" eb="5">
      <t>ミ</t>
    </rPh>
    <phoneticPr fontId="5"/>
  </si>
  <si>
    <t>広島県庄原市西城町平子２２６－５</t>
  </si>
  <si>
    <t>08248-2-2848</t>
  </si>
  <si>
    <t>中国財務局長（銀代）第155号</t>
  </si>
  <si>
    <t>糸井</t>
    <rPh sb="0" eb="2">
      <t>イトイ</t>
    </rPh>
    <phoneticPr fontId="5"/>
  </si>
  <si>
    <t>上里　直矢</t>
    <rPh sb="0" eb="2">
      <t>カミサト</t>
    </rPh>
    <rPh sb="3" eb="5">
      <t>チョクヤ</t>
    </rPh>
    <phoneticPr fontId="5"/>
  </si>
  <si>
    <t>729-6212</t>
  </si>
  <si>
    <t>広島県三次市糸井町１２４２</t>
  </si>
  <si>
    <t>0824-66-3343</t>
  </si>
  <si>
    <t>中国財務局長（銀代）第156号</t>
  </si>
  <si>
    <t>別府</t>
    <rPh sb="0" eb="2">
      <t>ベップ</t>
    </rPh>
    <phoneticPr fontId="5"/>
  </si>
  <si>
    <t>岸田　泰</t>
    <rPh sb="0" eb="2">
      <t>キシダ</t>
    </rPh>
    <rPh sb="3" eb="4">
      <t>ユタカ</t>
    </rPh>
    <phoneticPr fontId="5"/>
  </si>
  <si>
    <t>689-1211</t>
  </si>
  <si>
    <t>鳥取県鳥取市用瀬町別府９２－１</t>
  </si>
  <si>
    <t>0858-87-3351</t>
  </si>
  <si>
    <t>中国財務局長（銀代）第157号</t>
  </si>
  <si>
    <t>上私都</t>
    <rPh sb="0" eb="1">
      <t>ウエ</t>
    </rPh>
    <rPh sb="1" eb="3">
      <t>ワタクシト</t>
    </rPh>
    <phoneticPr fontId="5"/>
  </si>
  <si>
    <t>田中　珠美</t>
    <rPh sb="0" eb="2">
      <t>タナカ</t>
    </rPh>
    <rPh sb="3" eb="5">
      <t>タマミ</t>
    </rPh>
    <phoneticPr fontId="5"/>
  </si>
  <si>
    <t>680-0305</t>
  </si>
  <si>
    <t>鳥取県八頭郡八頭町麻生３９５－１</t>
  </si>
  <si>
    <t>0858-74-0359</t>
  </si>
  <si>
    <t>中国財務局長（銀代）第158号</t>
  </si>
  <si>
    <t>備中落合</t>
    <rPh sb="0" eb="1">
      <t>ビ</t>
    </rPh>
    <rPh sb="1" eb="4">
      <t>ナカオチアイ</t>
    </rPh>
    <phoneticPr fontId="5"/>
  </si>
  <si>
    <t>西平　直美</t>
    <rPh sb="0" eb="2">
      <t>ニシヒラ</t>
    </rPh>
    <rPh sb="3" eb="5">
      <t>ナオミ</t>
    </rPh>
    <phoneticPr fontId="5"/>
  </si>
  <si>
    <t>716-0061</t>
  </si>
  <si>
    <t>岡山県高梁市落合町阿部２６９１</t>
  </si>
  <si>
    <t>0866-22-7495</t>
  </si>
  <si>
    <t>中国財務局長（銀代）第159号</t>
  </si>
  <si>
    <t>中福田</t>
    <rPh sb="0" eb="1">
      <t>ナカ</t>
    </rPh>
    <rPh sb="1" eb="3">
      <t>フクタ</t>
    </rPh>
    <phoneticPr fontId="5"/>
  </si>
  <si>
    <t>中島　武則</t>
    <rPh sb="0" eb="2">
      <t>ナカジマ</t>
    </rPh>
    <rPh sb="3" eb="5">
      <t>タケノリ</t>
    </rPh>
    <phoneticPr fontId="5"/>
  </si>
  <si>
    <t>717-0501</t>
  </si>
  <si>
    <t>岡山県真庭市蒜山中福田２８０－３</t>
  </si>
  <si>
    <t>0867-66-3633</t>
  </si>
  <si>
    <t>中国財務局長（銀代）第161号</t>
  </si>
  <si>
    <t>須子</t>
    <rPh sb="0" eb="1">
      <t>ス</t>
    </rPh>
    <rPh sb="1" eb="2">
      <t>コ</t>
    </rPh>
    <phoneticPr fontId="5"/>
  </si>
  <si>
    <t>齋藤　辰哉</t>
    <rPh sb="0" eb="2">
      <t>サイトウ</t>
    </rPh>
    <rPh sb="3" eb="5">
      <t>タツヤ</t>
    </rPh>
    <phoneticPr fontId="5"/>
  </si>
  <si>
    <t>698-0036</t>
  </si>
  <si>
    <t>島根県益田市須子町２０－４０</t>
  </si>
  <si>
    <t>0856-23-2133</t>
  </si>
  <si>
    <t>中国財務局長（銀代）第162号</t>
  </si>
  <si>
    <t>宮部</t>
    <rPh sb="0" eb="2">
      <t>ミヤベ</t>
    </rPh>
    <phoneticPr fontId="5"/>
  </si>
  <si>
    <t>末澤　未央</t>
    <rPh sb="0" eb="1">
      <t>スエ</t>
    </rPh>
    <rPh sb="1" eb="2">
      <t>サワ</t>
    </rPh>
    <rPh sb="3" eb="5">
      <t>ミオ</t>
    </rPh>
    <phoneticPr fontId="5"/>
  </si>
  <si>
    <t>中国財務局長（銀代）第163号</t>
  </si>
  <si>
    <t>前田</t>
    <rPh sb="0" eb="2">
      <t>マエダ</t>
    </rPh>
    <phoneticPr fontId="5"/>
  </si>
  <si>
    <t>江崎　法子</t>
    <rPh sb="0" eb="2">
      <t>エザキ</t>
    </rPh>
    <rPh sb="3" eb="5">
      <t>ノリコ</t>
    </rPh>
    <phoneticPr fontId="5"/>
  </si>
  <si>
    <t>752-0997</t>
  </si>
  <si>
    <t>山口県下関市大字前田１５</t>
    <rPh sb="6" eb="8">
      <t>オオアザ</t>
    </rPh>
    <phoneticPr fontId="5"/>
  </si>
  <si>
    <t>083-233-2877</t>
  </si>
  <si>
    <t>中国財務局長（銀代）第165号</t>
  </si>
  <si>
    <t>平</t>
    <rPh sb="0" eb="1">
      <t>タイ</t>
    </rPh>
    <phoneticPr fontId="5"/>
  </si>
  <si>
    <t>岡本　容子</t>
    <rPh sb="0" eb="2">
      <t>オカモト</t>
    </rPh>
    <rPh sb="3" eb="5">
      <t>ヨウコ</t>
    </rPh>
    <phoneticPr fontId="5"/>
  </si>
  <si>
    <t>720-0202</t>
  </si>
  <si>
    <t>広島県福山市鞆町後地１７０２</t>
  </si>
  <si>
    <t>中国財務局長（銀代）第166号</t>
  </si>
  <si>
    <t>中国財務局長（銀代）第167号</t>
  </si>
  <si>
    <t>中国財務局長（銀代）第168号</t>
  </si>
  <si>
    <t>鳥取いなば農業協同組合</t>
  </si>
  <si>
    <t>福山瀬戸</t>
  </si>
  <si>
    <t>福山市農業協同組合</t>
  </si>
  <si>
    <t>長崎県松浦市鷹島町三里免１５４９－１</t>
  </si>
  <si>
    <t>長崎県壱岐市郷ノ浦町平人触５１</t>
  </si>
  <si>
    <t>立花</t>
    <phoneticPr fontId="5"/>
  </si>
  <si>
    <t>佐賀県伊万里市立花町１９２２－３８</t>
    <phoneticPr fontId="5"/>
  </si>
  <si>
    <t>佐賀県三養基郡みやき町大字東津１７５６－３</t>
  </si>
  <si>
    <t>福岡県うきは市浮羽町妹川２２９７－１</t>
  </si>
  <si>
    <t>長崎県佐世保市鹿町町下歌ヶ浦８１１</t>
    <phoneticPr fontId="5"/>
  </si>
  <si>
    <t>福岡県飯塚市明星寺１３１－１</t>
  </si>
  <si>
    <t>福岡県朝倉市杷木星丸１１６９－１０</t>
  </si>
  <si>
    <t>佐賀県武雄市武雄町大字武雄２１３－３</t>
  </si>
  <si>
    <t>福岡県太宰府市青山２－５－７</t>
  </si>
  <si>
    <t>佐賀県西松浦郡有田町中樽３－１－９</t>
  </si>
  <si>
    <t>福岡県宮若市山口２５６０－４</t>
  </si>
  <si>
    <t>福岡県三井郡大刀洗町山隈１７３８－１８</t>
  </si>
  <si>
    <t>甘木神田町</t>
    <phoneticPr fontId="5"/>
  </si>
  <si>
    <t>福岡県朝倉市甘木２３９９－２</t>
    <phoneticPr fontId="5"/>
  </si>
  <si>
    <t>福岡県遠賀郡岡垣町東高陽１－３－２２</t>
  </si>
  <si>
    <t>福岡県行橋市大字草野３３２－１</t>
  </si>
  <si>
    <t>松尾</t>
  </si>
  <si>
    <t>長崎県島原市有明町大三東甲２０１１</t>
    <phoneticPr fontId="5"/>
  </si>
  <si>
    <t>赤池上野</t>
  </si>
  <si>
    <t>福岡県田川郡福智町上野２１０８－１</t>
    <phoneticPr fontId="5"/>
  </si>
  <si>
    <t>本木</t>
  </si>
  <si>
    <t>福岡県大川市大字本木室８６</t>
  </si>
  <si>
    <t>千々</t>
  </si>
  <si>
    <t>小松原</t>
  </si>
  <si>
    <t>福岡県福岡市西区生の松原４－１３－１０</t>
  </si>
  <si>
    <t>牛屋</t>
  </si>
  <si>
    <t>佐賀県杵島郡白石町大字牛屋７４２３－１０</t>
  </si>
  <si>
    <t>下原</t>
  </si>
  <si>
    <t>長崎県対馬市厳原町下原久保２７７－３</t>
  </si>
  <si>
    <t>幾久山</t>
  </si>
  <si>
    <t>長崎県五島市玉之浦町幾久山４３０－１</t>
  </si>
  <si>
    <t>馬ノ元</t>
  </si>
  <si>
    <t>長崎県平戸市田平町深月免１５８－１</t>
  </si>
  <si>
    <t>大宝</t>
  </si>
  <si>
    <t>長崎県五島市玉之浦町大宝６３８－１</t>
  </si>
  <si>
    <t>小川島</t>
  </si>
  <si>
    <t>佐賀県唐津市呼子町小川島２０８</t>
  </si>
  <si>
    <t>中須</t>
  </si>
  <si>
    <t>長崎県五島市玉之浦町中須２２６－１</t>
  </si>
  <si>
    <t>堤</t>
  </si>
  <si>
    <t>長崎県平戸市堤町１０１３－１</t>
  </si>
  <si>
    <t>寿命</t>
  </si>
  <si>
    <t>福岡県嘉穂郡桂川町寿命１５０－７</t>
  </si>
  <si>
    <t>砥川</t>
  </si>
  <si>
    <t>寺井</t>
  </si>
  <si>
    <t>柳田</t>
  </si>
  <si>
    <t>長崎県壱岐市郷ノ浦町柳田触１８７－１</t>
    <rPh sb="12" eb="13">
      <t>フ</t>
    </rPh>
    <phoneticPr fontId="5"/>
  </si>
  <si>
    <t>西有家長野</t>
  </si>
  <si>
    <t>長崎県南島原市西有家町長野２１６２－１</t>
  </si>
  <si>
    <t>仮屋</t>
  </si>
  <si>
    <t>佐賀県東松浦郡玄海町大字石田１０７９－１</t>
  </si>
  <si>
    <t>千栗</t>
  </si>
  <si>
    <t>佐賀県三養基郡みやき町大字白壁２３３１－７</t>
  </si>
  <si>
    <t>伊福貴</t>
  </si>
  <si>
    <t>長崎県五島市伊福貴町３８０</t>
  </si>
  <si>
    <t>厳原久田</t>
  </si>
  <si>
    <t>厳原久和</t>
  </si>
  <si>
    <t>長崎県対馬市厳原町久和３７０</t>
  </si>
  <si>
    <t>川原</t>
  </si>
  <si>
    <t>長崎県長崎市川原町２３５５</t>
  </si>
  <si>
    <t>八幡浦</t>
  </si>
  <si>
    <t>長崎県壱岐市芦辺町諸吉本村触２０８３</t>
  </si>
  <si>
    <t>諫早久山</t>
  </si>
  <si>
    <t>長崎県諫早市青葉台２１８</t>
  </si>
  <si>
    <t>獅子</t>
  </si>
  <si>
    <t>長崎県平戸市獅子町１７５５－１</t>
  </si>
  <si>
    <t>大村久原</t>
  </si>
  <si>
    <t>長崎県大村市久原２－１００１－１</t>
  </si>
  <si>
    <t>新宮浜</t>
  </si>
  <si>
    <t>福岡県糟屋郡新宮町大字新宮２４５</t>
  </si>
  <si>
    <t>佐世保大和</t>
  </si>
  <si>
    <t>長崎県佐世保市大和町７３１－１２</t>
  </si>
  <si>
    <t>久留米大杜</t>
  </si>
  <si>
    <t>福岡県久留米市宮ノ陣町大杜４２９－７</t>
  </si>
  <si>
    <t>宗像ひかりヶ丘</t>
  </si>
  <si>
    <t>福岡県宗像市河東１１１１－８</t>
  </si>
  <si>
    <t>奈留島大串</t>
  </si>
  <si>
    <t>長崎県五島市奈留町大串８７９－２</t>
    <phoneticPr fontId="5"/>
  </si>
  <si>
    <t>苅田富久</t>
  </si>
  <si>
    <t>福岡県京都郡苅田町富久町２－２７－９</t>
  </si>
  <si>
    <t>唐原</t>
  </si>
  <si>
    <t>福岡県築上郡上毛町大字上唐原１６６５－１</t>
  </si>
  <si>
    <t>薄香</t>
  </si>
  <si>
    <t>長崎県平戸市鏡川町４３２－４</t>
  </si>
  <si>
    <t>姫治</t>
  </si>
  <si>
    <t>福岡県うきは市浮羽町新川４４３０－１</t>
  </si>
  <si>
    <t>佐世保木風</t>
  </si>
  <si>
    <t>長崎県佐世保市木風町１－１９</t>
  </si>
  <si>
    <t>早崎</t>
  </si>
  <si>
    <t>長崎県南島原市口之津町乙２３５５－４</t>
  </si>
  <si>
    <t>前浜</t>
  </si>
  <si>
    <t>長崎県松浦市調川町平尾免２０７</t>
  </si>
  <si>
    <t>橋本</t>
  </si>
  <si>
    <t>福岡県柳川市三橋町柳河１０４０－１７</t>
  </si>
  <si>
    <t>中</t>
  </si>
  <si>
    <t>福岡県大野城市中３－６－３５</t>
  </si>
  <si>
    <t>白木野</t>
  </si>
  <si>
    <t>長崎県南島原市南有馬町丙２１６５－３</t>
  </si>
  <si>
    <t>田代</t>
  </si>
  <si>
    <t>長崎県松浦市御厨町田代免７３７</t>
  </si>
  <si>
    <t>嵯峨島</t>
  </si>
  <si>
    <t>長崎県五島市三井楽町嵯峨島６４２</t>
  </si>
  <si>
    <t>大牟田久福木</t>
  </si>
  <si>
    <t>福岡県大牟田市大字久福木４５６</t>
  </si>
  <si>
    <t>浅井</t>
  </si>
  <si>
    <t>佐賀県鳥栖市萓方町２３０－３５</t>
    <phoneticPr fontId="5"/>
  </si>
  <si>
    <t>千々石木場</t>
  </si>
  <si>
    <t>長崎県雲仙市千々石町庚７３８－２</t>
  </si>
  <si>
    <t>西木場</t>
  </si>
  <si>
    <t>長崎県松浦市御厨町西田免字宮ノ山８２３－１２</t>
  </si>
  <si>
    <t>御堂</t>
  </si>
  <si>
    <t>三川内山</t>
  </si>
  <si>
    <t>長崎県佐世保市三川内町１０９０</t>
  </si>
  <si>
    <t>瀬戸越</t>
  </si>
  <si>
    <t>長崎県佐世保市瀬戸越２ー７ー１１</t>
    <phoneticPr fontId="5"/>
  </si>
  <si>
    <t>諫早平山</t>
  </si>
  <si>
    <t>長崎県諫早市小船越町１２６６</t>
  </si>
  <si>
    <t>猪膝</t>
  </si>
  <si>
    <t>小迎</t>
  </si>
  <si>
    <t>長崎県西海市西彼町小迎郷１０００－１</t>
  </si>
  <si>
    <t>小郡津古</t>
  </si>
  <si>
    <t>福岡県小郡市津古５２１－４</t>
  </si>
  <si>
    <t>市場山下</t>
  </si>
  <si>
    <t>福岡県大牟田市大字宮崎６－５</t>
    <rPh sb="9" eb="11">
      <t>ミヤザキ</t>
    </rPh>
    <phoneticPr fontId="5"/>
  </si>
  <si>
    <t>諫早幸町</t>
  </si>
  <si>
    <t>長崎県諫早市幸町７９－５９</t>
  </si>
  <si>
    <t>的山</t>
  </si>
  <si>
    <t>長崎県平戸市大島村的山川内４０９－４</t>
  </si>
  <si>
    <t>久木山</t>
  </si>
  <si>
    <t>長崎県南島原市口之津町甲３１４４</t>
  </si>
  <si>
    <t>末宝</t>
  </si>
  <si>
    <t>長崎県南島原市深江町乙１２６０</t>
  </si>
  <si>
    <t>諫早福田</t>
  </si>
  <si>
    <t>長崎県諫早市福田町１－５</t>
  </si>
  <si>
    <t>手熊</t>
  </si>
  <si>
    <t>長崎県長崎市手熊町３３１－２０</t>
  </si>
  <si>
    <t>節丸</t>
  </si>
  <si>
    <t>福岡県京都郡みやこ町節丸１２１７－１</t>
  </si>
  <si>
    <t>臼田</t>
  </si>
  <si>
    <t>福岡県築上郡築上町大字臼田７１５－１</t>
  </si>
  <si>
    <t>富の原</t>
  </si>
  <si>
    <t>長崎県大村市富の原１－１４３２－７</t>
  </si>
  <si>
    <t>川良</t>
  </si>
  <si>
    <t>佐賀県武雄市武雄町大字富岡９８００</t>
  </si>
  <si>
    <t>千々賀</t>
  </si>
  <si>
    <t>佐賀県唐津市千々賀６６７</t>
  </si>
  <si>
    <t>大和栄</t>
  </si>
  <si>
    <t>山ノ上</t>
  </si>
  <si>
    <t>長崎県雲仙市国見町神代辛５０８</t>
  </si>
  <si>
    <t>滝川内</t>
  </si>
  <si>
    <t>佐賀県伊万里市東山代町滝川内２１０８</t>
  </si>
  <si>
    <t>長崎県南松浦郡新上五島町荒川郷３７－２</t>
  </si>
  <si>
    <t>舟津</t>
  </si>
  <si>
    <t>長崎県諫早市多良見町木床１５５９</t>
  </si>
  <si>
    <t>吉野ヶ里公園駅前</t>
  </si>
  <si>
    <t>佐賀県神埼郡吉野ヶ里町吉田２７２－１７</t>
  </si>
  <si>
    <t>佐世保大潟</t>
  </si>
  <si>
    <t>長崎県佐世保市大潟町５０－６</t>
  </si>
  <si>
    <t>戸田</t>
  </si>
  <si>
    <t>長崎県島原市有明町湯江丁１５６３</t>
  </si>
  <si>
    <t>東空閑</t>
  </si>
  <si>
    <t>長崎県島原市有明町大三東丙１４９－１</t>
  </si>
  <si>
    <t>臼の浦</t>
  </si>
  <si>
    <t>西有家竜石</t>
  </si>
  <si>
    <t>長崎県南島原市西有家町龍石５０８２－４８</t>
  </si>
  <si>
    <t>稲光</t>
  </si>
  <si>
    <t>福岡県宮若市稲光７１２－１</t>
  </si>
  <si>
    <t>新津</t>
  </si>
  <si>
    <t>福岡県京都郡苅田町新津３－２－１１</t>
  </si>
  <si>
    <t>江島</t>
  </si>
  <si>
    <t>長崎県西海市崎戸町江島１９３－１</t>
  </si>
  <si>
    <t>西有家見岳</t>
  </si>
  <si>
    <t>長崎県南島原市西有家町見岳８０９</t>
  </si>
  <si>
    <t>不動山</t>
  </si>
  <si>
    <t>佐賀県嬉野市嬉野町大字不動山甲３－２</t>
  </si>
  <si>
    <t>遠賀松ノ本</t>
  </si>
  <si>
    <t>福岡県遠賀郡遠賀町松の本５－１０－１２</t>
  </si>
  <si>
    <t>南が丘</t>
  </si>
  <si>
    <t>長崎県長崎市南が丘町２－１１</t>
  </si>
  <si>
    <t>蔵数</t>
  </si>
  <si>
    <t>福岡県筑後市大字蔵数６３６－１</t>
  </si>
  <si>
    <t>長崎県佐世保市江迎町乱橋５６６－６</t>
    <rPh sb="3" eb="7">
      <t>サセボシ</t>
    </rPh>
    <phoneticPr fontId="5"/>
  </si>
  <si>
    <t>崎戸本郷</t>
  </si>
  <si>
    <t>長崎県西海市崎戸町本郷１０４８</t>
  </si>
  <si>
    <t>黒汐</t>
  </si>
  <si>
    <t>長崎県松浦市志佐町白浜免１９５１－３</t>
  </si>
  <si>
    <t>加部島</t>
  </si>
  <si>
    <t>佐賀県唐津市呼子町加部島１０９７</t>
  </si>
  <si>
    <t>持丸</t>
  </si>
  <si>
    <t>佐賀県三養基郡みやき町大字天建寺３７６－１</t>
  </si>
  <si>
    <t>似首</t>
  </si>
  <si>
    <t>長崎県南松浦郡新上五島町似首郷７６２</t>
  </si>
  <si>
    <t>横武</t>
  </si>
  <si>
    <t>福岡県豊前市大字薬師寺７０－３</t>
  </si>
  <si>
    <t>福島土谷</t>
  </si>
  <si>
    <t>長崎県松浦市福島町土谷免６９３－８</t>
  </si>
  <si>
    <t>大渡</t>
  </si>
  <si>
    <t>佐賀県武雄市北方町大字大渡３６６７－２</t>
  </si>
  <si>
    <t>福岡財務支局長（銀代）第8号</t>
    <rPh sb="0" eb="2">
      <t>フクオカ</t>
    </rPh>
    <rPh sb="2" eb="4">
      <t>ザイム</t>
    </rPh>
    <rPh sb="4" eb="7">
      <t>シキョクチョウ</t>
    </rPh>
    <rPh sb="8" eb="9">
      <t>ギン</t>
    </rPh>
    <rPh sb="9" eb="10">
      <t>ダイ</t>
    </rPh>
    <rPh sb="11" eb="12">
      <t>ダイ</t>
    </rPh>
    <rPh sb="13" eb="14">
      <t>ゴウ</t>
    </rPh>
    <phoneticPr fontId="5"/>
  </si>
  <si>
    <t>仲町</t>
    <rPh sb="0" eb="2">
      <t>ナカマチ</t>
    </rPh>
    <phoneticPr fontId="5"/>
  </si>
  <si>
    <t>859-2502</t>
    <phoneticPr fontId="5"/>
  </si>
  <si>
    <t>長崎県南島原市口之津町甲１１６０</t>
    <rPh sb="0" eb="3">
      <t>ナガサキケン</t>
    </rPh>
    <rPh sb="3" eb="4">
      <t>ミナミ</t>
    </rPh>
    <rPh sb="4" eb="6">
      <t>シマバラ</t>
    </rPh>
    <rPh sb="6" eb="7">
      <t>シ</t>
    </rPh>
    <rPh sb="7" eb="10">
      <t>クチノツ</t>
    </rPh>
    <rPh sb="10" eb="11">
      <t>マチ</t>
    </rPh>
    <rPh sb="11" eb="12">
      <t>コウ</t>
    </rPh>
    <phoneticPr fontId="5"/>
  </si>
  <si>
    <t>福岡財務支局長（銀代）第10号</t>
    <rPh sb="0" eb="2">
      <t>フクオカ</t>
    </rPh>
    <rPh sb="2" eb="4">
      <t>ザイム</t>
    </rPh>
    <rPh sb="4" eb="7">
      <t>シキョクチョウ</t>
    </rPh>
    <rPh sb="8" eb="9">
      <t>ギン</t>
    </rPh>
    <rPh sb="9" eb="10">
      <t>ダイ</t>
    </rPh>
    <rPh sb="11" eb="12">
      <t>ダイ</t>
    </rPh>
    <rPh sb="14" eb="15">
      <t>ゴウ</t>
    </rPh>
    <phoneticPr fontId="5"/>
  </si>
  <si>
    <t>勝浦</t>
    <rPh sb="0" eb="2">
      <t>カツウラ</t>
    </rPh>
    <phoneticPr fontId="5"/>
  </si>
  <si>
    <t>811-3521</t>
    <phoneticPr fontId="5"/>
  </si>
  <si>
    <t>福岡県福津市勝浦３１５５－１</t>
    <rPh sb="0" eb="3">
      <t>フクオカケン</t>
    </rPh>
    <rPh sb="3" eb="4">
      <t>フク</t>
    </rPh>
    <rPh sb="4" eb="5">
      <t>ツ</t>
    </rPh>
    <rPh sb="5" eb="6">
      <t>シ</t>
    </rPh>
    <rPh sb="6" eb="8">
      <t>カツウラ</t>
    </rPh>
    <phoneticPr fontId="5"/>
  </si>
  <si>
    <t>福岡財務支局長（銀代）第12号</t>
    <rPh sb="0" eb="2">
      <t>フクオカ</t>
    </rPh>
    <rPh sb="2" eb="4">
      <t>ザイム</t>
    </rPh>
    <rPh sb="4" eb="7">
      <t>シキョクチョウ</t>
    </rPh>
    <rPh sb="8" eb="9">
      <t>ギン</t>
    </rPh>
    <rPh sb="9" eb="10">
      <t>ダイ</t>
    </rPh>
    <rPh sb="11" eb="12">
      <t>ダイ</t>
    </rPh>
    <rPh sb="14" eb="15">
      <t>ゴウ</t>
    </rPh>
    <phoneticPr fontId="5"/>
  </si>
  <si>
    <t>山畑</t>
    <phoneticPr fontId="5"/>
  </si>
  <si>
    <t>854-0502</t>
    <phoneticPr fontId="5"/>
  </si>
  <si>
    <t>長崎県雲仙市小浜町山畑９０２</t>
    <rPh sb="0" eb="3">
      <t>ナガサキケン</t>
    </rPh>
    <rPh sb="3" eb="5">
      <t>ウンゼン</t>
    </rPh>
    <rPh sb="5" eb="6">
      <t>シ</t>
    </rPh>
    <rPh sb="6" eb="9">
      <t>オバママチ</t>
    </rPh>
    <rPh sb="9" eb="10">
      <t>ヤマ</t>
    </rPh>
    <rPh sb="10" eb="11">
      <t>ハタ</t>
    </rPh>
    <phoneticPr fontId="5"/>
  </si>
  <si>
    <t>福岡財務支局長（銀代）第13号</t>
    <rPh sb="0" eb="2">
      <t>フクオカ</t>
    </rPh>
    <rPh sb="2" eb="4">
      <t>ザイム</t>
    </rPh>
    <rPh sb="4" eb="7">
      <t>シキョクチョウ</t>
    </rPh>
    <rPh sb="8" eb="9">
      <t>ギン</t>
    </rPh>
    <rPh sb="9" eb="10">
      <t>ダイ</t>
    </rPh>
    <rPh sb="11" eb="12">
      <t>ダイ</t>
    </rPh>
    <rPh sb="14" eb="15">
      <t>ゴウ</t>
    </rPh>
    <phoneticPr fontId="5"/>
  </si>
  <si>
    <t>立野川内</t>
    <rPh sb="0" eb="2">
      <t>タテノ</t>
    </rPh>
    <rPh sb="2" eb="4">
      <t>カワウチ</t>
    </rPh>
    <phoneticPr fontId="5"/>
  </si>
  <si>
    <t>849-2305</t>
    <phoneticPr fontId="5"/>
  </si>
  <si>
    <t>佐賀県武雄市山内町大字宮野舘２３５７０－９</t>
    <rPh sb="0" eb="3">
      <t>サガケン</t>
    </rPh>
    <rPh sb="3" eb="6">
      <t>タケオシ</t>
    </rPh>
    <rPh sb="6" eb="8">
      <t>ヤマウチ</t>
    </rPh>
    <rPh sb="8" eb="9">
      <t>マチ</t>
    </rPh>
    <rPh sb="9" eb="11">
      <t>オオアザ</t>
    </rPh>
    <rPh sb="11" eb="13">
      <t>ミヤノ</t>
    </rPh>
    <rPh sb="13" eb="14">
      <t>タテ</t>
    </rPh>
    <phoneticPr fontId="5"/>
  </si>
  <si>
    <t>福岡財務支局長（銀代）第19号</t>
    <rPh sb="0" eb="2">
      <t>フクオカ</t>
    </rPh>
    <rPh sb="2" eb="4">
      <t>ザイム</t>
    </rPh>
    <rPh sb="4" eb="7">
      <t>シキョクチョウ</t>
    </rPh>
    <rPh sb="8" eb="9">
      <t>ギン</t>
    </rPh>
    <rPh sb="9" eb="10">
      <t>ダイ</t>
    </rPh>
    <rPh sb="11" eb="12">
      <t>ダイ</t>
    </rPh>
    <rPh sb="14" eb="15">
      <t>ゴウ</t>
    </rPh>
    <phoneticPr fontId="5"/>
  </si>
  <si>
    <t>瀬野</t>
    <rPh sb="0" eb="2">
      <t>セノ</t>
    </rPh>
    <phoneticPr fontId="5"/>
  </si>
  <si>
    <t>859-1504</t>
    <phoneticPr fontId="5"/>
  </si>
  <si>
    <t>長崎県南島原市深江町丁５７３０</t>
    <rPh sb="0" eb="3">
      <t>ナガサキケン</t>
    </rPh>
    <rPh sb="3" eb="4">
      <t>ミナミ</t>
    </rPh>
    <rPh sb="4" eb="7">
      <t>シマバラシ</t>
    </rPh>
    <rPh sb="7" eb="10">
      <t>フカエチョウ</t>
    </rPh>
    <rPh sb="10" eb="11">
      <t>チョウ</t>
    </rPh>
    <phoneticPr fontId="5"/>
  </si>
  <si>
    <t>福岡財務支局長（銀代）第20号</t>
    <rPh sb="0" eb="2">
      <t>フクオカ</t>
    </rPh>
    <rPh sb="2" eb="4">
      <t>ザイム</t>
    </rPh>
    <rPh sb="4" eb="7">
      <t>シキョクチョウ</t>
    </rPh>
    <rPh sb="8" eb="9">
      <t>ギン</t>
    </rPh>
    <rPh sb="9" eb="10">
      <t>ダイ</t>
    </rPh>
    <rPh sb="11" eb="12">
      <t>ダイ</t>
    </rPh>
    <rPh sb="14" eb="15">
      <t>ゴウ</t>
    </rPh>
    <phoneticPr fontId="5"/>
  </si>
  <si>
    <t>川子団地内</t>
    <rPh sb="0" eb="1">
      <t>カワ</t>
    </rPh>
    <rPh sb="1" eb="2">
      <t>コ</t>
    </rPh>
    <rPh sb="2" eb="4">
      <t>ダンチ</t>
    </rPh>
    <rPh sb="4" eb="5">
      <t>ナイ</t>
    </rPh>
    <phoneticPr fontId="5"/>
  </si>
  <si>
    <t>811-2114</t>
    <phoneticPr fontId="5"/>
  </si>
  <si>
    <t>福岡県糟屋郡須惠町大字上須惠１３２２－４６</t>
    <rPh sb="0" eb="2">
      <t>フクオカ</t>
    </rPh>
    <rPh sb="2" eb="3">
      <t>ケン</t>
    </rPh>
    <rPh sb="3" eb="5">
      <t>カスヤ</t>
    </rPh>
    <rPh sb="5" eb="6">
      <t>グン</t>
    </rPh>
    <rPh sb="6" eb="8">
      <t>スエ</t>
    </rPh>
    <rPh sb="8" eb="9">
      <t>マチ</t>
    </rPh>
    <rPh sb="9" eb="11">
      <t>オオアザ</t>
    </rPh>
    <rPh sb="11" eb="12">
      <t>ウエ</t>
    </rPh>
    <rPh sb="12" eb="14">
      <t>スエ</t>
    </rPh>
    <phoneticPr fontId="5"/>
  </si>
  <si>
    <t>福岡財務支局長（銀代）第21号</t>
    <rPh sb="0" eb="2">
      <t>フクオカ</t>
    </rPh>
    <rPh sb="2" eb="4">
      <t>ザイム</t>
    </rPh>
    <rPh sb="4" eb="7">
      <t>シキョクチョウ</t>
    </rPh>
    <rPh sb="8" eb="9">
      <t>ギン</t>
    </rPh>
    <rPh sb="9" eb="10">
      <t>ダイ</t>
    </rPh>
    <rPh sb="11" eb="12">
      <t>ダイ</t>
    </rPh>
    <rPh sb="14" eb="15">
      <t>ゴウ</t>
    </rPh>
    <phoneticPr fontId="5"/>
  </si>
  <si>
    <t>日島</t>
    <rPh sb="0" eb="1">
      <t>ヒ</t>
    </rPh>
    <rPh sb="1" eb="2">
      <t>シマ</t>
    </rPh>
    <phoneticPr fontId="5"/>
  </si>
  <si>
    <t>853-2313</t>
    <phoneticPr fontId="5"/>
  </si>
  <si>
    <t>長崎県南松浦郡新上五島町有福郷２６６－２４</t>
    <rPh sb="0" eb="3">
      <t>ナガサキケン</t>
    </rPh>
    <rPh sb="3" eb="7">
      <t>ミナミマツウラグン</t>
    </rPh>
    <rPh sb="7" eb="8">
      <t>シン</t>
    </rPh>
    <rPh sb="8" eb="12">
      <t>カミゴトウチョウ</t>
    </rPh>
    <rPh sb="12" eb="15">
      <t>アリフクゴウ</t>
    </rPh>
    <phoneticPr fontId="5"/>
  </si>
  <si>
    <t>福岡財務支局長（銀代）第23号</t>
    <rPh sb="0" eb="2">
      <t>フクオカ</t>
    </rPh>
    <rPh sb="2" eb="4">
      <t>ザイム</t>
    </rPh>
    <rPh sb="4" eb="7">
      <t>シキョクチョウ</t>
    </rPh>
    <rPh sb="8" eb="9">
      <t>ギン</t>
    </rPh>
    <rPh sb="9" eb="10">
      <t>ダイ</t>
    </rPh>
    <rPh sb="11" eb="12">
      <t>ダイ</t>
    </rPh>
    <rPh sb="14" eb="15">
      <t>ゴウ</t>
    </rPh>
    <phoneticPr fontId="5"/>
  </si>
  <si>
    <t>佐世保卸団地</t>
    <rPh sb="0" eb="3">
      <t>サセボ</t>
    </rPh>
    <rPh sb="3" eb="4">
      <t>オロシ</t>
    </rPh>
    <rPh sb="4" eb="6">
      <t>ダンチ</t>
    </rPh>
    <phoneticPr fontId="5"/>
  </si>
  <si>
    <t>857-1162</t>
    <phoneticPr fontId="5"/>
  </si>
  <si>
    <t>長崎県佐世保市卸本町１２－２</t>
    <rPh sb="0" eb="3">
      <t>ナガサキケン</t>
    </rPh>
    <rPh sb="3" eb="7">
      <t>サセボシ</t>
    </rPh>
    <rPh sb="7" eb="10">
      <t>オロシホンマチ</t>
    </rPh>
    <phoneticPr fontId="5"/>
  </si>
  <si>
    <t>福岡財務支局長（銀代）第27号</t>
    <rPh sb="0" eb="2">
      <t>フクオカ</t>
    </rPh>
    <rPh sb="2" eb="4">
      <t>ザイム</t>
    </rPh>
    <rPh sb="4" eb="7">
      <t>シキョクチョウ</t>
    </rPh>
    <rPh sb="8" eb="9">
      <t>ギン</t>
    </rPh>
    <rPh sb="9" eb="10">
      <t>ダイ</t>
    </rPh>
    <rPh sb="11" eb="12">
      <t>ダイ</t>
    </rPh>
    <rPh sb="14" eb="15">
      <t>ゴウ</t>
    </rPh>
    <phoneticPr fontId="5"/>
  </si>
  <si>
    <t>簑原</t>
    <rPh sb="0" eb="2">
      <t>ミノバル</t>
    </rPh>
    <phoneticPr fontId="9"/>
  </si>
  <si>
    <t>849-0102</t>
    <phoneticPr fontId="5"/>
  </si>
  <si>
    <t>佐賀県三養基郡みやき町大字簑原３２８６－１</t>
    <rPh sb="0" eb="3">
      <t>サガケン</t>
    </rPh>
    <rPh sb="3" eb="7">
      <t>ミヤキグン</t>
    </rPh>
    <rPh sb="10" eb="11">
      <t>マチ</t>
    </rPh>
    <rPh sb="11" eb="13">
      <t>オオアザ</t>
    </rPh>
    <rPh sb="13" eb="15">
      <t>ミノバル</t>
    </rPh>
    <phoneticPr fontId="5"/>
  </si>
  <si>
    <t>福岡財務支局長（銀代）第28号</t>
    <rPh sb="0" eb="2">
      <t>フクオカ</t>
    </rPh>
    <rPh sb="2" eb="4">
      <t>ザイム</t>
    </rPh>
    <rPh sb="4" eb="7">
      <t>シキョクチョウ</t>
    </rPh>
    <rPh sb="8" eb="9">
      <t>ギン</t>
    </rPh>
    <rPh sb="9" eb="10">
      <t>ダイ</t>
    </rPh>
    <rPh sb="11" eb="12">
      <t>ダイ</t>
    </rPh>
    <rPh sb="14" eb="15">
      <t>ゴウ</t>
    </rPh>
    <phoneticPr fontId="5"/>
  </si>
  <si>
    <t>西蒲池</t>
    <rPh sb="0" eb="3">
      <t>ニシカマチ</t>
    </rPh>
    <phoneticPr fontId="9"/>
  </si>
  <si>
    <t>832-0006</t>
    <phoneticPr fontId="5"/>
  </si>
  <si>
    <t>福岡県柳川市東蒲池１５１７－１</t>
    <rPh sb="0" eb="3">
      <t>フクオカケン</t>
    </rPh>
    <rPh sb="3" eb="6">
      <t>ヤナガワシ</t>
    </rPh>
    <rPh sb="6" eb="9">
      <t>ヒガシカマチ</t>
    </rPh>
    <phoneticPr fontId="14"/>
  </si>
  <si>
    <t>福岡財務支局長（銀代）第29号</t>
    <rPh sb="0" eb="2">
      <t>フクオカ</t>
    </rPh>
    <rPh sb="2" eb="4">
      <t>ザイム</t>
    </rPh>
    <rPh sb="4" eb="7">
      <t>シキョクチョウ</t>
    </rPh>
    <rPh sb="8" eb="9">
      <t>ギン</t>
    </rPh>
    <rPh sb="9" eb="10">
      <t>ダイ</t>
    </rPh>
    <rPh sb="11" eb="12">
      <t>ダイ</t>
    </rPh>
    <rPh sb="14" eb="15">
      <t>ゴウ</t>
    </rPh>
    <phoneticPr fontId="5"/>
  </si>
  <si>
    <t>西海郷</t>
    <rPh sb="0" eb="2">
      <t>サイカイ</t>
    </rPh>
    <rPh sb="2" eb="3">
      <t>ゴウ</t>
    </rPh>
    <phoneticPr fontId="9"/>
  </si>
  <si>
    <t>851-3101</t>
    <phoneticPr fontId="5"/>
  </si>
  <si>
    <t>長崎県長崎市西海町２１７２－１</t>
    <phoneticPr fontId="14"/>
  </si>
  <si>
    <t>095-884-1616</t>
    <phoneticPr fontId="5"/>
  </si>
  <si>
    <t>福岡財務支局長（銀代）第31号</t>
    <rPh sb="0" eb="2">
      <t>フクオカ</t>
    </rPh>
    <rPh sb="2" eb="4">
      <t>ザイム</t>
    </rPh>
    <rPh sb="4" eb="7">
      <t>シキョクチョウ</t>
    </rPh>
    <rPh sb="8" eb="9">
      <t>ギン</t>
    </rPh>
    <rPh sb="9" eb="10">
      <t>ダイ</t>
    </rPh>
    <rPh sb="11" eb="12">
      <t>ダイ</t>
    </rPh>
    <rPh sb="14" eb="15">
      <t>ゴウ</t>
    </rPh>
    <phoneticPr fontId="5"/>
  </si>
  <si>
    <t>福岡免</t>
    <rPh sb="0" eb="3">
      <t>フクオカメン</t>
    </rPh>
    <phoneticPr fontId="9"/>
  </si>
  <si>
    <t>814-0164</t>
    <phoneticPr fontId="5"/>
  </si>
  <si>
    <t>福岡県福岡市早良区賀茂１－３２－１１</t>
    <phoneticPr fontId="5"/>
  </si>
  <si>
    <t>福岡財務支局長（銀代）第32号</t>
    <rPh sb="0" eb="2">
      <t>フクオカ</t>
    </rPh>
    <rPh sb="2" eb="4">
      <t>ザイム</t>
    </rPh>
    <rPh sb="4" eb="7">
      <t>シキョクチョウ</t>
    </rPh>
    <rPh sb="8" eb="9">
      <t>ギン</t>
    </rPh>
    <rPh sb="9" eb="10">
      <t>ダイ</t>
    </rPh>
    <rPh sb="11" eb="12">
      <t>ダイ</t>
    </rPh>
    <rPh sb="14" eb="15">
      <t>ゴウ</t>
    </rPh>
    <phoneticPr fontId="5"/>
  </si>
  <si>
    <t>直方永満寺</t>
    <rPh sb="0" eb="2">
      <t>ノウガタ</t>
    </rPh>
    <rPh sb="2" eb="5">
      <t>エイマンジ</t>
    </rPh>
    <phoneticPr fontId="9"/>
  </si>
  <si>
    <t>822-0005</t>
    <phoneticPr fontId="5"/>
  </si>
  <si>
    <t>福岡県直方市大字永満寺２５２６－１９</t>
    <rPh sb="0" eb="3">
      <t>フクオカケン</t>
    </rPh>
    <rPh sb="3" eb="6">
      <t>ノオガタシ</t>
    </rPh>
    <rPh sb="6" eb="8">
      <t>オオアザ</t>
    </rPh>
    <rPh sb="8" eb="11">
      <t>エイマンジ</t>
    </rPh>
    <phoneticPr fontId="5"/>
  </si>
  <si>
    <t>福岡財務支局長（銀代）第33号</t>
    <rPh sb="0" eb="2">
      <t>フクオカ</t>
    </rPh>
    <rPh sb="2" eb="4">
      <t>ザイム</t>
    </rPh>
    <rPh sb="4" eb="7">
      <t>シキョクチョウ</t>
    </rPh>
    <rPh sb="8" eb="9">
      <t>ギン</t>
    </rPh>
    <rPh sb="9" eb="10">
      <t>ダイ</t>
    </rPh>
    <rPh sb="11" eb="12">
      <t>ダイ</t>
    </rPh>
    <rPh sb="14" eb="15">
      <t>ゴウ</t>
    </rPh>
    <phoneticPr fontId="5"/>
  </si>
  <si>
    <t>上牟田口</t>
    <rPh sb="0" eb="4">
      <t>カミムタグチ</t>
    </rPh>
    <phoneticPr fontId="9"/>
  </si>
  <si>
    <t>830-0413</t>
    <phoneticPr fontId="5"/>
  </si>
  <si>
    <t>福岡県三潴郡大木町大字上牟田口３７３－１</t>
    <rPh sb="0" eb="3">
      <t>フクオカケン</t>
    </rPh>
    <rPh sb="3" eb="6">
      <t>ミズマグン</t>
    </rPh>
    <rPh sb="6" eb="9">
      <t>オオギチョウ</t>
    </rPh>
    <rPh sb="9" eb="11">
      <t>オオアザ</t>
    </rPh>
    <rPh sb="11" eb="15">
      <t>カミムタグチ</t>
    </rPh>
    <phoneticPr fontId="5"/>
  </si>
  <si>
    <t>福岡財務支局長（銀代）第34号</t>
    <rPh sb="0" eb="2">
      <t>フクオカ</t>
    </rPh>
    <rPh sb="2" eb="4">
      <t>ザイム</t>
    </rPh>
    <rPh sb="4" eb="7">
      <t>シキョクチョウ</t>
    </rPh>
    <rPh sb="8" eb="9">
      <t>ギン</t>
    </rPh>
    <rPh sb="9" eb="10">
      <t>ダイ</t>
    </rPh>
    <rPh sb="11" eb="12">
      <t>ダイ</t>
    </rPh>
    <rPh sb="14" eb="15">
      <t>ゴウ</t>
    </rPh>
    <phoneticPr fontId="5"/>
  </si>
  <si>
    <t>行橋行事</t>
  </si>
  <si>
    <t>824-0001</t>
    <phoneticPr fontId="5"/>
  </si>
  <si>
    <t>福岡県行橋市行事３－２６－１</t>
    <phoneticPr fontId="5"/>
  </si>
  <si>
    <t>福岡財務支局長（銀代）第35号</t>
    <rPh sb="0" eb="2">
      <t>フクオカ</t>
    </rPh>
    <rPh sb="2" eb="4">
      <t>ザイム</t>
    </rPh>
    <rPh sb="4" eb="7">
      <t>シキョクチョウ</t>
    </rPh>
    <rPh sb="8" eb="9">
      <t>ギン</t>
    </rPh>
    <rPh sb="9" eb="10">
      <t>ダイ</t>
    </rPh>
    <rPh sb="11" eb="12">
      <t>ダイ</t>
    </rPh>
    <rPh sb="14" eb="15">
      <t>ゴウ</t>
    </rPh>
    <phoneticPr fontId="5"/>
  </si>
  <si>
    <t>山下</t>
    <rPh sb="0" eb="2">
      <t>ヤマシタ</t>
    </rPh>
    <phoneticPr fontId="9"/>
  </si>
  <si>
    <t>853-0212</t>
    <phoneticPr fontId="5"/>
  </si>
  <si>
    <t>長崎県五島市富江町山下２８３－３</t>
    <rPh sb="0" eb="3">
      <t>ナガサキケン</t>
    </rPh>
    <rPh sb="3" eb="5">
      <t>ゴトウ</t>
    </rPh>
    <rPh sb="5" eb="6">
      <t>シ</t>
    </rPh>
    <rPh sb="6" eb="7">
      <t>トミ</t>
    </rPh>
    <rPh sb="7" eb="8">
      <t>エ</t>
    </rPh>
    <rPh sb="8" eb="9">
      <t>マチ</t>
    </rPh>
    <rPh sb="9" eb="11">
      <t>ヤマシタ</t>
    </rPh>
    <phoneticPr fontId="14"/>
  </si>
  <si>
    <t>福岡財務支局長（銀代）第37号</t>
    <rPh sb="0" eb="2">
      <t>フクオカ</t>
    </rPh>
    <rPh sb="2" eb="4">
      <t>ザイム</t>
    </rPh>
    <rPh sb="4" eb="7">
      <t>シキョクチョウ</t>
    </rPh>
    <rPh sb="8" eb="9">
      <t>ギン</t>
    </rPh>
    <rPh sb="9" eb="10">
      <t>ダイ</t>
    </rPh>
    <rPh sb="11" eb="12">
      <t>ダイ</t>
    </rPh>
    <rPh sb="14" eb="15">
      <t>ゴウ</t>
    </rPh>
    <phoneticPr fontId="5"/>
  </si>
  <si>
    <t>福岡和田</t>
    <rPh sb="0" eb="2">
      <t>フクオカ</t>
    </rPh>
    <rPh sb="2" eb="4">
      <t>ワダ</t>
    </rPh>
    <phoneticPr fontId="9"/>
  </si>
  <si>
    <t>811-1343</t>
    <phoneticPr fontId="5"/>
  </si>
  <si>
    <t>福岡県福岡市南区和田３－１－９</t>
    <rPh sb="0" eb="3">
      <t>フクオカケン</t>
    </rPh>
    <rPh sb="3" eb="6">
      <t>フクオカシ</t>
    </rPh>
    <rPh sb="6" eb="8">
      <t>ミナミク</t>
    </rPh>
    <rPh sb="8" eb="10">
      <t>ワダ</t>
    </rPh>
    <phoneticPr fontId="14"/>
  </si>
  <si>
    <t>福岡財務支局長（銀代）第38号</t>
    <rPh sb="0" eb="2">
      <t>フクオカ</t>
    </rPh>
    <rPh sb="2" eb="4">
      <t>ザイム</t>
    </rPh>
    <rPh sb="4" eb="7">
      <t>シキョクチョウ</t>
    </rPh>
    <rPh sb="8" eb="9">
      <t>ギン</t>
    </rPh>
    <rPh sb="9" eb="10">
      <t>ダイ</t>
    </rPh>
    <rPh sb="11" eb="12">
      <t>ダイ</t>
    </rPh>
    <rPh sb="14" eb="15">
      <t>ゴウ</t>
    </rPh>
    <phoneticPr fontId="5"/>
  </si>
  <si>
    <t>目尾</t>
    <rPh sb="0" eb="2">
      <t>シャカノオ</t>
    </rPh>
    <phoneticPr fontId="9"/>
  </si>
  <si>
    <t>820-0062</t>
    <phoneticPr fontId="5"/>
  </si>
  <si>
    <t>福岡県飯塚市目尾９９２－１０</t>
    <rPh sb="0" eb="3">
      <t>フクオカケン</t>
    </rPh>
    <rPh sb="3" eb="6">
      <t>イイヅカシ</t>
    </rPh>
    <rPh sb="6" eb="8">
      <t>シャカノオ</t>
    </rPh>
    <phoneticPr fontId="14"/>
  </si>
  <si>
    <t>福岡財務支局長（銀代）第39号</t>
    <rPh sb="0" eb="2">
      <t>フクオカ</t>
    </rPh>
    <rPh sb="2" eb="4">
      <t>ザイム</t>
    </rPh>
    <rPh sb="4" eb="7">
      <t>シキョクチョウ</t>
    </rPh>
    <rPh sb="8" eb="9">
      <t>ギン</t>
    </rPh>
    <rPh sb="9" eb="10">
      <t>ダイ</t>
    </rPh>
    <rPh sb="11" eb="12">
      <t>ダイ</t>
    </rPh>
    <rPh sb="14" eb="15">
      <t>ゴウ</t>
    </rPh>
    <phoneticPr fontId="5"/>
  </si>
  <si>
    <t>苅田港</t>
    <phoneticPr fontId="9"/>
  </si>
  <si>
    <t>800-0315</t>
    <phoneticPr fontId="5"/>
  </si>
  <si>
    <t>福岡県京都郡苅田町港町１０－５</t>
    <rPh sb="0" eb="3">
      <t>フクオカケン</t>
    </rPh>
    <rPh sb="3" eb="6">
      <t>ミヤコグン</t>
    </rPh>
    <rPh sb="6" eb="9">
      <t>カリタチョウ</t>
    </rPh>
    <rPh sb="9" eb="11">
      <t>ミナトチョウ</t>
    </rPh>
    <phoneticPr fontId="14"/>
  </si>
  <si>
    <t>福岡財務支局長（銀代）第41号</t>
    <rPh sb="0" eb="2">
      <t>フクオカ</t>
    </rPh>
    <rPh sb="2" eb="4">
      <t>ザイム</t>
    </rPh>
    <rPh sb="4" eb="7">
      <t>シキョクチョウ</t>
    </rPh>
    <rPh sb="8" eb="9">
      <t>ギン</t>
    </rPh>
    <rPh sb="9" eb="10">
      <t>ダイ</t>
    </rPh>
    <rPh sb="11" eb="12">
      <t>ダイ</t>
    </rPh>
    <rPh sb="14" eb="15">
      <t>ゴウ</t>
    </rPh>
    <phoneticPr fontId="5"/>
  </si>
  <si>
    <t>下百町</t>
    <rPh sb="0" eb="3">
      <t>シモヒャクチョウ</t>
    </rPh>
    <phoneticPr fontId="9"/>
  </si>
  <si>
    <t>832-0827</t>
    <phoneticPr fontId="5"/>
  </si>
  <si>
    <t>福岡県柳川市三橋町蒲船津３９０－１０</t>
    <rPh sb="0" eb="3">
      <t>フクオカケン</t>
    </rPh>
    <rPh sb="3" eb="6">
      <t>ヤナガワシ</t>
    </rPh>
    <rPh sb="6" eb="9">
      <t>ミツハシチョウ</t>
    </rPh>
    <rPh sb="9" eb="12">
      <t>カマフナツ</t>
    </rPh>
    <phoneticPr fontId="14"/>
  </si>
  <si>
    <t>福岡財務支局長（銀代）第42号</t>
    <rPh sb="0" eb="2">
      <t>フクオカ</t>
    </rPh>
    <rPh sb="2" eb="4">
      <t>ザイム</t>
    </rPh>
    <rPh sb="4" eb="7">
      <t>シキョクチョウ</t>
    </rPh>
    <rPh sb="8" eb="9">
      <t>ギン</t>
    </rPh>
    <rPh sb="9" eb="10">
      <t>ダイ</t>
    </rPh>
    <rPh sb="11" eb="12">
      <t>ダイ</t>
    </rPh>
    <rPh sb="14" eb="15">
      <t>ゴウ</t>
    </rPh>
    <phoneticPr fontId="5"/>
  </si>
  <si>
    <t>小佐世保</t>
    <rPh sb="0" eb="1">
      <t>コ</t>
    </rPh>
    <rPh sb="1" eb="4">
      <t>サセボ</t>
    </rPh>
    <phoneticPr fontId="9"/>
  </si>
  <si>
    <t>857-0813</t>
    <phoneticPr fontId="5"/>
  </si>
  <si>
    <t>長崎県佐世保市小佐世保町１４－６</t>
    <rPh sb="7" eb="8">
      <t>コ</t>
    </rPh>
    <rPh sb="8" eb="11">
      <t>サセボ</t>
    </rPh>
    <rPh sb="11" eb="12">
      <t>マチ</t>
    </rPh>
    <phoneticPr fontId="9"/>
  </si>
  <si>
    <t>福岡財務支局長（銀代）第43号</t>
    <rPh sb="0" eb="2">
      <t>フクオカ</t>
    </rPh>
    <rPh sb="2" eb="4">
      <t>ザイム</t>
    </rPh>
    <rPh sb="4" eb="7">
      <t>シキョクチョウ</t>
    </rPh>
    <rPh sb="8" eb="9">
      <t>ギン</t>
    </rPh>
    <rPh sb="9" eb="10">
      <t>ダイ</t>
    </rPh>
    <rPh sb="11" eb="12">
      <t>ダイ</t>
    </rPh>
    <rPh sb="14" eb="15">
      <t>ゴウ</t>
    </rPh>
    <phoneticPr fontId="5"/>
  </si>
  <si>
    <t>塔野</t>
    <rPh sb="0" eb="2">
      <t>トウノ</t>
    </rPh>
    <phoneticPr fontId="9"/>
  </si>
  <si>
    <t>807-0075</t>
    <phoneticPr fontId="5"/>
  </si>
  <si>
    <t>福岡県北九州市八幡西区下上津役２－２０－１５</t>
    <rPh sb="0" eb="3">
      <t>フクオカケン</t>
    </rPh>
    <rPh sb="3" eb="7">
      <t>キタキュウシュウシ</t>
    </rPh>
    <rPh sb="7" eb="11">
      <t>ヤハタニシク</t>
    </rPh>
    <rPh sb="11" eb="15">
      <t>シモコウジヤク</t>
    </rPh>
    <phoneticPr fontId="9"/>
  </si>
  <si>
    <t>福岡財務支局長（銀代）第44号</t>
    <rPh sb="0" eb="2">
      <t>フクオカ</t>
    </rPh>
    <rPh sb="2" eb="4">
      <t>ザイム</t>
    </rPh>
    <rPh sb="4" eb="7">
      <t>シキョクチョウ</t>
    </rPh>
    <rPh sb="8" eb="9">
      <t>ギン</t>
    </rPh>
    <rPh sb="9" eb="10">
      <t>ダイ</t>
    </rPh>
    <rPh sb="11" eb="12">
      <t>ダイ</t>
    </rPh>
    <rPh sb="14" eb="15">
      <t>ゴウ</t>
    </rPh>
    <phoneticPr fontId="5"/>
  </si>
  <si>
    <t>長与ニュータウン</t>
    <rPh sb="0" eb="2">
      <t>ナガヨ</t>
    </rPh>
    <phoneticPr fontId="9"/>
  </si>
  <si>
    <t>851-2126</t>
    <phoneticPr fontId="5"/>
  </si>
  <si>
    <t>長崎県西彼杵郡長与町吉無田郷１４８７－５５</t>
    <rPh sb="0" eb="3">
      <t>ナガサキケン</t>
    </rPh>
    <rPh sb="3" eb="7">
      <t>ニシソノギグン</t>
    </rPh>
    <rPh sb="7" eb="10">
      <t>ナガヨチョウ</t>
    </rPh>
    <rPh sb="10" eb="11">
      <t>ヨシ</t>
    </rPh>
    <rPh sb="11" eb="12">
      <t>ナシ</t>
    </rPh>
    <rPh sb="12" eb="13">
      <t>タ</t>
    </rPh>
    <rPh sb="13" eb="14">
      <t>ゴウ</t>
    </rPh>
    <phoneticPr fontId="9"/>
  </si>
  <si>
    <t>福岡財務支局長（銀代）第45号</t>
    <rPh sb="0" eb="2">
      <t>フクオカ</t>
    </rPh>
    <rPh sb="2" eb="4">
      <t>ザイム</t>
    </rPh>
    <rPh sb="4" eb="7">
      <t>シキョクチョウ</t>
    </rPh>
    <rPh sb="8" eb="9">
      <t>ギン</t>
    </rPh>
    <rPh sb="9" eb="10">
      <t>ダイ</t>
    </rPh>
    <rPh sb="11" eb="12">
      <t>ダイ</t>
    </rPh>
    <rPh sb="14" eb="15">
      <t>ゴウ</t>
    </rPh>
    <phoneticPr fontId="5"/>
  </si>
  <si>
    <t>庄司</t>
    <rPh sb="0" eb="2">
      <t>ショウジ</t>
    </rPh>
    <phoneticPr fontId="9"/>
  </si>
  <si>
    <t>820-0051</t>
    <phoneticPr fontId="5"/>
  </si>
  <si>
    <t>福岡県飯塚市庄司３３８－１０</t>
    <rPh sb="0" eb="3">
      <t>フクオカケン</t>
    </rPh>
    <rPh sb="3" eb="6">
      <t>イイヅカシ</t>
    </rPh>
    <rPh sb="6" eb="8">
      <t>ショウジ</t>
    </rPh>
    <phoneticPr fontId="9"/>
  </si>
  <si>
    <t>福岡財務支局長（銀代）第46号</t>
    <rPh sb="0" eb="2">
      <t>フクオカ</t>
    </rPh>
    <rPh sb="2" eb="4">
      <t>ザイム</t>
    </rPh>
    <rPh sb="4" eb="7">
      <t>シキョクチョウ</t>
    </rPh>
    <rPh sb="8" eb="9">
      <t>ギン</t>
    </rPh>
    <rPh sb="9" eb="10">
      <t>ダイ</t>
    </rPh>
    <rPh sb="11" eb="12">
      <t>ダイ</t>
    </rPh>
    <rPh sb="14" eb="15">
      <t>ゴウ</t>
    </rPh>
    <phoneticPr fontId="5"/>
  </si>
  <si>
    <t>神埼姉川</t>
    <rPh sb="0" eb="2">
      <t>カンザキ</t>
    </rPh>
    <rPh sb="2" eb="4">
      <t>アネガワ</t>
    </rPh>
    <phoneticPr fontId="9"/>
  </si>
  <si>
    <t>842-0014</t>
    <phoneticPr fontId="5"/>
  </si>
  <si>
    <t>佐賀県神埼市神埼町姉川１６９６－３</t>
    <rPh sb="0" eb="3">
      <t>サガケン</t>
    </rPh>
    <rPh sb="3" eb="5">
      <t>カンザキ</t>
    </rPh>
    <rPh sb="5" eb="6">
      <t>シ</t>
    </rPh>
    <rPh sb="6" eb="8">
      <t>カンザキ</t>
    </rPh>
    <rPh sb="8" eb="9">
      <t>マチ</t>
    </rPh>
    <rPh sb="9" eb="11">
      <t>アネガワ</t>
    </rPh>
    <phoneticPr fontId="9"/>
  </si>
  <si>
    <t>福岡財務支局長（銀代）第47号</t>
    <rPh sb="0" eb="2">
      <t>フクオカ</t>
    </rPh>
    <rPh sb="2" eb="4">
      <t>ザイム</t>
    </rPh>
    <rPh sb="4" eb="7">
      <t>シキョクチョウ</t>
    </rPh>
    <rPh sb="8" eb="9">
      <t>ギン</t>
    </rPh>
    <rPh sb="9" eb="10">
      <t>ダイ</t>
    </rPh>
    <rPh sb="11" eb="12">
      <t>ダイ</t>
    </rPh>
    <rPh sb="14" eb="15">
      <t>ゴウ</t>
    </rPh>
    <phoneticPr fontId="5"/>
  </si>
  <si>
    <t>皿垣</t>
    <rPh sb="0" eb="1">
      <t>サラ</t>
    </rPh>
    <rPh sb="1" eb="2">
      <t>カキ</t>
    </rPh>
    <phoneticPr fontId="5"/>
  </si>
  <si>
    <t>839-0261</t>
    <phoneticPr fontId="5"/>
  </si>
  <si>
    <t>福岡県柳川市大和町皿垣開４８３－２</t>
    <rPh sb="0" eb="3">
      <t>フクオカケン</t>
    </rPh>
    <rPh sb="3" eb="6">
      <t>ヤナガワシ</t>
    </rPh>
    <rPh sb="9" eb="10">
      <t>サラ</t>
    </rPh>
    <rPh sb="10" eb="11">
      <t>カキ</t>
    </rPh>
    <rPh sb="11" eb="12">
      <t>カイ</t>
    </rPh>
    <phoneticPr fontId="5"/>
  </si>
  <si>
    <t>福岡財務支局長（銀代）第48号</t>
    <rPh sb="0" eb="2">
      <t>フクオカ</t>
    </rPh>
    <rPh sb="2" eb="4">
      <t>ザイム</t>
    </rPh>
    <rPh sb="4" eb="7">
      <t>シキョクチョウ</t>
    </rPh>
    <rPh sb="8" eb="9">
      <t>ギン</t>
    </rPh>
    <rPh sb="9" eb="10">
      <t>ダイ</t>
    </rPh>
    <rPh sb="11" eb="12">
      <t>ダイ</t>
    </rPh>
    <rPh sb="14" eb="15">
      <t>ゴウ</t>
    </rPh>
    <phoneticPr fontId="5"/>
  </si>
  <si>
    <t>甘久</t>
    <rPh sb="0" eb="1">
      <t>アマ</t>
    </rPh>
    <rPh sb="1" eb="2">
      <t>ヒサ</t>
    </rPh>
    <phoneticPr fontId="5"/>
  </si>
  <si>
    <t>843-0001</t>
    <phoneticPr fontId="5"/>
  </si>
  <si>
    <t>佐賀県武雄市朝日町大字甘久８１３－１</t>
    <rPh sb="0" eb="3">
      <t>サガケン</t>
    </rPh>
    <rPh sb="3" eb="6">
      <t>タケオシ</t>
    </rPh>
    <rPh sb="6" eb="9">
      <t>アサヒマチ</t>
    </rPh>
    <rPh sb="9" eb="11">
      <t>オオアザ</t>
    </rPh>
    <rPh sb="11" eb="12">
      <t>アマ</t>
    </rPh>
    <rPh sb="12" eb="13">
      <t>ヒサ</t>
    </rPh>
    <phoneticPr fontId="5"/>
  </si>
  <si>
    <t>福岡財務支局長（銀代）第49号</t>
    <rPh sb="0" eb="2">
      <t>フクオカ</t>
    </rPh>
    <rPh sb="2" eb="4">
      <t>ザイム</t>
    </rPh>
    <rPh sb="4" eb="7">
      <t>シキョクチョウ</t>
    </rPh>
    <rPh sb="8" eb="9">
      <t>ギン</t>
    </rPh>
    <rPh sb="9" eb="10">
      <t>ダイ</t>
    </rPh>
    <rPh sb="11" eb="12">
      <t>ダイ</t>
    </rPh>
    <rPh sb="14" eb="15">
      <t>ゴウ</t>
    </rPh>
    <phoneticPr fontId="5"/>
  </si>
  <si>
    <t>大野木場</t>
    <phoneticPr fontId="5"/>
  </si>
  <si>
    <t>859-1505</t>
    <phoneticPr fontId="5"/>
  </si>
  <si>
    <t>長崎県南島原市深江町戊２９６３－１</t>
    <rPh sb="0" eb="3">
      <t>ナガサキケン</t>
    </rPh>
    <rPh sb="3" eb="4">
      <t>ミナミ</t>
    </rPh>
    <rPh sb="4" eb="7">
      <t>シマバラシ</t>
    </rPh>
    <rPh sb="7" eb="9">
      <t>フカエ</t>
    </rPh>
    <rPh sb="9" eb="10">
      <t>マチ</t>
    </rPh>
    <rPh sb="10" eb="11">
      <t>ツチノエ</t>
    </rPh>
    <phoneticPr fontId="5"/>
  </si>
  <si>
    <t>福岡財務支局長（銀代）第50号</t>
    <rPh sb="0" eb="2">
      <t>フクオカ</t>
    </rPh>
    <rPh sb="2" eb="4">
      <t>ザイム</t>
    </rPh>
    <rPh sb="4" eb="7">
      <t>シキョクチョウ</t>
    </rPh>
    <rPh sb="8" eb="9">
      <t>ギン</t>
    </rPh>
    <rPh sb="9" eb="10">
      <t>ダイ</t>
    </rPh>
    <rPh sb="11" eb="12">
      <t>ダイ</t>
    </rPh>
    <rPh sb="14" eb="15">
      <t>ゴウ</t>
    </rPh>
    <phoneticPr fontId="5"/>
  </si>
  <si>
    <t>太田尾</t>
    <rPh sb="0" eb="2">
      <t>オオタ</t>
    </rPh>
    <rPh sb="2" eb="3">
      <t>オ</t>
    </rPh>
    <phoneticPr fontId="5"/>
  </si>
  <si>
    <t>851-0255</t>
    <phoneticPr fontId="5"/>
  </si>
  <si>
    <t>長崎県長崎市太田尾町２２７１－１</t>
    <rPh sb="0" eb="3">
      <t>ナガサキケン</t>
    </rPh>
    <rPh sb="3" eb="6">
      <t>ナガサキシ</t>
    </rPh>
    <rPh sb="6" eb="8">
      <t>オオタ</t>
    </rPh>
    <rPh sb="8" eb="9">
      <t>オ</t>
    </rPh>
    <rPh sb="9" eb="10">
      <t>マチ</t>
    </rPh>
    <phoneticPr fontId="5"/>
  </si>
  <si>
    <t>福岡財務支局長（銀代）第51号</t>
    <rPh sb="0" eb="2">
      <t>フクオカ</t>
    </rPh>
    <rPh sb="2" eb="4">
      <t>ザイム</t>
    </rPh>
    <rPh sb="4" eb="7">
      <t>シキョクチョウ</t>
    </rPh>
    <rPh sb="8" eb="9">
      <t>ギン</t>
    </rPh>
    <rPh sb="9" eb="10">
      <t>ダイ</t>
    </rPh>
    <rPh sb="11" eb="12">
      <t>ダイ</t>
    </rPh>
    <rPh sb="14" eb="15">
      <t>ゴウ</t>
    </rPh>
    <phoneticPr fontId="5"/>
  </si>
  <si>
    <t>厳原小浦</t>
    <rPh sb="0" eb="2">
      <t>イズハラ</t>
    </rPh>
    <rPh sb="2" eb="4">
      <t>コウラ</t>
    </rPh>
    <phoneticPr fontId="5"/>
  </si>
  <si>
    <t>817-0001</t>
    <phoneticPr fontId="5"/>
  </si>
  <si>
    <t>長崎県対馬市厳原町小浦２－２</t>
    <rPh sb="0" eb="3">
      <t>ナガサキケン</t>
    </rPh>
    <rPh sb="3" eb="5">
      <t>ツシマ</t>
    </rPh>
    <rPh sb="5" eb="6">
      <t>シ</t>
    </rPh>
    <rPh sb="6" eb="8">
      <t>イヅハラ</t>
    </rPh>
    <rPh sb="8" eb="9">
      <t>マチ</t>
    </rPh>
    <rPh sb="9" eb="11">
      <t>コウラ</t>
    </rPh>
    <phoneticPr fontId="5"/>
  </si>
  <si>
    <t>福岡財務支局長（銀代）第52号</t>
    <rPh sb="0" eb="2">
      <t>フクオカ</t>
    </rPh>
    <rPh sb="2" eb="4">
      <t>ザイム</t>
    </rPh>
    <rPh sb="4" eb="7">
      <t>シキョクチョウ</t>
    </rPh>
    <rPh sb="8" eb="9">
      <t>ギン</t>
    </rPh>
    <rPh sb="9" eb="10">
      <t>ダイ</t>
    </rPh>
    <rPh sb="11" eb="12">
      <t>ダイ</t>
    </rPh>
    <rPh sb="14" eb="15">
      <t>ゴウ</t>
    </rPh>
    <phoneticPr fontId="5"/>
  </si>
  <si>
    <t>広川新代</t>
    <rPh sb="0" eb="2">
      <t>ヒロカワ</t>
    </rPh>
    <rPh sb="2" eb="3">
      <t>シン</t>
    </rPh>
    <rPh sb="3" eb="4">
      <t>ダイ</t>
    </rPh>
    <phoneticPr fontId="5"/>
  </si>
  <si>
    <t>834-0115</t>
    <phoneticPr fontId="5"/>
  </si>
  <si>
    <t>福岡県八女郡広川町大字新代１３３２－５４</t>
    <rPh sb="0" eb="3">
      <t>フクオカケン</t>
    </rPh>
    <rPh sb="3" eb="6">
      <t>ヤメグン</t>
    </rPh>
    <rPh sb="6" eb="9">
      <t>ヒロカワマチ</t>
    </rPh>
    <rPh sb="9" eb="11">
      <t>オオアザ</t>
    </rPh>
    <rPh sb="11" eb="12">
      <t>シン</t>
    </rPh>
    <rPh sb="12" eb="13">
      <t>ダイ</t>
    </rPh>
    <phoneticPr fontId="5"/>
  </si>
  <si>
    <t>福岡財務支局長（銀代）第53号</t>
    <rPh sb="0" eb="2">
      <t>フクオカ</t>
    </rPh>
    <rPh sb="2" eb="4">
      <t>ザイム</t>
    </rPh>
    <rPh sb="4" eb="7">
      <t>シキョクチョウ</t>
    </rPh>
    <rPh sb="8" eb="9">
      <t>ギン</t>
    </rPh>
    <rPh sb="9" eb="10">
      <t>ダイ</t>
    </rPh>
    <rPh sb="11" eb="12">
      <t>ダイ</t>
    </rPh>
    <rPh sb="14" eb="15">
      <t>ゴウ</t>
    </rPh>
    <phoneticPr fontId="5"/>
  </si>
  <si>
    <t>飯塚愛宕</t>
    <rPh sb="0" eb="2">
      <t>イイヅカ</t>
    </rPh>
    <phoneticPr fontId="5"/>
  </si>
  <si>
    <t>820-0001</t>
    <phoneticPr fontId="5"/>
  </si>
  <si>
    <t>福岡県飯塚市鯰田２５２５－１４０</t>
    <rPh sb="0" eb="3">
      <t>フクオカケン</t>
    </rPh>
    <rPh sb="3" eb="6">
      <t>イイヅカシ</t>
    </rPh>
    <phoneticPr fontId="5"/>
  </si>
  <si>
    <t>0948-22-6616</t>
    <phoneticPr fontId="5"/>
  </si>
  <si>
    <t>福岡財務支局長（銀代）第54号</t>
    <rPh sb="0" eb="2">
      <t>フクオカ</t>
    </rPh>
    <rPh sb="2" eb="4">
      <t>ザイム</t>
    </rPh>
    <rPh sb="4" eb="7">
      <t>シキョクチョウ</t>
    </rPh>
    <rPh sb="8" eb="9">
      <t>ギン</t>
    </rPh>
    <rPh sb="9" eb="10">
      <t>ダイ</t>
    </rPh>
    <rPh sb="11" eb="12">
      <t>ダイ</t>
    </rPh>
    <rPh sb="14" eb="15">
      <t>ゴウ</t>
    </rPh>
    <phoneticPr fontId="5"/>
  </si>
  <si>
    <t>太田郷</t>
    <rPh sb="0" eb="2">
      <t>オオタ</t>
    </rPh>
    <phoneticPr fontId="5"/>
  </si>
  <si>
    <t>857-4213</t>
    <phoneticPr fontId="5"/>
  </si>
  <si>
    <t>長崎県南松浦郡新上五島町太田郷２０２９</t>
    <rPh sb="0" eb="3">
      <t>ナガサキケン</t>
    </rPh>
    <rPh sb="3" eb="4">
      <t>ミナミ</t>
    </rPh>
    <rPh sb="4" eb="6">
      <t>マツウラ</t>
    </rPh>
    <rPh sb="6" eb="7">
      <t>グン</t>
    </rPh>
    <rPh sb="7" eb="8">
      <t>シン</t>
    </rPh>
    <rPh sb="8" eb="9">
      <t>ジョウ</t>
    </rPh>
    <rPh sb="9" eb="11">
      <t>ゴトウ</t>
    </rPh>
    <rPh sb="11" eb="12">
      <t>マチ</t>
    </rPh>
    <phoneticPr fontId="5"/>
  </si>
  <si>
    <t>0959-42-0436</t>
    <phoneticPr fontId="5"/>
  </si>
  <si>
    <t>上原</t>
    <rPh sb="0" eb="2">
      <t>ウエハラ</t>
    </rPh>
    <phoneticPr fontId="5"/>
  </si>
  <si>
    <t>永谷　晋一郎</t>
    <rPh sb="0" eb="2">
      <t>ナガタニ</t>
    </rPh>
    <rPh sb="3" eb="6">
      <t>シンイチロウ</t>
    </rPh>
    <phoneticPr fontId="5"/>
  </si>
  <si>
    <t>859-3202</t>
  </si>
  <si>
    <t>長崎県佐世保市上原町２</t>
  </si>
  <si>
    <t>福岡財務支局長（銀代）第80号</t>
  </si>
  <si>
    <t>馬間田</t>
    <rPh sb="0" eb="1">
      <t>ウマ</t>
    </rPh>
    <rPh sb="1" eb="2">
      <t>アイダ</t>
    </rPh>
    <rPh sb="2" eb="3">
      <t>タ</t>
    </rPh>
    <phoneticPr fontId="5"/>
  </si>
  <si>
    <t>澁田　和葉</t>
    <rPh sb="0" eb="1">
      <t>シブ</t>
    </rPh>
    <rPh sb="1" eb="2">
      <t>タ</t>
    </rPh>
    <rPh sb="3" eb="4">
      <t>ワ</t>
    </rPh>
    <rPh sb="4" eb="5">
      <t>ハ</t>
    </rPh>
    <phoneticPr fontId="5"/>
  </si>
  <si>
    <t>833-0023</t>
  </si>
  <si>
    <t>福岡県筑後市大字馬間田１０７５－１</t>
    <rPh sb="0" eb="3">
      <t>フクオカケン</t>
    </rPh>
    <rPh sb="3" eb="6">
      <t>チクゴシ</t>
    </rPh>
    <rPh sb="6" eb="8">
      <t>オオアザ</t>
    </rPh>
    <rPh sb="8" eb="9">
      <t>ウマ</t>
    </rPh>
    <rPh sb="9" eb="10">
      <t>マ</t>
    </rPh>
    <rPh sb="10" eb="11">
      <t>タ</t>
    </rPh>
    <phoneticPr fontId="5"/>
  </si>
  <si>
    <t>福岡財務支局長（銀代）第81号</t>
  </si>
  <si>
    <t>朽網</t>
    <rPh sb="0" eb="1">
      <t>ク</t>
    </rPh>
    <rPh sb="1" eb="2">
      <t>アミ</t>
    </rPh>
    <phoneticPr fontId="5"/>
  </si>
  <si>
    <t>茂森　岳人</t>
    <rPh sb="0" eb="1">
      <t>シゲ</t>
    </rPh>
    <rPh sb="1" eb="2">
      <t>モリ</t>
    </rPh>
    <rPh sb="3" eb="4">
      <t>タケ</t>
    </rPh>
    <rPh sb="4" eb="5">
      <t>ヒト</t>
    </rPh>
    <phoneticPr fontId="5"/>
  </si>
  <si>
    <t>800-0232</t>
  </si>
  <si>
    <t>福岡県北九州市小倉南区朽網東１－１－６</t>
  </si>
  <si>
    <t>093-471-8093</t>
  </si>
  <si>
    <t>福岡財務支局長（銀代）第82号</t>
  </si>
  <si>
    <t>下宿</t>
    <rPh sb="0" eb="1">
      <t>シタ</t>
    </rPh>
    <rPh sb="1" eb="2">
      <t>シュク</t>
    </rPh>
    <phoneticPr fontId="5"/>
  </si>
  <si>
    <t>立石　国之</t>
    <rPh sb="0" eb="2">
      <t>タテイシ</t>
    </rPh>
    <rPh sb="3" eb="5">
      <t>クニユキ</t>
    </rPh>
    <phoneticPr fontId="5"/>
  </si>
  <si>
    <t>843-0301</t>
  </si>
  <si>
    <t>0954-43-3338</t>
  </si>
  <si>
    <t>福岡財務支局長（銀代）第84号</t>
  </si>
  <si>
    <t>川崎本町</t>
    <rPh sb="0" eb="2">
      <t>カワサキ</t>
    </rPh>
    <rPh sb="2" eb="4">
      <t>モトマチ</t>
    </rPh>
    <phoneticPr fontId="5"/>
  </si>
  <si>
    <t>友松　智子</t>
    <rPh sb="0" eb="2">
      <t>トモマツ</t>
    </rPh>
    <rPh sb="3" eb="5">
      <t>トモコ</t>
    </rPh>
    <phoneticPr fontId="5"/>
  </si>
  <si>
    <t>827-0003</t>
  </si>
  <si>
    <t>福岡県田川郡川崎町大字川崎２５４－１６</t>
    <rPh sb="9" eb="11">
      <t>オオアザ</t>
    </rPh>
    <phoneticPr fontId="5"/>
  </si>
  <si>
    <t>福岡財務支局長（銀代）第85号</t>
  </si>
  <si>
    <t>東多久納所</t>
    <rPh sb="0" eb="1">
      <t>ヒガシ</t>
    </rPh>
    <rPh sb="1" eb="2">
      <t>タ</t>
    </rPh>
    <rPh sb="2" eb="3">
      <t>ク</t>
    </rPh>
    <rPh sb="3" eb="4">
      <t>ノウ</t>
    </rPh>
    <rPh sb="4" eb="5">
      <t>ショ</t>
    </rPh>
    <phoneticPr fontId="5"/>
  </si>
  <si>
    <t>野田　智江</t>
    <rPh sb="0" eb="2">
      <t>ノダ</t>
    </rPh>
    <rPh sb="3" eb="5">
      <t>サトエ</t>
    </rPh>
    <phoneticPr fontId="5"/>
  </si>
  <si>
    <t>846-0014</t>
  </si>
  <si>
    <t>佐賀県多久市東多久町大字納所７９８－５</t>
    <rPh sb="10" eb="12">
      <t>オオアザ</t>
    </rPh>
    <phoneticPr fontId="5"/>
  </si>
  <si>
    <t>福岡財務支局長（銀代）第86号</t>
  </si>
  <si>
    <t>鹿子前</t>
    <rPh sb="0" eb="2">
      <t>シカコ</t>
    </rPh>
    <rPh sb="2" eb="3">
      <t>マエ</t>
    </rPh>
    <phoneticPr fontId="5"/>
  </si>
  <si>
    <t>杉山　洋子</t>
    <rPh sb="0" eb="2">
      <t>スギヤマ</t>
    </rPh>
    <rPh sb="3" eb="5">
      <t>ヨウコ</t>
    </rPh>
    <phoneticPr fontId="5"/>
  </si>
  <si>
    <t>858-0922</t>
  </si>
  <si>
    <t>長崎県佐世保市鹿子前町３８１－２</t>
  </si>
  <si>
    <t>福岡財務支局長（銀代）第87号</t>
  </si>
  <si>
    <t>長崎西山台</t>
    <rPh sb="0" eb="2">
      <t>ナガサキ</t>
    </rPh>
    <rPh sb="2" eb="5">
      <t>ニシヤマダイ</t>
    </rPh>
    <phoneticPr fontId="5"/>
  </si>
  <si>
    <t>楠本　洋久</t>
    <rPh sb="0" eb="2">
      <t>クスモト</t>
    </rPh>
    <rPh sb="3" eb="4">
      <t>ヨウ</t>
    </rPh>
    <rPh sb="4" eb="5">
      <t>ヒサ</t>
    </rPh>
    <phoneticPr fontId="5"/>
  </si>
  <si>
    <t>852-8122</t>
  </si>
  <si>
    <t>長崎県長崎市西山台２－１１－３</t>
  </si>
  <si>
    <t>福岡財務支局長（銀代）第88号</t>
  </si>
  <si>
    <t>七目</t>
    <rPh sb="0" eb="1">
      <t>ナナ</t>
    </rPh>
    <rPh sb="1" eb="2">
      <t>メ</t>
    </rPh>
    <phoneticPr fontId="5"/>
  </si>
  <si>
    <t>濱田　千恵</t>
    <rPh sb="0" eb="2">
      <t>ハマダ</t>
    </rPh>
    <rPh sb="3" eb="5">
      <t>チエ</t>
    </rPh>
    <phoneticPr fontId="5"/>
  </si>
  <si>
    <t>857-4214</t>
  </si>
  <si>
    <t>長崎県南松浦郡新上五島町七目郷１１５８</t>
  </si>
  <si>
    <t>0959-42-1013</t>
  </si>
  <si>
    <t>福岡財務支局長（銀代）第89号</t>
  </si>
  <si>
    <t>大村木場</t>
    <rPh sb="0" eb="2">
      <t>オオムラ</t>
    </rPh>
    <rPh sb="2" eb="4">
      <t>キバ</t>
    </rPh>
    <phoneticPr fontId="5"/>
  </si>
  <si>
    <t>森田　敏子</t>
    <rPh sb="0" eb="2">
      <t>モリタ</t>
    </rPh>
    <rPh sb="3" eb="5">
      <t>トシコ</t>
    </rPh>
    <phoneticPr fontId="5"/>
  </si>
  <si>
    <t>856-0046</t>
  </si>
  <si>
    <t>長崎県大村市木場１－１６８－１３</t>
  </si>
  <si>
    <t>0957-53-4933</t>
  </si>
  <si>
    <t>福岡財務支局長（銀代）第90号</t>
  </si>
  <si>
    <t>木ヶ津</t>
    <rPh sb="0" eb="1">
      <t>キ</t>
    </rPh>
    <rPh sb="2" eb="3">
      <t>ツ</t>
    </rPh>
    <phoneticPr fontId="5"/>
  </si>
  <si>
    <t>三輪　昌美</t>
    <rPh sb="0" eb="2">
      <t>ミワ</t>
    </rPh>
    <rPh sb="3" eb="5">
      <t>マサミ</t>
    </rPh>
    <phoneticPr fontId="5"/>
  </si>
  <si>
    <t>859-5362</t>
  </si>
  <si>
    <t>長崎県平戸市木ヶ津町１１４０－６</t>
  </si>
  <si>
    <t>0950-28-0814</t>
  </si>
  <si>
    <t>福岡財務支局長（銀代）第91号</t>
  </si>
  <si>
    <t>桝田</t>
    <rPh sb="0" eb="1">
      <t>マス</t>
    </rPh>
    <rPh sb="1" eb="2">
      <t>タ</t>
    </rPh>
    <phoneticPr fontId="5"/>
  </si>
  <si>
    <t>山本　賀世子</t>
    <rPh sb="0" eb="2">
      <t>ヤマモト</t>
    </rPh>
    <rPh sb="3" eb="6">
      <t>カヨコ</t>
    </rPh>
    <phoneticPr fontId="5"/>
  </si>
  <si>
    <t>824-0723</t>
  </si>
  <si>
    <t>福岡県田川郡添田町大字桝田１５５２－１</t>
    <rPh sb="9" eb="11">
      <t>オオアザ</t>
    </rPh>
    <phoneticPr fontId="5"/>
  </si>
  <si>
    <t>福岡財務支局長（銀代）第92号</t>
  </si>
  <si>
    <t>諫早小豆崎</t>
    <rPh sb="0" eb="1">
      <t>イサム</t>
    </rPh>
    <rPh sb="1" eb="2">
      <t>ハヤ</t>
    </rPh>
    <rPh sb="2" eb="4">
      <t>アズキ</t>
    </rPh>
    <rPh sb="4" eb="5">
      <t>サキ</t>
    </rPh>
    <phoneticPr fontId="5"/>
  </si>
  <si>
    <t>西　照代</t>
    <rPh sb="0" eb="1">
      <t>ニシ</t>
    </rPh>
    <rPh sb="2" eb="4">
      <t>テルヨ</t>
    </rPh>
    <phoneticPr fontId="5"/>
  </si>
  <si>
    <t>859-0311</t>
  </si>
  <si>
    <t>長崎県諫早市小豆崎町１７４７</t>
    <rPh sb="0" eb="3">
      <t>ナガサキケン</t>
    </rPh>
    <rPh sb="5" eb="6">
      <t>シ</t>
    </rPh>
    <rPh sb="9" eb="10">
      <t>マチ</t>
    </rPh>
    <phoneticPr fontId="5"/>
  </si>
  <si>
    <t>0957-22-8588</t>
    <phoneticPr fontId="5"/>
  </si>
  <si>
    <t>多々良</t>
  </si>
  <si>
    <t>福岡市東部農業協同組合</t>
  </si>
  <si>
    <t>株式会社ゆうちょ銀行</t>
    <rPh sb="0" eb="2">
      <t>カブシキ</t>
    </rPh>
    <rPh sb="2" eb="4">
      <t>カイシャ</t>
    </rPh>
    <phoneticPr fontId="5"/>
  </si>
  <si>
    <t>姶良市</t>
    <rPh sb="2" eb="3">
      <t>シ</t>
    </rPh>
    <phoneticPr fontId="9"/>
  </si>
  <si>
    <t>長溝</t>
    <rPh sb="0" eb="2">
      <t>ナガミゾ</t>
    </rPh>
    <phoneticPr fontId="9"/>
  </si>
  <si>
    <t>862-0941</t>
  </si>
  <si>
    <t>096-379-9636</t>
  </si>
  <si>
    <t>風田</t>
    <rPh sb="0" eb="1">
      <t>フウ</t>
    </rPh>
    <rPh sb="1" eb="2">
      <t>タ</t>
    </rPh>
    <phoneticPr fontId="9"/>
  </si>
  <si>
    <t>887-0034</t>
  </si>
  <si>
    <t>0987-22-3037</t>
  </si>
  <si>
    <t>0966-44-1101</t>
  </si>
  <si>
    <t>後田</t>
    <rPh sb="0" eb="1">
      <t>ウシ</t>
    </rPh>
    <rPh sb="1" eb="2">
      <t>タ</t>
    </rPh>
    <phoneticPr fontId="9"/>
  </si>
  <si>
    <t>893-1203</t>
  </si>
  <si>
    <t>鹿児島県肝属郡肝付町後田１２８０－１</t>
  </si>
  <si>
    <t>0994-65-3912</t>
  </si>
  <si>
    <t>川添</t>
    <rPh sb="0" eb="2">
      <t>カワゾエ</t>
    </rPh>
    <phoneticPr fontId="9"/>
  </si>
  <si>
    <t>899-6103</t>
  </si>
  <si>
    <t>鹿児島県姶良郡湧水町川添１３８５－４</t>
  </si>
  <si>
    <t>0995-75-2043</t>
  </si>
  <si>
    <t>伏之前</t>
    <rPh sb="0" eb="1">
      <t>フ</t>
    </rPh>
    <rPh sb="1" eb="2">
      <t>ノ</t>
    </rPh>
    <rPh sb="2" eb="3">
      <t>マエ</t>
    </rPh>
    <phoneticPr fontId="9"/>
  </si>
  <si>
    <t>891-3604</t>
  </si>
  <si>
    <t>鹿児島県熊毛郡中種子町野間１６９００</t>
  </si>
  <si>
    <t>0997-27-0510</t>
  </si>
  <si>
    <t>鹿児島自由ヶ丘</t>
    <rPh sb="0" eb="3">
      <t>カゴシマ</t>
    </rPh>
    <rPh sb="3" eb="5">
      <t>ジユウ</t>
    </rPh>
    <rPh sb="6" eb="7">
      <t>オカ</t>
    </rPh>
    <phoneticPr fontId="9"/>
  </si>
  <si>
    <t>891-0106</t>
  </si>
  <si>
    <t>鹿児島県鹿児島市自由ヶ丘１－１８－１７</t>
  </si>
  <si>
    <t>099-269-8935</t>
  </si>
  <si>
    <t>宮崎希望ヶ丘</t>
    <rPh sb="0" eb="2">
      <t>ミヤザキ</t>
    </rPh>
    <rPh sb="2" eb="6">
      <t>キボウガオカ</t>
    </rPh>
    <phoneticPr fontId="9"/>
  </si>
  <si>
    <t>880-0923</t>
  </si>
  <si>
    <t>宮崎県宮崎市希望ヶ丘３－１１－８</t>
  </si>
  <si>
    <t>0985-56-4321</t>
  </si>
  <si>
    <t>十文字</t>
    <rPh sb="0" eb="3">
      <t>ジュウモンジ</t>
    </rPh>
    <phoneticPr fontId="9"/>
  </si>
  <si>
    <t>889-1301</t>
  </si>
  <si>
    <t>宮崎県児湯郡川南町大字川南２７５２９－１</t>
  </si>
  <si>
    <t>0983-27-3878</t>
  </si>
  <si>
    <t>川原</t>
    <rPh sb="0" eb="2">
      <t>カワハラ</t>
    </rPh>
    <phoneticPr fontId="9"/>
  </si>
  <si>
    <t>893-2402</t>
  </si>
  <si>
    <t>0994-25-3277</t>
  </si>
  <si>
    <t>本浦</t>
    <rPh sb="0" eb="1">
      <t>ホン</t>
    </rPh>
    <rPh sb="1" eb="2">
      <t>ウラ</t>
    </rPh>
    <phoneticPr fontId="9"/>
  </si>
  <si>
    <t>899-1403</t>
  </si>
  <si>
    <t>鹿児島県出水郡長島町諸浦９９３</t>
  </si>
  <si>
    <t>0996-86-1154</t>
  </si>
  <si>
    <t>朝仁</t>
    <rPh sb="0" eb="1">
      <t>アサ</t>
    </rPh>
    <rPh sb="1" eb="2">
      <t>ジン</t>
    </rPh>
    <phoneticPr fontId="9"/>
  </si>
  <si>
    <t>894-0041</t>
  </si>
  <si>
    <t>鹿児島県奄美市名瀬朝仁新町１９－９</t>
  </si>
  <si>
    <t>0997-52-4870</t>
  </si>
  <si>
    <t>899-7211</t>
  </si>
  <si>
    <t>099-479-1515</t>
  </si>
  <si>
    <t>古志</t>
    <rPh sb="0" eb="1">
      <t>コ</t>
    </rPh>
    <rPh sb="1" eb="2">
      <t>シ</t>
    </rPh>
    <phoneticPr fontId="9"/>
  </si>
  <si>
    <t>894-1852</t>
  </si>
  <si>
    <t>鹿児島県大島郡瀬戸内町古志２６８</t>
  </si>
  <si>
    <t>0997-74-0142</t>
  </si>
  <si>
    <t>大野原</t>
    <rPh sb="0" eb="2">
      <t>オオノ</t>
    </rPh>
    <rPh sb="2" eb="3">
      <t>ハラ</t>
    </rPh>
    <phoneticPr fontId="9"/>
  </si>
  <si>
    <t>879-4331</t>
  </si>
  <si>
    <t>大分県玖珠郡玖珠町大字戸畑３３２８－１</t>
  </si>
  <si>
    <t>0973-73-8557</t>
  </si>
  <si>
    <t>099-261-7468</t>
  </si>
  <si>
    <t>長洲中浜</t>
    <rPh sb="0" eb="2">
      <t>ナガス</t>
    </rPh>
    <rPh sb="2" eb="3">
      <t>ナカ</t>
    </rPh>
    <rPh sb="3" eb="4">
      <t>ハマ</t>
    </rPh>
    <phoneticPr fontId="9"/>
  </si>
  <si>
    <t>872-0001</t>
  </si>
  <si>
    <t>大分県宇佐市大字長洲３８６８－１</t>
  </si>
  <si>
    <t>0978-38-1633</t>
  </si>
  <si>
    <t>野釜</t>
    <rPh sb="0" eb="1">
      <t>ノ</t>
    </rPh>
    <rPh sb="1" eb="2">
      <t>ガマ</t>
    </rPh>
    <phoneticPr fontId="9"/>
  </si>
  <si>
    <t>869-3602</t>
  </si>
  <si>
    <t>0964-56-0934</t>
  </si>
  <si>
    <t>曙</t>
    <rPh sb="0" eb="1">
      <t>アケボノ</t>
    </rPh>
    <phoneticPr fontId="9"/>
  </si>
  <si>
    <t>899-8213</t>
  </si>
  <si>
    <t>鹿児島県曽於市大隅町境木町３５</t>
  </si>
  <si>
    <t>099-482-0535</t>
  </si>
  <si>
    <t>阿蘇久木野</t>
    <rPh sb="0" eb="2">
      <t>アソ</t>
    </rPh>
    <rPh sb="2" eb="3">
      <t>ヒサ</t>
    </rPh>
    <rPh sb="3" eb="4">
      <t>キ</t>
    </rPh>
    <rPh sb="4" eb="5">
      <t>ノ</t>
    </rPh>
    <phoneticPr fontId="9"/>
  </si>
  <si>
    <t>869-1411</t>
  </si>
  <si>
    <t>熊本県阿蘇郡南阿蘇村大字河陰１４５－３</t>
  </si>
  <si>
    <t>0967-67-2172</t>
  </si>
  <si>
    <t>折口</t>
    <rPh sb="0" eb="2">
      <t>オリグチ</t>
    </rPh>
    <phoneticPr fontId="9"/>
  </si>
  <si>
    <t>899-1601</t>
  </si>
  <si>
    <t>鹿児島県阿久根市折口１８２７</t>
  </si>
  <si>
    <t>0996-75-0806</t>
  </si>
  <si>
    <t>内ノ原</t>
    <rPh sb="0" eb="1">
      <t>ウチ</t>
    </rPh>
    <rPh sb="2" eb="3">
      <t>ハラ</t>
    </rPh>
    <phoneticPr fontId="9"/>
  </si>
  <si>
    <t>863-1902</t>
  </si>
  <si>
    <t>熊本県天草市久玉町２７５</t>
  </si>
  <si>
    <t>0969-73-4344</t>
  </si>
  <si>
    <t>861-1102</t>
  </si>
  <si>
    <t>名瀬長浜</t>
    <rPh sb="0" eb="1">
      <t>ナ</t>
    </rPh>
    <rPh sb="1" eb="2">
      <t>セ</t>
    </rPh>
    <rPh sb="2" eb="4">
      <t>ナガハマ</t>
    </rPh>
    <phoneticPr fontId="9"/>
  </si>
  <si>
    <t>894-0036</t>
  </si>
  <si>
    <t>鹿児島県奄美市名瀬長浜町１４－１０</t>
  </si>
  <si>
    <t>0997-53-7337</t>
  </si>
  <si>
    <t>横馬場</t>
    <rPh sb="0" eb="1">
      <t>ヨコ</t>
    </rPh>
    <rPh sb="1" eb="2">
      <t>ウマ</t>
    </rPh>
    <rPh sb="2" eb="3">
      <t>バ</t>
    </rPh>
    <phoneticPr fontId="9"/>
  </si>
  <si>
    <t>868-0501</t>
  </si>
  <si>
    <t>熊本県球磨郡多良木町大字多良木３１１７－３</t>
  </si>
  <si>
    <t>0966-42-2941</t>
  </si>
  <si>
    <t>杵築大内</t>
    <rPh sb="0" eb="2">
      <t>キツキ</t>
    </rPh>
    <rPh sb="2" eb="4">
      <t>オオウチ</t>
    </rPh>
    <phoneticPr fontId="9"/>
  </si>
  <si>
    <t>873-0006</t>
  </si>
  <si>
    <t>大分県杵築市大字大内４４２４－２</t>
  </si>
  <si>
    <t>0978-62-4001</t>
  </si>
  <si>
    <t>0985-24-6938</t>
  </si>
  <si>
    <t>島泊</t>
    <rPh sb="0" eb="1">
      <t>シマ</t>
    </rPh>
    <rPh sb="1" eb="2">
      <t>ド</t>
    </rPh>
    <phoneticPr fontId="9"/>
  </si>
  <si>
    <t>893-2601</t>
  </si>
  <si>
    <t>鹿児島県肝属郡南大隅町佐多伊座敷２３１</t>
  </si>
  <si>
    <t>0994-26-1083</t>
  </si>
  <si>
    <t>敷川内</t>
    <rPh sb="0" eb="1">
      <t>シキ</t>
    </rPh>
    <rPh sb="1" eb="3">
      <t>カワウチ</t>
    </rPh>
    <phoneticPr fontId="9"/>
  </si>
  <si>
    <t>869-5151</t>
  </si>
  <si>
    <t>熊本県八代市敷川内町２０６２－１</t>
  </si>
  <si>
    <t>0965-38-1362</t>
  </si>
  <si>
    <t>大隅郡</t>
    <rPh sb="0" eb="1">
      <t>オオ</t>
    </rPh>
    <rPh sb="1" eb="2">
      <t>スミ</t>
    </rPh>
    <rPh sb="2" eb="3">
      <t>グン</t>
    </rPh>
    <phoneticPr fontId="9"/>
  </si>
  <si>
    <t>893-2603</t>
  </si>
  <si>
    <t>鹿児島県肝属郡南大隅町佐多郡１９５８－３</t>
  </si>
  <si>
    <t>0994-26-1364</t>
  </si>
  <si>
    <t>宿利原</t>
    <rPh sb="0" eb="1">
      <t>シュク</t>
    </rPh>
    <rPh sb="1" eb="2">
      <t>リ</t>
    </rPh>
    <rPh sb="2" eb="3">
      <t>ハラ</t>
    </rPh>
    <phoneticPr fontId="9"/>
  </si>
  <si>
    <t>893-2301</t>
  </si>
  <si>
    <t>鹿児島県肝属郡錦江町神川７５２３</t>
  </si>
  <si>
    <t>0994-23-0467</t>
  </si>
  <si>
    <t>873-0643</t>
  </si>
  <si>
    <t>大棚</t>
    <rPh sb="0" eb="1">
      <t>オオ</t>
    </rPh>
    <rPh sb="1" eb="2">
      <t>タナ</t>
    </rPh>
    <phoneticPr fontId="9"/>
  </si>
  <si>
    <t>894-3106</t>
  </si>
  <si>
    <t>鹿児島県大島郡大和村大字大棚４２２</t>
  </si>
  <si>
    <t>0997-57-2409</t>
  </si>
  <si>
    <t>通詞島</t>
    <rPh sb="0" eb="1">
      <t>トオ</t>
    </rPh>
    <rPh sb="1" eb="2">
      <t>シ</t>
    </rPh>
    <rPh sb="2" eb="3">
      <t>シマ</t>
    </rPh>
    <phoneticPr fontId="9"/>
  </si>
  <si>
    <t>863-2421</t>
  </si>
  <si>
    <t>熊本県天草市五和町二江１３４－２</t>
  </si>
  <si>
    <t>0969-33-1900</t>
  </si>
  <si>
    <t>野口</t>
    <rPh sb="0" eb="1">
      <t>ノ</t>
    </rPh>
    <rPh sb="1" eb="2">
      <t>グチ</t>
    </rPh>
    <phoneticPr fontId="9"/>
  </si>
  <si>
    <t>861-4137</t>
  </si>
  <si>
    <t>096-357-8095</t>
  </si>
  <si>
    <t>吉田牟礼岡</t>
    <rPh sb="0" eb="2">
      <t>ヨシダ</t>
    </rPh>
    <rPh sb="2" eb="4">
      <t>ムレイ</t>
    </rPh>
    <rPh sb="4" eb="5">
      <t>オカ</t>
    </rPh>
    <phoneticPr fontId="9"/>
  </si>
  <si>
    <t>891-1306</t>
  </si>
  <si>
    <t>鹿児島県鹿児島市牟礼岡３－１－１３</t>
  </si>
  <si>
    <t>099-294-8227</t>
  </si>
  <si>
    <t>狩宿</t>
    <rPh sb="0" eb="1">
      <t>カリ</t>
    </rPh>
    <rPh sb="1" eb="2">
      <t>シュク</t>
    </rPh>
    <phoneticPr fontId="9"/>
  </si>
  <si>
    <t>895-2201</t>
  </si>
  <si>
    <t>鹿児島県薩摩郡さつま町求名５４８４－１</t>
  </si>
  <si>
    <t>0996-57-0823</t>
  </si>
  <si>
    <t>飯牟礼</t>
    <rPh sb="0" eb="1">
      <t>イイ</t>
    </rPh>
    <rPh sb="1" eb="3">
      <t>ムレイ</t>
    </rPh>
    <phoneticPr fontId="9"/>
  </si>
  <si>
    <t>899-2522</t>
  </si>
  <si>
    <t>鹿児島県日置市伊集院町飯牟礼３０５５－５</t>
  </si>
  <si>
    <t>099-273-0177</t>
  </si>
  <si>
    <t>小野部田</t>
    <rPh sb="0" eb="2">
      <t>オノ</t>
    </rPh>
    <rPh sb="2" eb="3">
      <t>ベ</t>
    </rPh>
    <rPh sb="3" eb="4">
      <t>タ</t>
    </rPh>
    <phoneticPr fontId="9"/>
  </si>
  <si>
    <t>869-0604</t>
  </si>
  <si>
    <t>熊本県宇城市小川町北部田３１３－３</t>
  </si>
  <si>
    <t>0964-43-3536</t>
  </si>
  <si>
    <t>出水住吉</t>
    <rPh sb="0" eb="2">
      <t>イデミズ</t>
    </rPh>
    <rPh sb="2" eb="4">
      <t>スミヨシ</t>
    </rPh>
    <phoneticPr fontId="9"/>
  </si>
  <si>
    <t>899-0138</t>
  </si>
  <si>
    <t>鹿児島県出水市住吉町２６－２５</t>
  </si>
  <si>
    <t>0996-67-1933</t>
  </si>
  <si>
    <t>福連木</t>
    <rPh sb="0" eb="1">
      <t>フク</t>
    </rPh>
    <rPh sb="1" eb="2">
      <t>レン</t>
    </rPh>
    <rPh sb="2" eb="3">
      <t>キ</t>
    </rPh>
    <phoneticPr fontId="9"/>
  </si>
  <si>
    <t>863-2806</t>
  </si>
  <si>
    <t>熊本県天草市天草町福連木３５０９</t>
  </si>
  <si>
    <t>0969-45-0115</t>
  </si>
  <si>
    <t>木田</t>
    <rPh sb="0" eb="2">
      <t>キダ</t>
    </rPh>
    <phoneticPr fontId="9"/>
  </si>
  <si>
    <t>899-5241</t>
  </si>
  <si>
    <t>0995-63-3307</t>
  </si>
  <si>
    <t>鹿屋田崎</t>
    <rPh sb="0" eb="1">
      <t>シカ</t>
    </rPh>
    <rPh sb="1" eb="2">
      <t>ヤ</t>
    </rPh>
    <rPh sb="2" eb="4">
      <t>タサキ</t>
    </rPh>
    <phoneticPr fontId="9"/>
  </si>
  <si>
    <t>893-0037</t>
  </si>
  <si>
    <t>鹿児島県鹿屋市田崎町２３５２－１１</t>
  </si>
  <si>
    <t>0994-41-8588</t>
  </si>
  <si>
    <t>西別府</t>
    <rPh sb="0" eb="1">
      <t>ニシ</t>
    </rPh>
    <rPh sb="1" eb="3">
      <t>ベップ</t>
    </rPh>
    <phoneticPr fontId="9"/>
  </si>
  <si>
    <t>899-5201</t>
  </si>
  <si>
    <t>鹿児島県姶良市加治木町西別府２４８２－７</t>
  </si>
  <si>
    <t>0995-62-2648</t>
  </si>
  <si>
    <t>0997-62-4810</t>
  </si>
  <si>
    <t>880-1222</t>
  </si>
  <si>
    <t>宮崎山崎</t>
    <rPh sb="0" eb="2">
      <t>ミヤザキ</t>
    </rPh>
    <rPh sb="2" eb="4">
      <t>ヤマザキ</t>
    </rPh>
    <phoneticPr fontId="9"/>
  </si>
  <si>
    <t>880-0836</t>
  </si>
  <si>
    <t>宮崎県宮崎市山崎町上ノ原１０６７－６</t>
  </si>
  <si>
    <t>0985-31-5081</t>
  </si>
  <si>
    <t>861-4117</t>
  </si>
  <si>
    <t>096-357-8298</t>
  </si>
  <si>
    <t>861-4115</t>
  </si>
  <si>
    <t>096-357-8327</t>
  </si>
  <si>
    <t>大窪</t>
    <rPh sb="0" eb="2">
      <t>オオクボ</t>
    </rPh>
    <phoneticPr fontId="9"/>
  </si>
  <si>
    <t>889-3156</t>
  </si>
  <si>
    <t>宮崎県日南市大字大窪２６８４－２</t>
  </si>
  <si>
    <t>0987-28-1010</t>
  </si>
  <si>
    <t>臼杵上北</t>
    <rPh sb="0" eb="2">
      <t>ウスキ</t>
    </rPh>
    <rPh sb="2" eb="4">
      <t>カミキタ</t>
    </rPh>
    <phoneticPr fontId="9"/>
  </si>
  <si>
    <t>臼杵市</t>
    <phoneticPr fontId="5"/>
  </si>
  <si>
    <t>875-0022</t>
  </si>
  <si>
    <t>0972-63-1111</t>
  </si>
  <si>
    <t>和田</t>
    <rPh sb="0" eb="2">
      <t>ワダ</t>
    </rPh>
    <phoneticPr fontId="9"/>
  </si>
  <si>
    <t>891-0143</t>
  </si>
  <si>
    <t>鹿児島県鹿児島市和田２－３－１</t>
  </si>
  <si>
    <t>099-269-5391</t>
  </si>
  <si>
    <t>0995-52-1288</t>
  </si>
  <si>
    <t>899-5203</t>
  </si>
  <si>
    <t>矢田</t>
    <rPh sb="0" eb="2">
      <t>ヤダ</t>
    </rPh>
    <phoneticPr fontId="9"/>
  </si>
  <si>
    <t>879-6423</t>
  </si>
  <si>
    <t>大分県豊後大野市大野町矢田１６８１－２</t>
  </si>
  <si>
    <t>0974-34-4245</t>
  </si>
  <si>
    <t>日出深江</t>
    <rPh sb="0" eb="2">
      <t>ヒジ</t>
    </rPh>
    <rPh sb="2" eb="4">
      <t>フカエ</t>
    </rPh>
    <phoneticPr fontId="9"/>
  </si>
  <si>
    <t>879-1504</t>
  </si>
  <si>
    <t>大分県速見郡日出町大字大神５４０８－７</t>
  </si>
  <si>
    <t>0977-73-0245</t>
  </si>
  <si>
    <t>都城都北</t>
    <rPh sb="0" eb="2">
      <t>ミヤコノジョウ</t>
    </rPh>
    <rPh sb="2" eb="3">
      <t>ト</t>
    </rPh>
    <rPh sb="3" eb="4">
      <t>キタ</t>
    </rPh>
    <phoneticPr fontId="9"/>
  </si>
  <si>
    <t>885-0004</t>
  </si>
  <si>
    <t>宮崎県都城市都北町５７２５－２</t>
  </si>
  <si>
    <t>0986-38-0193</t>
  </si>
  <si>
    <t>都城榎原</t>
    <rPh sb="0" eb="2">
      <t>ミヤコノジョウ</t>
    </rPh>
    <rPh sb="2" eb="4">
      <t>ヨワラ</t>
    </rPh>
    <phoneticPr fontId="9"/>
  </si>
  <si>
    <t>885-0081</t>
  </si>
  <si>
    <t>宮崎県都城市鷹尾５－８街区２３</t>
  </si>
  <si>
    <t>0986-22-2389</t>
  </si>
  <si>
    <t>大武</t>
    <rPh sb="0" eb="2">
      <t>オオタケ</t>
    </rPh>
    <phoneticPr fontId="9"/>
  </si>
  <si>
    <t>882-0024</t>
  </si>
  <si>
    <t>宮崎県延岡市大武町５２９３－６</t>
  </si>
  <si>
    <t>0982-33-0762</t>
  </si>
  <si>
    <t>倉野</t>
    <rPh sb="0" eb="2">
      <t>クラノ</t>
    </rPh>
    <phoneticPr fontId="9"/>
  </si>
  <si>
    <t>895-1201</t>
  </si>
  <si>
    <t>鹿児島県薩摩川内市樋脇町倉野２４５－１</t>
  </si>
  <si>
    <t>0996-37-2626</t>
  </si>
  <si>
    <t>東谷</t>
    <rPh sb="0" eb="2">
      <t>ヒガシタニ</t>
    </rPh>
    <phoneticPr fontId="9"/>
  </si>
  <si>
    <t>871-0315</t>
  </si>
  <si>
    <t>大分県中津市本耶馬渓町東谷２１９７－２</t>
  </si>
  <si>
    <t>0979-53-2043</t>
  </si>
  <si>
    <t>096-273-1404</t>
  </si>
  <si>
    <t>高岡口</t>
    <rPh sb="0" eb="2">
      <t>タカオカ</t>
    </rPh>
    <rPh sb="2" eb="3">
      <t>クチ</t>
    </rPh>
    <phoneticPr fontId="9"/>
  </si>
  <si>
    <t>899-8608</t>
  </si>
  <si>
    <t>鹿児島県曽於市末吉町南之郷１０９７８－６</t>
  </si>
  <si>
    <t>0986-78-1403</t>
  </si>
  <si>
    <t>魚貫崎</t>
    <rPh sb="0" eb="1">
      <t>ウオ</t>
    </rPh>
    <rPh sb="1" eb="2">
      <t>ヌキ</t>
    </rPh>
    <rPh sb="2" eb="3">
      <t>サキ</t>
    </rPh>
    <phoneticPr fontId="9"/>
  </si>
  <si>
    <t>863-1721</t>
  </si>
  <si>
    <t>熊本県天草市魚貫町５２０９－２</t>
  </si>
  <si>
    <t>0969-72-8055</t>
  </si>
  <si>
    <t>泊野</t>
    <rPh sb="0" eb="1">
      <t>トマリ</t>
    </rPh>
    <rPh sb="1" eb="2">
      <t>ノ</t>
    </rPh>
    <phoneticPr fontId="9"/>
  </si>
  <si>
    <t>895-1806</t>
  </si>
  <si>
    <t>鹿児島県薩摩郡さつま町泊野６６８９</t>
  </si>
  <si>
    <t>0996-54-2211</t>
  </si>
  <si>
    <t>矢護川</t>
    <rPh sb="0" eb="1">
      <t>ヤ</t>
    </rPh>
    <rPh sb="1" eb="2">
      <t>ゴ</t>
    </rPh>
    <rPh sb="2" eb="3">
      <t>カワ</t>
    </rPh>
    <phoneticPr fontId="9"/>
  </si>
  <si>
    <t>869-1211</t>
  </si>
  <si>
    <t>熊本県菊池郡大津町大字矢護川１３１９－２</t>
  </si>
  <si>
    <t>096-293-6261</t>
  </si>
  <si>
    <t>879-6643</t>
  </si>
  <si>
    <t>0974-42-2604</t>
  </si>
  <si>
    <t>蔵々</t>
    <rPh sb="0" eb="1">
      <t>クラ</t>
    </rPh>
    <phoneticPr fontId="9"/>
  </si>
  <si>
    <t>869-3604</t>
  </si>
  <si>
    <t>0964-58-0016</t>
  </si>
  <si>
    <t>六日町</t>
    <rPh sb="0" eb="3">
      <t>ムイカマチ</t>
    </rPh>
    <phoneticPr fontId="9"/>
  </si>
  <si>
    <t>880-1101</t>
  </si>
  <si>
    <t>宮崎県東諸県郡国富町大字本庄４３２９</t>
  </si>
  <si>
    <t>0985-75-2935</t>
  </si>
  <si>
    <t>草地</t>
    <rPh sb="0" eb="2">
      <t>クサチ</t>
    </rPh>
    <phoneticPr fontId="9"/>
  </si>
  <si>
    <t>879-0601</t>
  </si>
  <si>
    <t>大分県豊後高田市草地３２６－３</t>
  </si>
  <si>
    <t>0978-24-2999</t>
  </si>
  <si>
    <t>菖蒲原</t>
    <rPh sb="0" eb="2">
      <t>アヤメ</t>
    </rPh>
    <rPh sb="2" eb="3">
      <t>ハラ</t>
    </rPh>
    <phoneticPr fontId="9"/>
  </si>
  <si>
    <t>885-0034</t>
  </si>
  <si>
    <t>宮崎県都城市菖蒲原町１４街区８</t>
  </si>
  <si>
    <t>0986-22-6296</t>
  </si>
  <si>
    <t>0978-82-1510</t>
  </si>
  <si>
    <t>885-0054</t>
  </si>
  <si>
    <t>0986-24-5325</t>
  </si>
  <si>
    <t>住吉</t>
    <rPh sb="0" eb="2">
      <t>スミヨシ</t>
    </rPh>
    <phoneticPr fontId="9"/>
  </si>
  <si>
    <t>891-9223</t>
  </si>
  <si>
    <t>鹿児島県大島郡知名町大字住吉２５５０－１</t>
  </si>
  <si>
    <t>0997-93-2284</t>
  </si>
  <si>
    <t>払川</t>
    <rPh sb="0" eb="1">
      <t>ハラ</t>
    </rPh>
    <rPh sb="1" eb="2">
      <t>カワ</t>
    </rPh>
    <phoneticPr fontId="9"/>
  </si>
  <si>
    <t>861-4416</t>
  </si>
  <si>
    <t>熊本県下益城郡美里町払川３０５</t>
  </si>
  <si>
    <t>0964-46-3500</t>
  </si>
  <si>
    <t>西屋敷</t>
    <rPh sb="0" eb="1">
      <t>ニシ</t>
    </rPh>
    <rPh sb="1" eb="3">
      <t>ヤシキ</t>
    </rPh>
    <phoneticPr fontId="9"/>
  </si>
  <si>
    <t>879-1127</t>
  </si>
  <si>
    <t>大分県宇佐市大字西屋敷２１３－１</t>
  </si>
  <si>
    <t>0978-37-0923</t>
  </si>
  <si>
    <t>上手</t>
    <rPh sb="0" eb="2">
      <t>ウワテ</t>
    </rPh>
    <phoneticPr fontId="9"/>
  </si>
  <si>
    <t>895-1503</t>
  </si>
  <si>
    <t>鹿児島県薩摩川内市祁答院町上手５８２－２</t>
  </si>
  <si>
    <t>0996-55-0822</t>
  </si>
  <si>
    <t>0996-75-0811</t>
  </si>
  <si>
    <t>熊本沖新</t>
    <rPh sb="0" eb="2">
      <t>クマモト</t>
    </rPh>
    <rPh sb="2" eb="3">
      <t>オキ</t>
    </rPh>
    <rPh sb="3" eb="4">
      <t>シン</t>
    </rPh>
    <phoneticPr fontId="9"/>
  </si>
  <si>
    <t>861-5273</t>
  </si>
  <si>
    <t>096-329-3933</t>
  </si>
  <si>
    <t>西人吉駅前</t>
    <rPh sb="0" eb="1">
      <t>ニシ</t>
    </rPh>
    <rPh sb="1" eb="3">
      <t>ヒトヨシ</t>
    </rPh>
    <rPh sb="3" eb="5">
      <t>エキマエ</t>
    </rPh>
    <phoneticPr fontId="9"/>
  </si>
  <si>
    <t>868-0086</t>
  </si>
  <si>
    <t>熊本県人吉市下原田町字荒毛１３１５－２</t>
  </si>
  <si>
    <t>0966-22-3593</t>
  </si>
  <si>
    <t>幸脇</t>
    <rPh sb="0" eb="1">
      <t>サチ</t>
    </rPh>
    <rPh sb="1" eb="2">
      <t>ワキ</t>
    </rPh>
    <phoneticPr fontId="9"/>
  </si>
  <si>
    <t>889-1112</t>
  </si>
  <si>
    <t>宮崎県日向市大字幸脇１１６１</t>
  </si>
  <si>
    <t>0982-58-0433</t>
  </si>
  <si>
    <t>上鹿川</t>
    <rPh sb="0" eb="1">
      <t>ウエ</t>
    </rPh>
    <rPh sb="1" eb="2">
      <t>シカ</t>
    </rPh>
    <rPh sb="2" eb="3">
      <t>カワ</t>
    </rPh>
    <phoneticPr fontId="9"/>
  </si>
  <si>
    <t>882-0214</t>
  </si>
  <si>
    <t>宮崎県延岡市北方町上鹿川申７０９－乙</t>
  </si>
  <si>
    <t>0982-48-0765</t>
  </si>
  <si>
    <t>高山前田</t>
    <rPh sb="0" eb="2">
      <t>タカヤマ</t>
    </rPh>
    <rPh sb="2" eb="4">
      <t>マエダ</t>
    </rPh>
    <phoneticPr fontId="9"/>
  </si>
  <si>
    <t>893-1206</t>
  </si>
  <si>
    <t>0994-65-0005</t>
  </si>
  <si>
    <t>川内宮司</t>
    <rPh sb="0" eb="2">
      <t>カワウチ</t>
    </rPh>
    <rPh sb="2" eb="3">
      <t>ミヤ</t>
    </rPh>
    <rPh sb="3" eb="4">
      <t>ツカサ</t>
    </rPh>
    <phoneticPr fontId="9"/>
  </si>
  <si>
    <t>899-1802</t>
  </si>
  <si>
    <t>鹿児島県薩摩川内市湯田町５２２７</t>
  </si>
  <si>
    <t>0996-28-0057</t>
  </si>
  <si>
    <t>立山</t>
    <rPh sb="0" eb="2">
      <t>タテヤマ</t>
    </rPh>
    <phoneticPr fontId="9"/>
  </si>
  <si>
    <t>891-3432</t>
  </si>
  <si>
    <t>鹿児島県西之表市安城２９４６</t>
  </si>
  <si>
    <t>0997-23-7043</t>
  </si>
  <si>
    <t>人吉田町</t>
    <rPh sb="0" eb="2">
      <t>ヒトヨシ</t>
    </rPh>
    <rPh sb="2" eb="4">
      <t>タマチ</t>
    </rPh>
    <phoneticPr fontId="9"/>
  </si>
  <si>
    <t>868-0054</t>
  </si>
  <si>
    <t>熊本県人吉市田町４８</t>
  </si>
  <si>
    <t>0966-22-4367</t>
  </si>
  <si>
    <t>上町</t>
    <rPh sb="0" eb="1">
      <t>ウエ</t>
    </rPh>
    <rPh sb="1" eb="2">
      <t>マチ</t>
    </rPh>
    <phoneticPr fontId="9"/>
  </si>
  <si>
    <t>899-7305</t>
  </si>
  <si>
    <t>鹿児島県曽於郡大崎町假宿１７７５－４</t>
  </si>
  <si>
    <t>099-476-5700</t>
  </si>
  <si>
    <t>花尾</t>
    <rPh sb="0" eb="1">
      <t>ハナ</t>
    </rPh>
    <rPh sb="1" eb="2">
      <t>オ</t>
    </rPh>
    <phoneticPr fontId="9"/>
  </si>
  <si>
    <t>891-1101</t>
  </si>
  <si>
    <t>鹿児島県鹿児島市花尾町１６８</t>
  </si>
  <si>
    <t>099-298-7649</t>
  </si>
  <si>
    <t>大黒</t>
    <rPh sb="0" eb="2">
      <t>ダイコク</t>
    </rPh>
    <phoneticPr fontId="9"/>
  </si>
  <si>
    <t>893-0132</t>
  </si>
  <si>
    <t>鹿児島県鹿屋市下高隈町４４６７－２</t>
  </si>
  <si>
    <t>0994-45-3010</t>
  </si>
  <si>
    <t>小田</t>
    <rPh sb="0" eb="2">
      <t>オダ</t>
    </rPh>
    <phoneticPr fontId="9"/>
  </si>
  <si>
    <t>899-5105</t>
  </si>
  <si>
    <t>鹿児島県霧島市隼人町小田９３５－４</t>
  </si>
  <si>
    <t>0995-42-4950</t>
  </si>
  <si>
    <t>花良治</t>
    <rPh sb="0" eb="1">
      <t>ハナ</t>
    </rPh>
    <rPh sb="1" eb="2">
      <t>ヨ</t>
    </rPh>
    <rPh sb="2" eb="3">
      <t>ジ</t>
    </rPh>
    <phoneticPr fontId="9"/>
  </si>
  <si>
    <t>891-6164</t>
  </si>
  <si>
    <t>鹿児島県大島郡喜界町大字花良治１８７６－３</t>
  </si>
  <si>
    <t>0997-66-4600</t>
  </si>
  <si>
    <t>羽佐間</t>
    <rPh sb="0" eb="1">
      <t>ハ</t>
    </rPh>
    <rPh sb="1" eb="2">
      <t>サ</t>
    </rPh>
    <rPh sb="2" eb="3">
      <t>マ</t>
    </rPh>
    <phoneticPr fontId="9"/>
  </si>
  <si>
    <t>880-0125</t>
  </si>
  <si>
    <t>宮崎県宮崎市大字広原２７８</t>
  </si>
  <si>
    <t>0985-39-1595</t>
  </si>
  <si>
    <t>吹</t>
    <rPh sb="0" eb="1">
      <t>フ</t>
    </rPh>
    <phoneticPr fontId="9"/>
  </si>
  <si>
    <t>876-1201</t>
  </si>
  <si>
    <t>大分県佐伯市鶴見大字吹浦１９７７－６</t>
  </si>
  <si>
    <t>0972-33-0954</t>
  </si>
  <si>
    <t>899-5113</t>
  </si>
  <si>
    <t>899-8313</t>
  </si>
  <si>
    <t>漆</t>
    <rPh sb="0" eb="1">
      <t>ウルシ</t>
    </rPh>
    <phoneticPr fontId="9"/>
  </si>
  <si>
    <t>899-5301</t>
  </si>
  <si>
    <t>0995-52-8601</t>
  </si>
  <si>
    <t>真那井</t>
    <rPh sb="0" eb="1">
      <t>マ</t>
    </rPh>
    <rPh sb="1" eb="2">
      <t>ナ</t>
    </rPh>
    <rPh sb="2" eb="3">
      <t>イ</t>
    </rPh>
    <phoneticPr fontId="9"/>
  </si>
  <si>
    <t>879-1503</t>
  </si>
  <si>
    <t>大分県速見郡日出町大字真那井２７１０</t>
  </si>
  <si>
    <t>0977-72-3911</t>
  </si>
  <si>
    <t>津久見千怒</t>
    <rPh sb="0" eb="3">
      <t>ツクミ</t>
    </rPh>
    <rPh sb="3" eb="4">
      <t>チ</t>
    </rPh>
    <rPh sb="4" eb="5">
      <t>ド</t>
    </rPh>
    <phoneticPr fontId="9"/>
  </si>
  <si>
    <t>879-2401</t>
  </si>
  <si>
    <t>大分県津久見市大字千怒６０２７－２</t>
  </si>
  <si>
    <t>0972-82-0688</t>
  </si>
  <si>
    <t>有武</t>
    <rPh sb="0" eb="1">
      <t>アリ</t>
    </rPh>
    <rPh sb="1" eb="2">
      <t>タケ</t>
    </rPh>
    <phoneticPr fontId="9"/>
  </si>
  <si>
    <t>891-2301</t>
  </si>
  <si>
    <t>鹿児島県鹿屋市有武町１９４</t>
  </si>
  <si>
    <t>0994-46-3246</t>
  </si>
  <si>
    <t>滝川</t>
    <rPh sb="0" eb="2">
      <t>タキガワ</t>
    </rPh>
    <phoneticPr fontId="9"/>
  </si>
  <si>
    <t>891-6223</t>
  </si>
  <si>
    <t>鹿児島県大島郡喜界町大字滝川５５４</t>
  </si>
  <si>
    <t>0997-65-0948</t>
  </si>
  <si>
    <t>867-0035</t>
  </si>
  <si>
    <t>0966-62-0113</t>
  </si>
  <si>
    <t>868-0025</t>
  </si>
  <si>
    <t>三里木</t>
    <rPh sb="0" eb="2">
      <t>ミサト</t>
    </rPh>
    <rPh sb="2" eb="3">
      <t>キ</t>
    </rPh>
    <phoneticPr fontId="9"/>
  </si>
  <si>
    <t>869-1101</t>
  </si>
  <si>
    <t>熊本県菊池郡菊陽町津久礼２２１２－１</t>
  </si>
  <si>
    <t>096-232-1945</t>
  </si>
  <si>
    <t>都留</t>
    <rPh sb="0" eb="2">
      <t>ツル</t>
    </rPh>
    <phoneticPr fontId="9"/>
  </si>
  <si>
    <t>877-0311</t>
  </si>
  <si>
    <t>大分県日田市上津江町川原１３７５－２３</t>
  </si>
  <si>
    <t>0973-55-2190</t>
  </si>
  <si>
    <t>0996-53-2209</t>
  </si>
  <si>
    <t>安良</t>
    <rPh sb="0" eb="1">
      <t>ヤス</t>
    </rPh>
    <rPh sb="1" eb="2">
      <t>リョウ</t>
    </rPh>
    <phoneticPr fontId="9"/>
  </si>
  <si>
    <t>899-6301</t>
  </si>
  <si>
    <t>鹿児島県霧島市横川町上ノ３７５８－１</t>
  </si>
  <si>
    <t>0995-73-2073</t>
  </si>
  <si>
    <t>夏尾</t>
    <rPh sb="0" eb="1">
      <t>ナツ</t>
    </rPh>
    <rPh sb="1" eb="2">
      <t>オ</t>
    </rPh>
    <phoneticPr fontId="9"/>
  </si>
  <si>
    <t>885-0225</t>
  </si>
  <si>
    <t>宮崎県都城市夏尾町６６４５－１４</t>
  </si>
  <si>
    <t>0986-33-1441</t>
  </si>
  <si>
    <t>891-0403</t>
  </si>
  <si>
    <t>0993-22-2200</t>
  </si>
  <si>
    <t>下祓川</t>
    <rPh sb="0" eb="1">
      <t>シタ</t>
    </rPh>
    <rPh sb="1" eb="3">
      <t>ハライガワ</t>
    </rPh>
    <phoneticPr fontId="9"/>
  </si>
  <si>
    <t>893-0024</t>
  </si>
  <si>
    <t>鹿児島県鹿屋市下祓川町１７５２－１</t>
  </si>
  <si>
    <t>0994-43-9515</t>
  </si>
  <si>
    <t>0974-72-0555</t>
  </si>
  <si>
    <t>花ノ木</t>
    <rPh sb="0" eb="1">
      <t>ハナ</t>
    </rPh>
    <rPh sb="2" eb="3">
      <t>キ</t>
    </rPh>
    <phoneticPr fontId="9"/>
  </si>
  <si>
    <t>893-2501</t>
  </si>
  <si>
    <t>鹿児島県肝属郡南大隅町根占川北８４１０</t>
  </si>
  <si>
    <t>0994-24-3913</t>
  </si>
  <si>
    <t>与倉</t>
    <rPh sb="0" eb="1">
      <t>ヨ</t>
    </rPh>
    <rPh sb="1" eb="2">
      <t>クラ</t>
    </rPh>
    <phoneticPr fontId="9"/>
  </si>
  <si>
    <t>899-3309</t>
  </si>
  <si>
    <t>鹿児島県日置市吹上町与倉３１６３－８</t>
  </si>
  <si>
    <t>099-296-2137</t>
  </si>
  <si>
    <t>0994-41-1966</t>
  </si>
  <si>
    <t>大廻</t>
    <rPh sb="0" eb="1">
      <t>オオ</t>
    </rPh>
    <rPh sb="1" eb="2">
      <t>マワ</t>
    </rPh>
    <phoneticPr fontId="9"/>
  </si>
  <si>
    <t>899-4501</t>
  </si>
  <si>
    <t>鹿児島県霧島市福山町福山８２２－１</t>
  </si>
  <si>
    <t>0995-54-7650</t>
  </si>
  <si>
    <t>885-1205</t>
  </si>
  <si>
    <t>0986-58-5400</t>
  </si>
  <si>
    <t>宮富</t>
    <rPh sb="0" eb="1">
      <t>ミヤ</t>
    </rPh>
    <rPh sb="1" eb="2">
      <t>トミ</t>
    </rPh>
    <phoneticPr fontId="9"/>
  </si>
  <si>
    <t>893-1205</t>
  </si>
  <si>
    <t>鹿児島県肝属郡肝付町宮下１６３１－４</t>
  </si>
  <si>
    <t>0994-65-3913</t>
  </si>
  <si>
    <t>下井</t>
    <rPh sb="0" eb="2">
      <t>シモイ</t>
    </rPh>
    <phoneticPr fontId="9"/>
  </si>
  <si>
    <t>899-4463</t>
  </si>
  <si>
    <t>鹿児島県霧島市国分下井３３４６－１</t>
  </si>
  <si>
    <t>0995-46-1930</t>
  </si>
  <si>
    <t>辺塚</t>
    <rPh sb="0" eb="1">
      <t>ベ</t>
    </rPh>
    <rPh sb="1" eb="2">
      <t>ツカ</t>
    </rPh>
    <phoneticPr fontId="9"/>
  </si>
  <si>
    <t>893-2602</t>
  </si>
  <si>
    <t>鹿児島県肝属郡南大隅町佐多辺塚４５２－２</t>
  </si>
  <si>
    <t>0994-26-4638</t>
  </si>
  <si>
    <t>国東小原</t>
    <rPh sb="0" eb="2">
      <t>クニサキ</t>
    </rPh>
    <rPh sb="2" eb="4">
      <t>オハラ</t>
    </rPh>
    <phoneticPr fontId="9"/>
  </si>
  <si>
    <t>873-0511</t>
  </si>
  <si>
    <t>大分県国東市国東町小原１８０９－１</t>
  </si>
  <si>
    <t>0978-72-3003</t>
  </si>
  <si>
    <t>今新開</t>
    <rPh sb="0" eb="1">
      <t>イマ</t>
    </rPh>
    <rPh sb="1" eb="2">
      <t>シン</t>
    </rPh>
    <rPh sb="2" eb="3">
      <t>ヒラ</t>
    </rPh>
    <phoneticPr fontId="9"/>
  </si>
  <si>
    <t>861-5271</t>
  </si>
  <si>
    <t>096-329-3003</t>
  </si>
  <si>
    <t>下ヶ浜</t>
    <rPh sb="0" eb="1">
      <t>シタ</t>
    </rPh>
    <rPh sb="2" eb="3">
      <t>ハマ</t>
    </rPh>
    <phoneticPr fontId="9"/>
  </si>
  <si>
    <t>883-0021</t>
  </si>
  <si>
    <t>宮崎県日向市大字財光寺１２０１－２</t>
  </si>
  <si>
    <t>0982-54-0234</t>
  </si>
  <si>
    <t>宮崎大学医学部内</t>
    <rPh sb="0" eb="2">
      <t>ミヤザキ</t>
    </rPh>
    <rPh sb="2" eb="4">
      <t>ダイガク</t>
    </rPh>
    <rPh sb="4" eb="6">
      <t>イガク</t>
    </rPh>
    <rPh sb="6" eb="7">
      <t>ブ</t>
    </rPh>
    <rPh sb="7" eb="8">
      <t>ナイ</t>
    </rPh>
    <phoneticPr fontId="9"/>
  </si>
  <si>
    <t>889-1601</t>
  </si>
  <si>
    <t>大口西本町</t>
    <rPh sb="0" eb="2">
      <t>オオグチ</t>
    </rPh>
    <rPh sb="2" eb="5">
      <t>ニシホンマチ</t>
    </rPh>
    <phoneticPr fontId="9"/>
  </si>
  <si>
    <t>895-2511</t>
  </si>
  <si>
    <t>鹿児島県伊佐市大口里６４３</t>
  </si>
  <si>
    <t>0995-22-0398</t>
  </si>
  <si>
    <t>甲佐平</t>
    <rPh sb="0" eb="2">
      <t>コウサ</t>
    </rPh>
    <rPh sb="2" eb="3">
      <t>ヒラ</t>
    </rPh>
    <phoneticPr fontId="9"/>
  </si>
  <si>
    <t>861-4706</t>
  </si>
  <si>
    <t>熊本県下益城郡美里町甲佐平７８</t>
  </si>
  <si>
    <t>0964-47-0714</t>
  </si>
  <si>
    <t>万ヶ塚</t>
    <rPh sb="0" eb="1">
      <t>マン</t>
    </rPh>
    <rPh sb="2" eb="3">
      <t>ツカ</t>
    </rPh>
    <phoneticPr fontId="9"/>
  </si>
  <si>
    <t>885-1105</t>
  </si>
  <si>
    <t>宮崎県都城市丸谷町４５９－２０</t>
  </si>
  <si>
    <t>0986-36-0432</t>
  </si>
  <si>
    <t>舟木</t>
    <rPh sb="0" eb="2">
      <t>フナキ</t>
    </rPh>
    <phoneticPr fontId="9"/>
  </si>
  <si>
    <t>895-1804</t>
  </si>
  <si>
    <t>鹿児島県薩摩郡さつま町船木７０２</t>
  </si>
  <si>
    <t>0996-53-1150</t>
  </si>
  <si>
    <t>台</t>
    <rPh sb="0" eb="1">
      <t>ダイ</t>
    </rPh>
    <phoneticPr fontId="9"/>
  </si>
  <si>
    <t>861-1365</t>
  </si>
  <si>
    <t>熊本県菊池市七城町台５４７－１</t>
  </si>
  <si>
    <t>0968-23-1020</t>
  </si>
  <si>
    <t>大分医大ヶ丘</t>
    <rPh sb="0" eb="2">
      <t>オオイタ</t>
    </rPh>
    <rPh sb="2" eb="4">
      <t>イダイ</t>
    </rPh>
    <rPh sb="5" eb="6">
      <t>オカ</t>
    </rPh>
    <phoneticPr fontId="9"/>
  </si>
  <si>
    <t>879-5503</t>
  </si>
  <si>
    <t>大分県由布市挾間町医大ヶ丘１－１</t>
  </si>
  <si>
    <t>097-549-3370</t>
  </si>
  <si>
    <t>掛樋</t>
    <rPh sb="0" eb="2">
      <t>カケヒ</t>
    </rPh>
    <phoneticPr fontId="9"/>
  </si>
  <si>
    <t>873-0205</t>
  </si>
  <si>
    <t>大分県国東市安岐町掛樋９２８</t>
  </si>
  <si>
    <t>0978-67-1197</t>
  </si>
  <si>
    <t>大津平川</t>
    <rPh sb="0" eb="2">
      <t>オオツ</t>
    </rPh>
    <rPh sb="2" eb="4">
      <t>ヒラカワ</t>
    </rPh>
    <phoneticPr fontId="9"/>
  </si>
  <si>
    <t>869-1231</t>
  </si>
  <si>
    <t>熊本県菊池郡大津町大字平川３１２</t>
  </si>
  <si>
    <t>096-293-3982</t>
  </si>
  <si>
    <t>早川</t>
    <rPh sb="0" eb="2">
      <t>ハヤカワ</t>
    </rPh>
    <phoneticPr fontId="9"/>
  </si>
  <si>
    <t>861-3241</t>
  </si>
  <si>
    <t>熊本県上益城郡甲佐町大字早川１２９５－３</t>
  </si>
  <si>
    <t>096-234-0904</t>
  </si>
  <si>
    <t>新西方</t>
    <rPh sb="0" eb="1">
      <t>シン</t>
    </rPh>
    <rPh sb="1" eb="2">
      <t>ニシ</t>
    </rPh>
    <rPh sb="2" eb="3">
      <t>カタ</t>
    </rPh>
    <phoneticPr fontId="9"/>
  </si>
  <si>
    <t>891-0313</t>
  </si>
  <si>
    <t>鹿児島県指宿市新西方４１５－１</t>
  </si>
  <si>
    <t>0993-25-4814</t>
  </si>
  <si>
    <t>0978-66-0840</t>
  </si>
  <si>
    <t>宮内</t>
    <rPh sb="0" eb="2">
      <t>ミヤウチ</t>
    </rPh>
    <phoneticPr fontId="9"/>
  </si>
  <si>
    <t>861-4634</t>
  </si>
  <si>
    <t>096-234-3714</t>
  </si>
  <si>
    <t>赤嶺</t>
    <rPh sb="0" eb="2">
      <t>アカミネ</t>
    </rPh>
    <phoneticPr fontId="9"/>
  </si>
  <si>
    <t>879-7111</t>
  </si>
  <si>
    <t>大分県豊後大野市三重町赤嶺９４２</t>
  </si>
  <si>
    <t>0974-22-7866</t>
  </si>
  <si>
    <t>0974-76-0204</t>
  </si>
  <si>
    <t>青山</t>
    <rPh sb="0" eb="2">
      <t>アオヤマ</t>
    </rPh>
    <phoneticPr fontId="9"/>
  </si>
  <si>
    <t>876-1513</t>
  </si>
  <si>
    <t>大分県佐伯市大字青山５４３０－１</t>
  </si>
  <si>
    <t>0972-26-1042</t>
  </si>
  <si>
    <t>096-344-0382</t>
  </si>
  <si>
    <t>882-0401</t>
  </si>
  <si>
    <t>0982-72-7700</t>
  </si>
  <si>
    <t>薩摩黒木</t>
    <rPh sb="0" eb="2">
      <t>サツマ</t>
    </rPh>
    <rPh sb="2" eb="4">
      <t>クロキ</t>
    </rPh>
    <phoneticPr fontId="9"/>
  </si>
  <si>
    <t>895-1504</t>
  </si>
  <si>
    <t>鹿児島県薩摩川内市祁答院町黒木２６－５</t>
  </si>
  <si>
    <t>0996-55-0963</t>
  </si>
  <si>
    <t>高井田</t>
    <rPh sb="0" eb="3">
      <t>タカイダ</t>
    </rPh>
    <phoneticPr fontId="9"/>
  </si>
  <si>
    <t>899-5231</t>
  </si>
  <si>
    <t>0995-63-3970</t>
  </si>
  <si>
    <t>弥次ヶ湯</t>
    <rPh sb="0" eb="1">
      <t>ワタル</t>
    </rPh>
    <rPh sb="1" eb="2">
      <t>ツギ</t>
    </rPh>
    <rPh sb="3" eb="4">
      <t>ユ</t>
    </rPh>
    <phoneticPr fontId="9"/>
  </si>
  <si>
    <t>鹿児島県指宿市十二町１２９－３</t>
  </si>
  <si>
    <t>0993-23-2416</t>
  </si>
  <si>
    <t>上宮本</t>
    <rPh sb="0" eb="1">
      <t>ウエ</t>
    </rPh>
    <rPh sb="1" eb="3">
      <t>ミヤモト</t>
    </rPh>
    <phoneticPr fontId="9"/>
  </si>
  <si>
    <t>879-2436</t>
  </si>
  <si>
    <t>大分県津久見市上宮本町９１</t>
  </si>
  <si>
    <t>0972-82-8270</t>
  </si>
  <si>
    <t>杉山</t>
    <rPh sb="0" eb="2">
      <t>スギヤマ</t>
    </rPh>
    <phoneticPr fontId="9"/>
  </si>
  <si>
    <t>一般財団法人菊池恵楓園入所者援護会</t>
    <rPh sb="0" eb="2">
      <t>イッパン</t>
    </rPh>
    <rPh sb="11" eb="14">
      <t>ニュウショシャ</t>
    </rPh>
    <phoneticPr fontId="9"/>
  </si>
  <si>
    <t>861-1113</t>
  </si>
  <si>
    <t>熊本県合志市栄３７９６</t>
  </si>
  <si>
    <t>早日渡</t>
    <rPh sb="0" eb="1">
      <t>ハヤ</t>
    </rPh>
    <rPh sb="1" eb="2">
      <t>ヒ</t>
    </rPh>
    <rPh sb="2" eb="3">
      <t>ワタ</t>
    </rPh>
    <phoneticPr fontId="9"/>
  </si>
  <si>
    <t>一般財団法人速日の峰振興事業団</t>
    <rPh sb="0" eb="2">
      <t>イッパン</t>
    </rPh>
    <phoneticPr fontId="5"/>
  </si>
  <si>
    <t>882-0243</t>
  </si>
  <si>
    <t>水俣百間</t>
    <rPh sb="0" eb="2">
      <t>ミナマタ</t>
    </rPh>
    <rPh sb="2" eb="4">
      <t>ヒャッカン</t>
    </rPh>
    <phoneticPr fontId="9"/>
  </si>
  <si>
    <t>867-0049</t>
  </si>
  <si>
    <t>熊本県水俣市百間町１－５－１１</t>
  </si>
  <si>
    <t>0966-62-2200</t>
  </si>
  <si>
    <t>兼久</t>
    <rPh sb="0" eb="1">
      <t>ケン</t>
    </rPh>
    <rPh sb="1" eb="2">
      <t>ヒサ</t>
    </rPh>
    <phoneticPr fontId="9"/>
  </si>
  <si>
    <t>891-7621</t>
  </si>
  <si>
    <t>鹿児島県大島郡天城町兼久１２００－１</t>
  </si>
  <si>
    <t>0997-85-4381</t>
  </si>
  <si>
    <t>865-0055</t>
  </si>
  <si>
    <t>0968-76-1233</t>
  </si>
  <si>
    <t>0968-44-3901</t>
  </si>
  <si>
    <t>白男川</t>
    <rPh sb="0" eb="1">
      <t>シロ</t>
    </rPh>
    <rPh sb="1" eb="2">
      <t>オトコ</t>
    </rPh>
    <rPh sb="2" eb="3">
      <t>カワ</t>
    </rPh>
    <phoneticPr fontId="9"/>
  </si>
  <si>
    <t>895-1805</t>
  </si>
  <si>
    <t>鹿児島県薩摩郡さつま町白男川１２１１－１</t>
  </si>
  <si>
    <t>0996-52-2875</t>
  </si>
  <si>
    <t>見次</t>
    <rPh sb="0" eb="1">
      <t>ミ</t>
    </rPh>
    <rPh sb="1" eb="2">
      <t>ツギ</t>
    </rPh>
    <phoneticPr fontId="9"/>
  </si>
  <si>
    <t>899-5121</t>
  </si>
  <si>
    <t>鹿児島県霧島市隼人町神宮６－１６－１４</t>
  </si>
  <si>
    <t>0995-42-1206</t>
  </si>
  <si>
    <t>861-4723</t>
  </si>
  <si>
    <t>0964-47-0700</t>
  </si>
  <si>
    <t>熊本下江津</t>
    <rPh sb="0" eb="2">
      <t>クマモト</t>
    </rPh>
    <rPh sb="2" eb="3">
      <t>シモ</t>
    </rPh>
    <rPh sb="3" eb="5">
      <t>エツ</t>
    </rPh>
    <phoneticPr fontId="9"/>
  </si>
  <si>
    <t>862-0942</t>
  </si>
  <si>
    <t>096-379-4343</t>
  </si>
  <si>
    <t>御所浦</t>
    <rPh sb="0" eb="2">
      <t>ゴショ</t>
    </rPh>
    <rPh sb="2" eb="3">
      <t>ウラ</t>
    </rPh>
    <phoneticPr fontId="9"/>
  </si>
  <si>
    <t>899-1501</t>
  </si>
  <si>
    <t>鹿児島県出水郡長島町獅子島３３０９</t>
  </si>
  <si>
    <t>0996-89-3480</t>
  </si>
  <si>
    <t>黒渕</t>
    <rPh sb="0" eb="1">
      <t>クロ</t>
    </rPh>
    <rPh sb="1" eb="2">
      <t>フチ</t>
    </rPh>
    <phoneticPr fontId="9"/>
  </si>
  <si>
    <t>869-2502</t>
  </si>
  <si>
    <t>熊本県阿蘇郡小国町黒渕２８８８</t>
  </si>
  <si>
    <t>0967-46-5625</t>
  </si>
  <si>
    <t>押方</t>
    <rPh sb="0" eb="1">
      <t>オ</t>
    </rPh>
    <rPh sb="1" eb="2">
      <t>カタ</t>
    </rPh>
    <phoneticPr fontId="9"/>
  </si>
  <si>
    <t>882-1102</t>
  </si>
  <si>
    <t>宮崎県西臼杵郡高千穂町大字押方９７０－１</t>
  </si>
  <si>
    <t>0982-72-4747</t>
  </si>
  <si>
    <t>志柿本郷</t>
    <rPh sb="0" eb="1">
      <t>シ</t>
    </rPh>
    <rPh sb="1" eb="2">
      <t>カキ</t>
    </rPh>
    <rPh sb="2" eb="4">
      <t>ホンゴウ</t>
    </rPh>
    <phoneticPr fontId="9"/>
  </si>
  <si>
    <t>863-0041</t>
  </si>
  <si>
    <t>熊本県天草市志柿町２７１５－２</t>
  </si>
  <si>
    <t>0969-23-7068</t>
  </si>
  <si>
    <t>鴨女</t>
    <rPh sb="0" eb="1">
      <t>カモ</t>
    </rPh>
    <rPh sb="1" eb="2">
      <t>オンナ</t>
    </rPh>
    <phoneticPr fontId="9"/>
  </si>
  <si>
    <t>891-3116</t>
  </si>
  <si>
    <t>鹿児島県西之表市鴨女町１９６</t>
  </si>
  <si>
    <t>0997-23-3059</t>
  </si>
  <si>
    <t>下中</t>
    <rPh sb="0" eb="1">
      <t>シタ</t>
    </rPh>
    <rPh sb="1" eb="2">
      <t>ナカ</t>
    </rPh>
    <phoneticPr fontId="9"/>
  </si>
  <si>
    <t>891-3704</t>
  </si>
  <si>
    <t>鹿児島県熊毛郡南種子町中之下２２０５－１</t>
  </si>
  <si>
    <t>0997-26-6072</t>
  </si>
  <si>
    <t>大河内</t>
    <rPh sb="0" eb="3">
      <t>オオコウチ</t>
    </rPh>
    <phoneticPr fontId="9"/>
  </si>
  <si>
    <t>椎葉村</t>
  </si>
  <si>
    <t>川原木</t>
    <rPh sb="0" eb="2">
      <t>カワハラ</t>
    </rPh>
    <rPh sb="2" eb="3">
      <t>キ</t>
    </rPh>
    <phoneticPr fontId="9"/>
  </si>
  <si>
    <t>879-3104</t>
  </si>
  <si>
    <t>大分県佐伯市直川大字仁田原４０５７－１</t>
  </si>
  <si>
    <t>0972-58-2201</t>
  </si>
  <si>
    <t>田尻</t>
    <rPh sb="0" eb="2">
      <t>タジリ</t>
    </rPh>
    <phoneticPr fontId="9"/>
  </si>
  <si>
    <t>869-2704</t>
  </si>
  <si>
    <t>熊本県阿蘇郡産山村大字田尻５７６－３</t>
  </si>
  <si>
    <t>0967-25-2252</t>
  </si>
  <si>
    <t>鹿屋大浦</t>
    <rPh sb="0" eb="1">
      <t>シカ</t>
    </rPh>
    <rPh sb="1" eb="2">
      <t>ヤ</t>
    </rPh>
    <rPh sb="2" eb="4">
      <t>オオウラ</t>
    </rPh>
    <phoneticPr fontId="9"/>
  </si>
  <si>
    <t>893-0067</t>
  </si>
  <si>
    <t>鹿児島県鹿屋市大浦町１４４３５－５</t>
  </si>
  <si>
    <t>0994-44-4424</t>
  </si>
  <si>
    <t>名瀬平田</t>
    <rPh sb="0" eb="1">
      <t>ナ</t>
    </rPh>
    <rPh sb="1" eb="2">
      <t>セ</t>
    </rPh>
    <rPh sb="2" eb="4">
      <t>ヒラタ</t>
    </rPh>
    <phoneticPr fontId="9"/>
  </si>
  <si>
    <t>894-0014</t>
  </si>
  <si>
    <t>鹿児島県奄美市名瀬平田町１４－１</t>
  </si>
  <si>
    <t>0997-53-6710</t>
  </si>
  <si>
    <t>石峯</t>
    <rPh sb="0" eb="1">
      <t>イシ</t>
    </rPh>
    <rPh sb="1" eb="2">
      <t>ミネ</t>
    </rPh>
    <phoneticPr fontId="9"/>
  </si>
  <si>
    <t>899-6404</t>
  </si>
  <si>
    <t>0995-58-4201</t>
  </si>
  <si>
    <t>碇石</t>
    <phoneticPr fontId="9"/>
  </si>
  <si>
    <t>863-1111</t>
  </si>
  <si>
    <t>0969-46-2432</t>
  </si>
  <si>
    <t>野崎</t>
    <rPh sb="0" eb="2">
      <t>ノザキ</t>
    </rPh>
    <phoneticPr fontId="9"/>
  </si>
  <si>
    <t>893-1201</t>
  </si>
  <si>
    <t>鹿児島県肝属郡肝付町野崎５６２－１</t>
  </si>
  <si>
    <t>0994-65-3200</t>
  </si>
  <si>
    <t>窪田</t>
    <rPh sb="0" eb="1">
      <t>クボ</t>
    </rPh>
    <rPh sb="1" eb="2">
      <t>タ</t>
    </rPh>
    <phoneticPr fontId="9"/>
  </si>
  <si>
    <t>899-2501</t>
  </si>
  <si>
    <t>鹿児島県日置市伊集院町下谷口３２０２</t>
  </si>
  <si>
    <t>099-272-3933</t>
  </si>
  <si>
    <t>人吉城本</t>
    <rPh sb="0" eb="2">
      <t>ヒトヨシ</t>
    </rPh>
    <rPh sb="2" eb="3">
      <t>シロ</t>
    </rPh>
    <rPh sb="3" eb="4">
      <t>モト</t>
    </rPh>
    <phoneticPr fontId="9"/>
  </si>
  <si>
    <t>熊本県人吉市瓦屋町１０９８－５</t>
  </si>
  <si>
    <t>0966-24-7806</t>
  </si>
  <si>
    <t>白水</t>
    <rPh sb="0" eb="2">
      <t>シラミズ</t>
    </rPh>
    <phoneticPr fontId="9"/>
  </si>
  <si>
    <t>891-2311</t>
  </si>
  <si>
    <t>鹿児島県鹿屋市白水町３２８</t>
  </si>
  <si>
    <t>0994-46-2445</t>
  </si>
  <si>
    <t>国東北江</t>
    <rPh sb="0" eb="2">
      <t>クニサキ</t>
    </rPh>
    <rPh sb="2" eb="3">
      <t>キタ</t>
    </rPh>
    <rPh sb="3" eb="4">
      <t>エ</t>
    </rPh>
    <phoneticPr fontId="9"/>
  </si>
  <si>
    <t>873-0501</t>
  </si>
  <si>
    <t>大分県国東市国東町北江４１２６－４</t>
  </si>
  <si>
    <t>0978-72-0052</t>
  </si>
  <si>
    <t>青木</t>
    <rPh sb="0" eb="2">
      <t>アオキ</t>
    </rPh>
    <phoneticPr fontId="9"/>
  </si>
  <si>
    <t>895-2504</t>
  </si>
  <si>
    <t>鹿児島県伊佐市大口青木９２９－４</t>
  </si>
  <si>
    <t>0995-22-9338</t>
  </si>
  <si>
    <t>北山</t>
    <rPh sb="0" eb="2">
      <t>キタヤマ</t>
    </rPh>
    <phoneticPr fontId="9"/>
  </si>
  <si>
    <t>899-5541</t>
  </si>
  <si>
    <t>0995-68-1058</t>
  </si>
  <si>
    <t>串良大園</t>
    <rPh sb="0" eb="1">
      <t>クシ</t>
    </rPh>
    <rPh sb="1" eb="2">
      <t>ヨ</t>
    </rPh>
    <rPh sb="2" eb="4">
      <t>オオソノ</t>
    </rPh>
    <phoneticPr fontId="9"/>
  </si>
  <si>
    <t>893-1604</t>
  </si>
  <si>
    <t>鹿児島県鹿屋市串良町下小原４８４４－４</t>
  </si>
  <si>
    <t>0994-62-8480</t>
  </si>
  <si>
    <t>江後</t>
    <rPh sb="0" eb="1">
      <t>エ</t>
    </rPh>
    <rPh sb="1" eb="2">
      <t>ゴ</t>
    </rPh>
    <phoneticPr fontId="9"/>
  </si>
  <si>
    <t>869-3603</t>
  </si>
  <si>
    <t>熊本県上天草市大矢野町中３００７－１１</t>
  </si>
  <si>
    <t>0964-56-3455</t>
  </si>
  <si>
    <t>865-0131</t>
  </si>
  <si>
    <t>深年</t>
    <rPh sb="0" eb="1">
      <t>フカ</t>
    </rPh>
    <rPh sb="1" eb="2">
      <t>ネン</t>
    </rPh>
    <phoneticPr fontId="9"/>
  </si>
  <si>
    <t>880-1224</t>
  </si>
  <si>
    <t>宮崎県東諸県郡国富町大字深年５５７９－１</t>
  </si>
  <si>
    <t>0985-75-3872</t>
  </si>
  <si>
    <t>後川内</t>
    <rPh sb="0" eb="1">
      <t>ウシ</t>
    </rPh>
    <rPh sb="1" eb="3">
      <t>カワウチ</t>
    </rPh>
    <phoneticPr fontId="9"/>
  </si>
  <si>
    <t>889-4413</t>
  </si>
  <si>
    <t>宮崎県西諸県郡高原町大字後川内２６６９</t>
  </si>
  <si>
    <t>0984-42-0010</t>
  </si>
  <si>
    <t>早水</t>
    <rPh sb="0" eb="2">
      <t>ハヤミズ</t>
    </rPh>
    <phoneticPr fontId="9"/>
  </si>
  <si>
    <t>885-0016</t>
  </si>
  <si>
    <t>0986-23-5381</t>
  </si>
  <si>
    <t>向原</t>
    <rPh sb="0" eb="2">
      <t>ムカイハラ</t>
    </rPh>
    <phoneticPr fontId="9"/>
  </si>
  <si>
    <t>891-0150</t>
  </si>
  <si>
    <t>鹿児島県鹿児島市坂之上７－４０－３６</t>
  </si>
  <si>
    <t>099-261-5233</t>
  </si>
  <si>
    <t>879-5522</t>
  </si>
  <si>
    <t>097-583-4501</t>
  </si>
  <si>
    <t>佐伯上岡</t>
    <rPh sb="0" eb="2">
      <t>サイキ</t>
    </rPh>
    <rPh sb="2" eb="4">
      <t>カミオカ</t>
    </rPh>
    <phoneticPr fontId="9"/>
  </si>
  <si>
    <t>876-0042</t>
  </si>
  <si>
    <t>大分県佐伯市大字稲垣４４９</t>
  </si>
  <si>
    <t>0972-23-0316</t>
  </si>
  <si>
    <t>宇土轟</t>
    <rPh sb="0" eb="2">
      <t>ウド</t>
    </rPh>
    <rPh sb="2" eb="3">
      <t>トドロキ</t>
    </rPh>
    <phoneticPr fontId="9"/>
  </si>
  <si>
    <t>869-0424</t>
  </si>
  <si>
    <t>熊本県宇土市神馬町８００－２</t>
  </si>
  <si>
    <t>0964-23-1992</t>
  </si>
  <si>
    <t>小田浦</t>
    <rPh sb="0" eb="2">
      <t>オダ</t>
    </rPh>
    <rPh sb="2" eb="3">
      <t>ウラ</t>
    </rPh>
    <phoneticPr fontId="9"/>
  </si>
  <si>
    <t>869-5303</t>
  </si>
  <si>
    <t>0966-87-2166</t>
  </si>
  <si>
    <t>0966-86-0930</t>
  </si>
  <si>
    <t>富合木原</t>
    <rPh sb="0" eb="1">
      <t>トミ</t>
    </rPh>
    <rPh sb="1" eb="2">
      <t>ア</t>
    </rPh>
    <rPh sb="2" eb="3">
      <t>キ</t>
    </rPh>
    <rPh sb="3" eb="4">
      <t>ハラ</t>
    </rPh>
    <phoneticPr fontId="9"/>
  </si>
  <si>
    <t>861-4153</t>
  </si>
  <si>
    <t>096-358-6510</t>
  </si>
  <si>
    <t>伊勢ヶ浜</t>
    <rPh sb="0" eb="2">
      <t>イセ</t>
    </rPh>
    <rPh sb="3" eb="4">
      <t>ハマ</t>
    </rPh>
    <phoneticPr fontId="9"/>
  </si>
  <si>
    <t>883-0005</t>
  </si>
  <si>
    <t>宮崎県日向市中堀町３－１２８</t>
  </si>
  <si>
    <t>0982-53-3125</t>
  </si>
  <si>
    <t>真方</t>
    <rPh sb="0" eb="1">
      <t>マ</t>
    </rPh>
    <rPh sb="1" eb="2">
      <t>カタ</t>
    </rPh>
    <phoneticPr fontId="9"/>
  </si>
  <si>
    <t>886-0007</t>
  </si>
  <si>
    <t>宮崎県小林市真方３１０－１２</t>
  </si>
  <si>
    <t>0984-23-8066</t>
  </si>
  <si>
    <t>打馬</t>
    <rPh sb="0" eb="1">
      <t>ウ</t>
    </rPh>
    <rPh sb="1" eb="2">
      <t>ウマ</t>
    </rPh>
    <phoneticPr fontId="9"/>
  </si>
  <si>
    <t>893-0011</t>
  </si>
  <si>
    <t>鹿児島県鹿屋市打馬２－４－３５</t>
  </si>
  <si>
    <t>0994-43-3763</t>
  </si>
  <si>
    <t>牛深須口</t>
    <rPh sb="0" eb="2">
      <t>ウシブカ</t>
    </rPh>
    <rPh sb="2" eb="3">
      <t>ス</t>
    </rPh>
    <rPh sb="3" eb="4">
      <t>クチ</t>
    </rPh>
    <phoneticPr fontId="9"/>
  </si>
  <si>
    <t>863-1901</t>
  </si>
  <si>
    <t>熊本県天草市牛深町１０９７－２</t>
  </si>
  <si>
    <t>0969-72-3030</t>
  </si>
  <si>
    <t>卸本町</t>
    <rPh sb="0" eb="1">
      <t>オロシ</t>
    </rPh>
    <rPh sb="1" eb="3">
      <t>ホンマチ</t>
    </rPh>
    <phoneticPr fontId="9"/>
  </si>
  <si>
    <t>891-0123</t>
  </si>
  <si>
    <t>鹿児島県鹿児島市卸本町６－１２</t>
  </si>
  <si>
    <t>099-260-2105</t>
  </si>
  <si>
    <t>869-1236</t>
  </si>
  <si>
    <t>岡之原</t>
    <rPh sb="0" eb="1">
      <t>オカ</t>
    </rPh>
    <rPh sb="1" eb="2">
      <t>ノ</t>
    </rPh>
    <rPh sb="2" eb="3">
      <t>ハラ</t>
    </rPh>
    <phoneticPr fontId="9"/>
  </si>
  <si>
    <t>891-1202</t>
  </si>
  <si>
    <t>鹿児島県鹿児島市西伊敷６－４０－１２</t>
  </si>
  <si>
    <t>099-220-9494</t>
  </si>
  <si>
    <t>木倉</t>
    <rPh sb="0" eb="1">
      <t>キ</t>
    </rPh>
    <rPh sb="1" eb="2">
      <t>クラ</t>
    </rPh>
    <phoneticPr fontId="9"/>
  </si>
  <si>
    <t>861-3204</t>
  </si>
  <si>
    <t>熊本県上益城郡御船町大字木倉９１５－５</t>
  </si>
  <si>
    <t>096-282-0982</t>
  </si>
  <si>
    <t>中島</t>
    <rPh sb="0" eb="2">
      <t>ナカジマ</t>
    </rPh>
    <phoneticPr fontId="9"/>
  </si>
  <si>
    <t>861-3455</t>
  </si>
  <si>
    <t>坂本</t>
    <rPh sb="0" eb="2">
      <t>サカモト</t>
    </rPh>
    <phoneticPr fontId="9"/>
  </si>
  <si>
    <t>882-1203</t>
  </si>
  <si>
    <t>宮崎県西臼杵郡五ヶ瀬町大字三ヶ所３３３８－１</t>
  </si>
  <si>
    <t>0982-82-1144</t>
  </si>
  <si>
    <t>0984-33-2435</t>
  </si>
  <si>
    <t>下仙田</t>
    <rPh sb="0" eb="1">
      <t>シタ</t>
    </rPh>
    <rPh sb="1" eb="3">
      <t>センダ</t>
    </rPh>
    <phoneticPr fontId="9"/>
  </si>
  <si>
    <t>891-0604</t>
  </si>
  <si>
    <t>鹿児島県指宿市開聞仙田３０４５－１</t>
  </si>
  <si>
    <t>0993-32-4751</t>
  </si>
  <si>
    <t>山之口</t>
    <rPh sb="0" eb="3">
      <t>ヤマノクチ</t>
    </rPh>
    <phoneticPr fontId="9"/>
  </si>
  <si>
    <t>895-1402</t>
  </si>
  <si>
    <t>鹿児島県薩摩川内市入来町浦之名５２７４－２</t>
  </si>
  <si>
    <t>0996-44-3553</t>
  </si>
  <si>
    <t>885-0094</t>
  </si>
  <si>
    <t>889-4501</t>
  </si>
  <si>
    <t>0986-62-4785</t>
  </si>
  <si>
    <t>野下</t>
    <rPh sb="0" eb="1">
      <t>ノ</t>
    </rPh>
    <rPh sb="1" eb="2">
      <t>シタ</t>
    </rPh>
    <phoneticPr fontId="9"/>
  </si>
  <si>
    <t>895-1203</t>
  </si>
  <si>
    <t>鹿児島県薩摩川内市樋脇町市比野８０２９</t>
  </si>
  <si>
    <t>0996-38-0510</t>
  </si>
  <si>
    <t>099-476-1713</t>
  </si>
  <si>
    <t>鹿児島花野</t>
    <rPh sb="0" eb="3">
      <t>カゴシマ</t>
    </rPh>
    <rPh sb="3" eb="4">
      <t>ハナ</t>
    </rPh>
    <rPh sb="4" eb="5">
      <t>ノ</t>
    </rPh>
    <phoneticPr fontId="9"/>
  </si>
  <si>
    <t>891-1204</t>
  </si>
  <si>
    <t>鹿児島県鹿児島市花野光ヶ丘１－１６－１７</t>
  </si>
  <si>
    <t>099-228-0710</t>
  </si>
  <si>
    <t>辺田見</t>
    <rPh sb="0" eb="1">
      <t>ベ</t>
    </rPh>
    <rPh sb="1" eb="2">
      <t>タ</t>
    </rPh>
    <rPh sb="2" eb="3">
      <t>ミ</t>
    </rPh>
    <phoneticPr fontId="9"/>
  </si>
  <si>
    <t>861-3206</t>
  </si>
  <si>
    <t>熊本県上益城郡御船町大字辺田見４４９－４</t>
  </si>
  <si>
    <t>096-282-6620</t>
  </si>
  <si>
    <t>花見</t>
    <rPh sb="0" eb="2">
      <t>ハナミ</t>
    </rPh>
    <phoneticPr fontId="9"/>
  </si>
  <si>
    <t>880-2211</t>
  </si>
  <si>
    <t>宮崎県宮崎市高岡町花見８２７－１</t>
  </si>
  <si>
    <t>0985-82-1056</t>
  </si>
  <si>
    <t>溜水</t>
    <rPh sb="0" eb="1">
      <t>タマ</t>
    </rPh>
    <rPh sb="1" eb="2">
      <t>ミズ</t>
    </rPh>
    <phoneticPr fontId="9"/>
  </si>
  <si>
    <t>893-1615</t>
  </si>
  <si>
    <t>鹿児島県肝属郡東串良町川東９５０－１</t>
  </si>
  <si>
    <t>0994-63-9040</t>
  </si>
  <si>
    <t>亀場</t>
    <rPh sb="0" eb="1">
      <t>カメ</t>
    </rPh>
    <rPh sb="1" eb="2">
      <t>バ</t>
    </rPh>
    <phoneticPr fontId="9"/>
  </si>
  <si>
    <t>863-0043</t>
  </si>
  <si>
    <t>熊本県天草市亀場町亀川１８１０－５</t>
  </si>
  <si>
    <t>0969-23-4523</t>
  </si>
  <si>
    <t>高森</t>
    <rPh sb="0" eb="2">
      <t>タカモリ</t>
    </rPh>
    <phoneticPr fontId="9"/>
  </si>
  <si>
    <t>872-0101</t>
  </si>
  <si>
    <t>大分県宇佐市大字高森８００</t>
  </si>
  <si>
    <t>0978-37-0924</t>
  </si>
  <si>
    <t>宮園</t>
    <rPh sb="0" eb="2">
      <t>ミヤゾノ</t>
    </rPh>
    <phoneticPr fontId="9"/>
  </si>
  <si>
    <t>868-0201</t>
  </si>
  <si>
    <t>熊本県球磨郡五木村甲５６１７</t>
  </si>
  <si>
    <t>0966-37-2020</t>
  </si>
  <si>
    <t>奈多八幡</t>
    <rPh sb="0" eb="2">
      <t>ナタ</t>
    </rPh>
    <rPh sb="2" eb="4">
      <t>ハチマン</t>
    </rPh>
    <phoneticPr fontId="9"/>
  </si>
  <si>
    <t>873-0031</t>
  </si>
  <si>
    <t>大分県杵築市大字狩宿１１０１－２</t>
  </si>
  <si>
    <t>0978-63-8463</t>
  </si>
  <si>
    <t>城山</t>
    <rPh sb="0" eb="2">
      <t>シロヤマ</t>
    </rPh>
    <phoneticPr fontId="9"/>
  </si>
  <si>
    <t>890-0013</t>
  </si>
  <si>
    <t>鹿児島県鹿児島市城山１－２９－１０</t>
  </si>
  <si>
    <t>099-225-4880</t>
  </si>
  <si>
    <t>太田</t>
    <rPh sb="0" eb="2">
      <t>オオタ</t>
    </rPh>
    <phoneticPr fontId="9"/>
  </si>
  <si>
    <t>895-2507</t>
  </si>
  <si>
    <t>鹿児島県伊佐市大口大田２３３２－５０９</t>
  </si>
  <si>
    <t>0995-22-3965</t>
  </si>
  <si>
    <t>山間</t>
    <rPh sb="0" eb="2">
      <t>サンカン</t>
    </rPh>
    <phoneticPr fontId="9"/>
  </si>
  <si>
    <t>894-1204</t>
  </si>
  <si>
    <t>0997-69-2064</t>
  </si>
  <si>
    <t>宮河内ハイランド</t>
    <rPh sb="0" eb="1">
      <t>ミヤ</t>
    </rPh>
    <rPh sb="1" eb="3">
      <t>カワウチ</t>
    </rPh>
    <phoneticPr fontId="9"/>
  </si>
  <si>
    <t>870-0275</t>
  </si>
  <si>
    <t>大分県大分市大字宮河内字浄土寺３７６９－２９５</t>
  </si>
  <si>
    <t>097-528-1860</t>
  </si>
  <si>
    <t>西都甲</t>
    <rPh sb="0" eb="1">
      <t>ニシ</t>
    </rPh>
    <rPh sb="1" eb="2">
      <t>ト</t>
    </rPh>
    <rPh sb="2" eb="3">
      <t>コウ</t>
    </rPh>
    <phoneticPr fontId="9"/>
  </si>
  <si>
    <t>879-0734</t>
  </si>
  <si>
    <t>大分県豊後高田市築地８８３－３</t>
  </si>
  <si>
    <t>0978-27-3348</t>
  </si>
  <si>
    <t>阿三</t>
    <rPh sb="0" eb="1">
      <t>ア</t>
    </rPh>
    <rPh sb="1" eb="2">
      <t>サン</t>
    </rPh>
    <phoneticPr fontId="9"/>
  </si>
  <si>
    <t>891-8321</t>
  </si>
  <si>
    <t>0997-86-2260</t>
  </si>
  <si>
    <t>0994-46-3151</t>
  </si>
  <si>
    <t>十日町</t>
    <rPh sb="0" eb="3">
      <t>トオカマチ</t>
    </rPh>
    <phoneticPr fontId="9"/>
  </si>
  <si>
    <t>0985-30-6322</t>
  </si>
  <si>
    <t>門川栄町</t>
    <rPh sb="0" eb="1">
      <t>モン</t>
    </rPh>
    <rPh sb="1" eb="2">
      <t>カワ</t>
    </rPh>
    <rPh sb="2" eb="4">
      <t>サカエマチ</t>
    </rPh>
    <phoneticPr fontId="9"/>
  </si>
  <si>
    <t>889-0623</t>
  </si>
  <si>
    <t>宮崎県東臼杵郡門川町宮ヶ原１－１７３</t>
  </si>
  <si>
    <t>0982-63-5255</t>
  </si>
  <si>
    <t>893-0041</t>
  </si>
  <si>
    <t>鹿児島錦江台</t>
    <rPh sb="0" eb="3">
      <t>カゴシマ</t>
    </rPh>
    <rPh sb="3" eb="4">
      <t>ニシキ</t>
    </rPh>
    <rPh sb="4" eb="5">
      <t>エ</t>
    </rPh>
    <rPh sb="5" eb="6">
      <t>ダイ</t>
    </rPh>
    <phoneticPr fontId="9"/>
  </si>
  <si>
    <t>891-0145</t>
  </si>
  <si>
    <t>鹿児島県鹿児島市錦江台１－３１－６</t>
  </si>
  <si>
    <t>099-261-4237</t>
  </si>
  <si>
    <t>祝子</t>
    <rPh sb="0" eb="1">
      <t>イワ</t>
    </rPh>
    <rPh sb="1" eb="2">
      <t>コ</t>
    </rPh>
    <phoneticPr fontId="9"/>
  </si>
  <si>
    <t>882-0086</t>
  </si>
  <si>
    <t>宮崎県延岡市大野町１２３９－２</t>
  </si>
  <si>
    <t>0982-29-1020</t>
  </si>
  <si>
    <t>大分田尻</t>
    <rPh sb="0" eb="2">
      <t>オオイタ</t>
    </rPh>
    <rPh sb="2" eb="4">
      <t>タジリ</t>
    </rPh>
    <phoneticPr fontId="9"/>
  </si>
  <si>
    <t>097-542-6666</t>
  </si>
  <si>
    <t>岩弘</t>
    <rPh sb="0" eb="1">
      <t>イワ</t>
    </rPh>
    <rPh sb="1" eb="2">
      <t>ヒロ</t>
    </rPh>
    <phoneticPr fontId="9"/>
  </si>
  <si>
    <t>893-1611</t>
  </si>
  <si>
    <t>鹿児島県肝属郡東串良町岩弘２１９０－３</t>
  </si>
  <si>
    <t>0994-63-5976</t>
  </si>
  <si>
    <t>玉来</t>
    <rPh sb="0" eb="2">
      <t>タマライ</t>
    </rPh>
    <phoneticPr fontId="9"/>
  </si>
  <si>
    <t>861-3323</t>
  </si>
  <si>
    <t>熊本県上益城郡御船町田代９５０－１</t>
  </si>
  <si>
    <t>096-281-9177</t>
  </si>
  <si>
    <t>893-0046</t>
  </si>
  <si>
    <t>寄田</t>
    <rPh sb="0" eb="1">
      <t>ヨ</t>
    </rPh>
    <rPh sb="1" eb="2">
      <t>タ</t>
    </rPh>
    <phoneticPr fontId="9"/>
  </si>
  <si>
    <t>895-0133</t>
  </si>
  <si>
    <t>鹿児島県薩摩川内市寄田町８００－４</t>
  </si>
  <si>
    <t>0996-27-3600</t>
  </si>
  <si>
    <t>879-2201</t>
  </si>
  <si>
    <t>889-4314</t>
  </si>
  <si>
    <t>白沢</t>
    <rPh sb="0" eb="1">
      <t>シラ</t>
    </rPh>
    <rPh sb="1" eb="2">
      <t>サワ</t>
    </rPh>
    <phoneticPr fontId="9"/>
  </si>
  <si>
    <t>898-0032</t>
  </si>
  <si>
    <t>鹿児島県枕崎市白沢東町２０１</t>
  </si>
  <si>
    <t>0993-76-3597</t>
  </si>
  <si>
    <t>0994-25-3580</t>
  </si>
  <si>
    <t>柳瀬</t>
    <rPh sb="0" eb="1">
      <t>ヤナギ</t>
    </rPh>
    <rPh sb="1" eb="2">
      <t>セ</t>
    </rPh>
    <phoneticPr fontId="9"/>
  </si>
  <si>
    <t>868-0095</t>
  </si>
  <si>
    <t>熊本県球磨郡相良村大字柳瀬１２４－９</t>
  </si>
  <si>
    <t>0966-24-1436</t>
  </si>
  <si>
    <t>六田</t>
    <rPh sb="0" eb="1">
      <t>ロク</t>
    </rPh>
    <rPh sb="1" eb="2">
      <t>タ</t>
    </rPh>
    <phoneticPr fontId="9"/>
  </si>
  <si>
    <t>861-4237</t>
  </si>
  <si>
    <t>0964-28-7370</t>
  </si>
  <si>
    <t>竹之浦</t>
    <rPh sb="0" eb="2">
      <t>タケユキ</t>
    </rPh>
    <rPh sb="2" eb="3">
      <t>ウラ</t>
    </rPh>
    <phoneticPr fontId="9"/>
  </si>
  <si>
    <t>鹿児島県肝属郡南大隅町佐多郡１３３</t>
  </si>
  <si>
    <t>0994-26-0158</t>
  </si>
  <si>
    <t>永江団地</t>
    <rPh sb="0" eb="2">
      <t>ナガエ</t>
    </rPh>
    <rPh sb="2" eb="4">
      <t>ダンチ</t>
    </rPh>
    <phoneticPr fontId="9"/>
  </si>
  <si>
    <t>861-1112</t>
  </si>
  <si>
    <t>熊本県合志市幾久富１７５８－１８６</t>
  </si>
  <si>
    <t>096-248-2278</t>
  </si>
  <si>
    <t>只角</t>
    <rPh sb="0" eb="1">
      <t>タダ</t>
    </rPh>
    <rPh sb="1" eb="2">
      <t>カク</t>
    </rPh>
    <phoneticPr fontId="9"/>
  </si>
  <si>
    <t>891-0705</t>
  </si>
  <si>
    <t>鹿児島県南九州市頴娃町上別府２２２２</t>
  </si>
  <si>
    <t>0993-39-0150</t>
  </si>
  <si>
    <t>大岩田</t>
    <rPh sb="0" eb="2">
      <t>オオイワ</t>
    </rPh>
    <rPh sb="2" eb="3">
      <t>タ</t>
    </rPh>
    <phoneticPr fontId="9"/>
  </si>
  <si>
    <t>885-0062</t>
  </si>
  <si>
    <t>宮崎県都城市大岩田町６０６８－２２</t>
  </si>
  <si>
    <t>0986-39-3044</t>
  </si>
  <si>
    <t>美浜</t>
    <rPh sb="0" eb="2">
      <t>ミハマ</t>
    </rPh>
    <phoneticPr fontId="9"/>
  </si>
  <si>
    <t>891-3101</t>
  </si>
  <si>
    <t>鹿児島県西之表市西之表６５９２－１０</t>
  </si>
  <si>
    <t>0997-22-1007</t>
  </si>
  <si>
    <t>熊本中の瀬</t>
    <rPh sb="0" eb="2">
      <t>クマモト</t>
    </rPh>
    <rPh sb="2" eb="3">
      <t>ナカ</t>
    </rPh>
    <rPh sb="4" eb="5">
      <t>セ</t>
    </rPh>
    <phoneticPr fontId="9"/>
  </si>
  <si>
    <t>862-0947</t>
  </si>
  <si>
    <t>096-378-7902</t>
  </si>
  <si>
    <t>松尾</t>
    <rPh sb="0" eb="2">
      <t>マツオ</t>
    </rPh>
    <phoneticPr fontId="9"/>
  </si>
  <si>
    <t>861-5283</t>
  </si>
  <si>
    <t>096-329-7566</t>
  </si>
  <si>
    <t>鹿児島大学医学部内</t>
    <rPh sb="0" eb="3">
      <t>カゴシマ</t>
    </rPh>
    <rPh sb="3" eb="5">
      <t>ダイガク</t>
    </rPh>
    <rPh sb="5" eb="7">
      <t>イガク</t>
    </rPh>
    <rPh sb="7" eb="8">
      <t>ブ</t>
    </rPh>
    <rPh sb="8" eb="9">
      <t>ナイ</t>
    </rPh>
    <phoneticPr fontId="9"/>
  </si>
  <si>
    <t>890-0075</t>
  </si>
  <si>
    <t>鹿児島県鹿児島市桜ヶ丘８－３５－１</t>
  </si>
  <si>
    <t>合津港</t>
    <rPh sb="0" eb="2">
      <t>ゴウツ</t>
    </rPh>
    <rPh sb="2" eb="3">
      <t>ミナト</t>
    </rPh>
    <phoneticPr fontId="9"/>
  </si>
  <si>
    <t>861-6102</t>
  </si>
  <si>
    <t>熊本県上天草市松島町合津７９１４－１０</t>
  </si>
  <si>
    <t>0969-56-0427</t>
  </si>
  <si>
    <t>897-0302</t>
  </si>
  <si>
    <t>江須賀</t>
    <rPh sb="0" eb="1">
      <t>エ</t>
    </rPh>
    <rPh sb="1" eb="3">
      <t>スガ</t>
    </rPh>
    <phoneticPr fontId="9"/>
  </si>
  <si>
    <t>872-0032</t>
  </si>
  <si>
    <t>大分県宇佐市大字江須賀２８４６</t>
  </si>
  <si>
    <t>0978-38-1632</t>
  </si>
  <si>
    <t>湯前上村</t>
    <rPh sb="0" eb="1">
      <t>ユ</t>
    </rPh>
    <rPh sb="1" eb="2">
      <t>マエ</t>
    </rPh>
    <rPh sb="2" eb="4">
      <t>カミムラ</t>
    </rPh>
    <phoneticPr fontId="9"/>
  </si>
  <si>
    <t>868-0600</t>
  </si>
  <si>
    <t>熊本県球磨郡湯前町２７８８－１</t>
  </si>
  <si>
    <t>0966-43-3403</t>
  </si>
  <si>
    <t>鮎帰</t>
    <rPh sb="0" eb="1">
      <t>アユ</t>
    </rPh>
    <rPh sb="1" eb="2">
      <t>カエ</t>
    </rPh>
    <phoneticPr fontId="9"/>
  </si>
  <si>
    <t>869-6104</t>
  </si>
  <si>
    <t>熊本県八代市坂本町鮎帰は５５８</t>
  </si>
  <si>
    <t>0965-45-3409</t>
  </si>
  <si>
    <t>市棚</t>
    <rPh sb="0" eb="2">
      <t>イチタナ</t>
    </rPh>
    <phoneticPr fontId="9"/>
  </si>
  <si>
    <t>889-0101</t>
  </si>
  <si>
    <t>宮崎県延岡市北川町川内名２６６０－１</t>
  </si>
  <si>
    <t>0982-46-2634</t>
  </si>
  <si>
    <t>牛牧</t>
    <rPh sb="0" eb="1">
      <t>ウシ</t>
    </rPh>
    <rPh sb="1" eb="2">
      <t>マキ</t>
    </rPh>
    <phoneticPr fontId="9"/>
  </si>
  <si>
    <t>884-0006</t>
  </si>
  <si>
    <t>宮崎県児湯郡高鍋町大字上江７５２７－４</t>
  </si>
  <si>
    <t>0983-23-5178</t>
  </si>
  <si>
    <t>広木</t>
    <rPh sb="0" eb="2">
      <t>ヒロキ</t>
    </rPh>
    <phoneticPr fontId="9"/>
  </si>
  <si>
    <t>890-0036</t>
  </si>
  <si>
    <t>鹿児島県鹿児島市田上台２－４３－２７</t>
  </si>
  <si>
    <t>099-264-1550</t>
  </si>
  <si>
    <t>玉城</t>
    <rPh sb="0" eb="1">
      <t>タマ</t>
    </rPh>
    <rPh sb="1" eb="2">
      <t>シロ</t>
    </rPh>
    <phoneticPr fontId="9"/>
  </si>
  <si>
    <t>891-9122</t>
  </si>
  <si>
    <t>鹿児島県大島郡和泊町玉城１１７９－２</t>
  </si>
  <si>
    <t>0997-92-3497</t>
  </si>
  <si>
    <t>木ノ氏</t>
    <rPh sb="0" eb="1">
      <t>キ</t>
    </rPh>
    <rPh sb="2" eb="3">
      <t>シ</t>
    </rPh>
    <phoneticPr fontId="9"/>
  </si>
  <si>
    <t>895-2502</t>
  </si>
  <si>
    <t>鹿児島県伊佐市大口木ノ氏９９４</t>
  </si>
  <si>
    <t>0995-22-3690</t>
  </si>
  <si>
    <t>大明司</t>
    <rPh sb="0" eb="1">
      <t>ダイ</t>
    </rPh>
    <rPh sb="1" eb="2">
      <t>メイ</t>
    </rPh>
    <rPh sb="2" eb="3">
      <t>ツカサ</t>
    </rPh>
    <phoneticPr fontId="9"/>
  </si>
  <si>
    <t>889-4311</t>
  </si>
  <si>
    <t>宮崎県えびの市大明司８８２－１</t>
  </si>
  <si>
    <t>0984-33-2677</t>
  </si>
  <si>
    <t>下水流</t>
    <rPh sb="0" eb="1">
      <t>シモ</t>
    </rPh>
    <rPh sb="1" eb="3">
      <t>スイリュウ</t>
    </rPh>
    <phoneticPr fontId="9"/>
  </si>
  <si>
    <t>885-1102</t>
  </si>
  <si>
    <t>宮崎県都城市下水流町３０３６</t>
  </si>
  <si>
    <t>0986-36-1105</t>
  </si>
  <si>
    <t>黒川</t>
    <rPh sb="0" eb="2">
      <t>クロカワ</t>
    </rPh>
    <phoneticPr fontId="9"/>
  </si>
  <si>
    <t>869-2402</t>
  </si>
  <si>
    <t>熊本県阿蘇郡南小国町満願寺６５９３－４</t>
  </si>
  <si>
    <t>0967-44-0415</t>
  </si>
  <si>
    <t>福浜</t>
    <rPh sb="0" eb="1">
      <t>フク</t>
    </rPh>
    <rPh sb="1" eb="2">
      <t>ハマ</t>
    </rPh>
    <phoneticPr fontId="9"/>
  </si>
  <si>
    <t>869-5605</t>
  </si>
  <si>
    <t>熊本県葦北郡津奈木町大字福浜１６５９</t>
  </si>
  <si>
    <t>0966-78-2041</t>
  </si>
  <si>
    <t>般若寺</t>
    <rPh sb="0" eb="2">
      <t>ハンニャ</t>
    </rPh>
    <rPh sb="2" eb="3">
      <t>ジ</t>
    </rPh>
    <phoneticPr fontId="9"/>
  </si>
  <si>
    <t>899-6105</t>
  </si>
  <si>
    <t>鹿児島県姶良郡湧水町般若寺１３８８－１</t>
  </si>
  <si>
    <t>0995-75-2159</t>
  </si>
  <si>
    <t>白小野</t>
    <rPh sb="0" eb="1">
      <t>シロ</t>
    </rPh>
    <rPh sb="1" eb="3">
      <t>オノ</t>
    </rPh>
    <phoneticPr fontId="9"/>
  </si>
  <si>
    <t>861-3522</t>
  </si>
  <si>
    <t>熊本県上益城郡山都町白小野１４７－３</t>
  </si>
  <si>
    <t>0967-72-3616</t>
  </si>
  <si>
    <t>875-0071</t>
  </si>
  <si>
    <t>大分県臼杵市大字吉小野４３７６－３</t>
  </si>
  <si>
    <t>0972-65-2208</t>
  </si>
  <si>
    <t>891-0704</t>
  </si>
  <si>
    <t>0993-38-0204</t>
  </si>
  <si>
    <t>894-0504</t>
  </si>
  <si>
    <t>徳之島尾母</t>
    <rPh sb="0" eb="3">
      <t>トクノシマ</t>
    </rPh>
    <rPh sb="3" eb="4">
      <t>オ</t>
    </rPh>
    <rPh sb="4" eb="5">
      <t>ハハ</t>
    </rPh>
    <phoneticPr fontId="9"/>
  </si>
  <si>
    <t>891-7104</t>
  </si>
  <si>
    <t>鹿児島県大島郡徳之島町尾母６１－５</t>
  </si>
  <si>
    <t>0997-83-3280</t>
  </si>
  <si>
    <t>879-4414</t>
  </si>
  <si>
    <t>0973-72-2813</t>
  </si>
  <si>
    <t>小天東</t>
    <rPh sb="0" eb="1">
      <t>コ</t>
    </rPh>
    <rPh sb="1" eb="2">
      <t>テン</t>
    </rPh>
    <rPh sb="2" eb="3">
      <t>ヒガシ</t>
    </rPh>
    <phoneticPr fontId="9"/>
  </si>
  <si>
    <t>861-5401</t>
  </si>
  <si>
    <t>熊本県玉名市天水町小天２９６１－３</t>
  </si>
  <si>
    <t>0968-82-3254</t>
  </si>
  <si>
    <t>荒尾金山</t>
    <rPh sb="0" eb="2">
      <t>アラオ</t>
    </rPh>
    <rPh sb="2" eb="4">
      <t>カナヤマ</t>
    </rPh>
    <phoneticPr fontId="9"/>
  </si>
  <si>
    <t>864-0162</t>
  </si>
  <si>
    <t>熊本県荒尾市金山１３４７－２</t>
  </si>
  <si>
    <t>0968-68-1324</t>
  </si>
  <si>
    <t>868-0408</t>
  </si>
  <si>
    <t>伊唐</t>
    <rPh sb="0" eb="1">
      <t>イ</t>
    </rPh>
    <rPh sb="1" eb="2">
      <t>トウ</t>
    </rPh>
    <phoneticPr fontId="9"/>
  </si>
  <si>
    <t>899-1401</t>
  </si>
  <si>
    <t>鹿児島県出水郡長島町鷹巣４２６２</t>
  </si>
  <si>
    <t>0996-86-0804</t>
  </si>
  <si>
    <t>山野原</t>
    <rPh sb="0" eb="2">
      <t>ヤマノ</t>
    </rPh>
    <rPh sb="2" eb="3">
      <t>ハラ</t>
    </rPh>
    <phoneticPr fontId="9"/>
  </si>
  <si>
    <t>885-0002</t>
  </si>
  <si>
    <t>0986-38-2797</t>
  </si>
  <si>
    <t>大潟</t>
    <rPh sb="0" eb="2">
      <t>オオガタ</t>
    </rPh>
    <phoneticPr fontId="9"/>
  </si>
  <si>
    <t>869-3601</t>
  </si>
  <si>
    <t>熊本県上天草市大矢野町登立１１９８５</t>
  </si>
  <si>
    <t>0964-56-1643</t>
  </si>
  <si>
    <t>水俣白浜</t>
    <rPh sb="0" eb="2">
      <t>ミナマタ</t>
    </rPh>
    <rPh sb="2" eb="4">
      <t>シラハマ</t>
    </rPh>
    <phoneticPr fontId="9"/>
  </si>
  <si>
    <t>867-0006</t>
  </si>
  <si>
    <t>熊本県水俣市白浜町２１－２５</t>
  </si>
  <si>
    <t>0966-62-3980</t>
  </si>
  <si>
    <t>大原</t>
    <rPh sb="0" eb="2">
      <t>オオハラ</t>
    </rPh>
    <phoneticPr fontId="9"/>
  </si>
  <si>
    <t>891-1304</t>
  </si>
  <si>
    <t>鹿児島県鹿児島市本名町１０５６－１１</t>
  </si>
  <si>
    <t>099-294-2325</t>
  </si>
  <si>
    <t>895-2812</t>
  </si>
  <si>
    <t>0995-26-2431</t>
  </si>
  <si>
    <t>木入道</t>
    <rPh sb="0" eb="1">
      <t>キ</t>
    </rPh>
    <rPh sb="1" eb="3">
      <t>ニュウドウ</t>
    </rPh>
    <phoneticPr fontId="9"/>
  </si>
  <si>
    <t>899-7306</t>
  </si>
  <si>
    <t>鹿児島県曽於郡大崎町永吉６２４０</t>
  </si>
  <si>
    <t>0994-76-1551</t>
  </si>
  <si>
    <t>延岡古城</t>
    <rPh sb="0" eb="2">
      <t>ノベオカ</t>
    </rPh>
    <rPh sb="2" eb="4">
      <t>コジョウ</t>
    </rPh>
    <phoneticPr fontId="9"/>
  </si>
  <si>
    <t>882-0837</t>
  </si>
  <si>
    <t>宮崎県延岡市古城町４－８９</t>
  </si>
  <si>
    <t>0982-35-4800</t>
  </si>
  <si>
    <t>人吉井ノ口</t>
    <rPh sb="0" eb="2">
      <t>ヒトヨシ</t>
    </rPh>
    <rPh sb="2" eb="3">
      <t>イ</t>
    </rPh>
    <rPh sb="4" eb="5">
      <t>クチ</t>
    </rPh>
    <phoneticPr fontId="9"/>
  </si>
  <si>
    <t>868-0027</t>
  </si>
  <si>
    <t>熊本県人吉市井ノ口町１０２５－１</t>
  </si>
  <si>
    <t>0966-22-2133</t>
  </si>
  <si>
    <t>0974-22-5666</t>
  </si>
  <si>
    <t>木原</t>
    <rPh sb="0" eb="2">
      <t>キハラ</t>
    </rPh>
    <phoneticPr fontId="9"/>
  </si>
  <si>
    <t>899-4305</t>
  </si>
  <si>
    <t>鹿児島県霧島市国分郡田３５９７－２</t>
  </si>
  <si>
    <t>0995-49-3366</t>
  </si>
  <si>
    <t>0995-46-1906</t>
  </si>
  <si>
    <t>熊本上立田</t>
    <rPh sb="0" eb="2">
      <t>クマモト</t>
    </rPh>
    <rPh sb="2" eb="3">
      <t>カミ</t>
    </rPh>
    <rPh sb="3" eb="5">
      <t>タツタ</t>
    </rPh>
    <phoneticPr fontId="9"/>
  </si>
  <si>
    <t>861-8006</t>
  </si>
  <si>
    <t>096-338-0834</t>
  </si>
  <si>
    <t>人吉西間</t>
    <rPh sb="0" eb="2">
      <t>ヒトヨシ</t>
    </rPh>
    <rPh sb="2" eb="3">
      <t>ニシ</t>
    </rPh>
    <rPh sb="3" eb="4">
      <t>マ</t>
    </rPh>
    <phoneticPr fontId="9"/>
  </si>
  <si>
    <t>868-0071</t>
  </si>
  <si>
    <t>熊本県人吉市西間上町２５０７－１</t>
  </si>
  <si>
    <t>0966-24-2320</t>
  </si>
  <si>
    <t>渕別府</t>
    <rPh sb="0" eb="1">
      <t>フチ</t>
    </rPh>
    <rPh sb="1" eb="3">
      <t>ベップ</t>
    </rPh>
    <phoneticPr fontId="9"/>
  </si>
  <si>
    <t>鹿児島県南九州市頴娃町上別府１５８５－２</t>
  </si>
  <si>
    <t>0993-36-2908</t>
  </si>
  <si>
    <t>下松求麻</t>
    <rPh sb="0" eb="2">
      <t>シモマツ</t>
    </rPh>
    <rPh sb="2" eb="3">
      <t>キュウ</t>
    </rPh>
    <rPh sb="3" eb="4">
      <t>アサ</t>
    </rPh>
    <phoneticPr fontId="9"/>
  </si>
  <si>
    <t>869-6101</t>
  </si>
  <si>
    <t>熊本県八代市坂本町西部は１９６５</t>
  </si>
  <si>
    <t>0965-45-2280</t>
  </si>
  <si>
    <t>八代港町</t>
    <rPh sb="0" eb="2">
      <t>ヤツシロ</t>
    </rPh>
    <rPh sb="2" eb="4">
      <t>ミナトマチ</t>
    </rPh>
    <phoneticPr fontId="9"/>
  </si>
  <si>
    <t>866-0033</t>
  </si>
  <si>
    <t>熊本県八代市港町１３８</t>
  </si>
  <si>
    <t>0965-37-1618</t>
  </si>
  <si>
    <t>美和</t>
    <rPh sb="0" eb="2">
      <t>ミワ</t>
    </rPh>
    <phoneticPr fontId="9"/>
  </si>
  <si>
    <t>879-0604</t>
  </si>
  <si>
    <t>大分県豊後高田市美和６９２－１</t>
  </si>
  <si>
    <t>0978-22-2502</t>
  </si>
  <si>
    <t>目井津</t>
    <rPh sb="0" eb="1">
      <t>メ</t>
    </rPh>
    <rPh sb="1" eb="2">
      <t>イ</t>
    </rPh>
    <rPh sb="2" eb="3">
      <t>ツ</t>
    </rPh>
    <phoneticPr fontId="9"/>
  </si>
  <si>
    <t>889-3204</t>
  </si>
  <si>
    <t>0987-64-0900</t>
  </si>
  <si>
    <t>長浜</t>
    <rPh sb="0" eb="2">
      <t>ナガハマ</t>
    </rPh>
    <phoneticPr fontId="9"/>
  </si>
  <si>
    <t>869-3171</t>
  </si>
  <si>
    <t>熊本県宇土市長浜町２０４９－２</t>
  </si>
  <si>
    <t>0964-27-1420</t>
  </si>
  <si>
    <t>熊野</t>
    <rPh sb="0" eb="2">
      <t>クマノ</t>
    </rPh>
    <phoneticPr fontId="9"/>
  </si>
  <si>
    <t>891-3606</t>
  </si>
  <si>
    <t>0997-27-9856</t>
  </si>
  <si>
    <t>郡田</t>
    <rPh sb="0" eb="1">
      <t>グン</t>
    </rPh>
    <rPh sb="1" eb="2">
      <t>タ</t>
    </rPh>
    <phoneticPr fontId="9"/>
  </si>
  <si>
    <t>鹿児島県霧島市国分郡田８８０－１</t>
  </si>
  <si>
    <t>0995-45-4468</t>
  </si>
  <si>
    <t>安城</t>
    <rPh sb="0" eb="1">
      <t>ヤス</t>
    </rPh>
    <rPh sb="1" eb="2">
      <t>シロ</t>
    </rPh>
    <phoneticPr fontId="9"/>
  </si>
  <si>
    <t>鹿児島県西之表市安城１３０３－２</t>
  </si>
  <si>
    <t>0997-23-7042</t>
  </si>
  <si>
    <t>0969-67-2328</t>
  </si>
  <si>
    <t>轟</t>
    <rPh sb="0" eb="1">
      <t>トドロキ</t>
    </rPh>
    <phoneticPr fontId="9"/>
  </si>
  <si>
    <t>899-6204</t>
  </si>
  <si>
    <t>鹿児島県姶良郡湧水町稲葉崎１４２－１</t>
  </si>
  <si>
    <t>0995-74-2340</t>
  </si>
  <si>
    <t>891-4312</t>
  </si>
  <si>
    <t>0997-49-7388</t>
  </si>
  <si>
    <t>893-0036</t>
  </si>
  <si>
    <t>鹿児島県鹿屋市萩塚町４３６０－２</t>
  </si>
  <si>
    <t>0994-49-2928</t>
  </si>
  <si>
    <t>891-3705</t>
  </si>
  <si>
    <t>玉名三ツ川</t>
    <rPh sb="0" eb="2">
      <t>タマナ</t>
    </rPh>
    <rPh sb="2" eb="3">
      <t>ミ</t>
    </rPh>
    <rPh sb="4" eb="5">
      <t>カワ</t>
    </rPh>
    <phoneticPr fontId="9"/>
  </si>
  <si>
    <t>865-0009</t>
  </si>
  <si>
    <t>0968-74-9311</t>
  </si>
  <si>
    <t>上田</t>
    <rPh sb="0" eb="2">
      <t>ウエダ</t>
    </rPh>
    <phoneticPr fontId="9"/>
  </si>
  <si>
    <t>869-2506</t>
  </si>
  <si>
    <t>熊本県阿蘇郡小国町大字上田１７８</t>
  </si>
  <si>
    <t>0967-46-5827</t>
  </si>
  <si>
    <t>鹿児島七社</t>
    <rPh sb="0" eb="3">
      <t>カゴシマ</t>
    </rPh>
    <rPh sb="3" eb="4">
      <t>シチ</t>
    </rPh>
    <rPh sb="4" eb="5">
      <t>シャ</t>
    </rPh>
    <phoneticPr fontId="9"/>
  </si>
  <si>
    <t>892-0871</t>
  </si>
  <si>
    <t>099-243-2280</t>
  </si>
  <si>
    <t>大池</t>
    <rPh sb="0" eb="2">
      <t>オオイケ</t>
    </rPh>
    <phoneticPr fontId="9"/>
  </si>
  <si>
    <t>861-1104</t>
  </si>
  <si>
    <t>熊本県合志市御代志１５２２－１</t>
  </si>
  <si>
    <t>096-242-1087</t>
  </si>
  <si>
    <t>八代弥次</t>
    <rPh sb="0" eb="2">
      <t>ヤツシロ</t>
    </rPh>
    <rPh sb="2" eb="3">
      <t>ワタル</t>
    </rPh>
    <rPh sb="3" eb="4">
      <t>ツギ</t>
    </rPh>
    <phoneticPr fontId="9"/>
  </si>
  <si>
    <t>869-5163</t>
  </si>
  <si>
    <t>熊本県八代市三江湖町９７－３</t>
  </si>
  <si>
    <t>0965-35-9556</t>
  </si>
  <si>
    <t>871-0025</t>
  </si>
  <si>
    <t>島木</t>
    <rPh sb="0" eb="1">
      <t>シマ</t>
    </rPh>
    <rPh sb="1" eb="2">
      <t>キ</t>
    </rPh>
    <phoneticPr fontId="9"/>
  </si>
  <si>
    <t>861-3454</t>
  </si>
  <si>
    <t>熊本県上益城郡山都町島木５４６９－５</t>
  </si>
  <si>
    <t>0967-75-0607</t>
  </si>
  <si>
    <t>0986-36-2224</t>
  </si>
  <si>
    <t>大隅池田</t>
    <rPh sb="0" eb="2">
      <t>オオクマ</t>
    </rPh>
    <rPh sb="2" eb="4">
      <t>イケダ</t>
    </rPh>
    <phoneticPr fontId="9"/>
  </si>
  <si>
    <t>893-2302</t>
  </si>
  <si>
    <t>鹿児島県肝属郡錦江町城元５３５５－１</t>
  </si>
  <si>
    <t>0994-29-0001</t>
  </si>
  <si>
    <t>河原内</t>
    <rPh sb="0" eb="2">
      <t>カワラ</t>
    </rPh>
    <rPh sb="2" eb="3">
      <t>ウチ</t>
    </rPh>
    <phoneticPr fontId="9"/>
  </si>
  <si>
    <t>879-7503</t>
  </si>
  <si>
    <t>大分県大分市大字河原内３１１５－６</t>
  </si>
  <si>
    <t>097-596-1150</t>
  </si>
  <si>
    <t>0985-75-6666</t>
  </si>
  <si>
    <t>宮崎京塚</t>
    <rPh sb="0" eb="2">
      <t>ミヤザキ</t>
    </rPh>
    <rPh sb="2" eb="4">
      <t>キョウヅカ</t>
    </rPh>
    <phoneticPr fontId="9"/>
  </si>
  <si>
    <t>880-0934</t>
  </si>
  <si>
    <t>宮崎県宮崎市大坪東３－２０－３０</t>
  </si>
  <si>
    <t>0985-52-2123</t>
  </si>
  <si>
    <t>仙田</t>
    <rPh sb="0" eb="2">
      <t>センダ</t>
    </rPh>
    <phoneticPr fontId="9"/>
  </si>
  <si>
    <t>鹿児島県指宿市開聞仙田２３２１－３</t>
  </si>
  <si>
    <t>0993-32-3421</t>
  </si>
  <si>
    <t>三島村</t>
  </si>
  <si>
    <t>890-0902</t>
  </si>
  <si>
    <t>豊後清川</t>
    <rPh sb="0" eb="2">
      <t>ブンゴ</t>
    </rPh>
    <rPh sb="2" eb="4">
      <t>キヨカワ</t>
    </rPh>
    <phoneticPr fontId="9"/>
  </si>
  <si>
    <t>879-6902</t>
  </si>
  <si>
    <t>大分県豊後大野市清川町雨堤２２１９</t>
  </si>
  <si>
    <t>0974-35-2327</t>
  </si>
  <si>
    <t>牟田</t>
    <rPh sb="0" eb="2">
      <t>ムタ</t>
    </rPh>
    <phoneticPr fontId="9"/>
  </si>
  <si>
    <t>866-0101</t>
  </si>
  <si>
    <t>熊本県上天草市姫戸町姫浦４９４８－１０</t>
  </si>
  <si>
    <t>0969-58-2506</t>
  </si>
  <si>
    <t>0994-32-0379</t>
  </si>
  <si>
    <t>鞍掛</t>
    <rPh sb="0" eb="1">
      <t>クラ</t>
    </rPh>
    <rPh sb="1" eb="2">
      <t>ガ</t>
    </rPh>
    <phoneticPr fontId="9"/>
  </si>
  <si>
    <t>861-0161</t>
  </si>
  <si>
    <t>096-273-2332</t>
  </si>
  <si>
    <t>徳和瀬</t>
    <rPh sb="0" eb="1">
      <t>トク</t>
    </rPh>
    <rPh sb="1" eb="2">
      <t>ワ</t>
    </rPh>
    <rPh sb="2" eb="3">
      <t>セ</t>
    </rPh>
    <phoneticPr fontId="9"/>
  </si>
  <si>
    <t>891-7111</t>
  </si>
  <si>
    <t>0997-83-2238</t>
  </si>
  <si>
    <t>仮宿</t>
    <rPh sb="0" eb="1">
      <t>カリ</t>
    </rPh>
    <rPh sb="1" eb="2">
      <t>シュク</t>
    </rPh>
    <phoneticPr fontId="9"/>
  </si>
  <si>
    <t>0994-76-4411</t>
  </si>
  <si>
    <t>谷川原</t>
    <rPh sb="0" eb="1">
      <t>タニ</t>
    </rPh>
    <rPh sb="1" eb="3">
      <t>カワハラ</t>
    </rPh>
    <phoneticPr fontId="9"/>
  </si>
  <si>
    <t>879-7105</t>
  </si>
  <si>
    <t>大分県豊後大野市三重町芦刈９６５－３７</t>
  </si>
  <si>
    <t>0974-22-1419</t>
  </si>
  <si>
    <t>志戸子</t>
    <rPh sb="0" eb="1">
      <t>シ</t>
    </rPh>
    <rPh sb="1" eb="2">
      <t>ド</t>
    </rPh>
    <rPh sb="2" eb="3">
      <t>コ</t>
    </rPh>
    <phoneticPr fontId="9"/>
  </si>
  <si>
    <t>891-4204</t>
  </si>
  <si>
    <t>鹿児島県熊毛郡屋久島町志戸子１８１－１</t>
  </si>
  <si>
    <t>0997-42-0596</t>
  </si>
  <si>
    <t>賤の女</t>
    <phoneticPr fontId="9"/>
  </si>
  <si>
    <t>熊本県上天草市大矢野町上３１４８－１１６</t>
  </si>
  <si>
    <t>0964-56-5822</t>
  </si>
  <si>
    <t>帖佐松原</t>
    <rPh sb="0" eb="1">
      <t>チョウ</t>
    </rPh>
    <rPh sb="1" eb="2">
      <t>サ</t>
    </rPh>
    <rPh sb="2" eb="4">
      <t>マツバラ</t>
    </rPh>
    <phoneticPr fontId="9"/>
  </si>
  <si>
    <t>0995-65-1414</t>
  </si>
  <si>
    <t>屋形</t>
    <rPh sb="0" eb="2">
      <t>ヤカタ</t>
    </rPh>
    <phoneticPr fontId="9"/>
  </si>
  <si>
    <t>871-0208</t>
  </si>
  <si>
    <t>大分県中津市本耶馬渓町西屋形２５３－１</t>
  </si>
  <si>
    <t>0979-52-3384</t>
  </si>
  <si>
    <t>879-5423</t>
  </si>
  <si>
    <t>久富木</t>
    <rPh sb="0" eb="1">
      <t>ク</t>
    </rPh>
    <rPh sb="1" eb="2">
      <t>トミ</t>
    </rPh>
    <rPh sb="2" eb="3">
      <t>キ</t>
    </rPh>
    <phoneticPr fontId="9"/>
  </si>
  <si>
    <t>895-1722</t>
  </si>
  <si>
    <t>鹿児島県薩摩郡さつま町久富木８７６－５</t>
  </si>
  <si>
    <t>0996-56-8323</t>
  </si>
  <si>
    <t>樋合</t>
    <rPh sb="0" eb="1">
      <t>カケイ</t>
    </rPh>
    <rPh sb="1" eb="2">
      <t>ゴウ</t>
    </rPh>
    <phoneticPr fontId="9"/>
  </si>
  <si>
    <t>熊本県上天草市松島町合津７０００－６</t>
  </si>
  <si>
    <t>0969-56-2527</t>
  </si>
  <si>
    <t>馬込</t>
    <rPh sb="0" eb="1">
      <t>ウマ</t>
    </rPh>
    <rPh sb="1" eb="2">
      <t>コ</t>
    </rPh>
    <phoneticPr fontId="9"/>
  </si>
  <si>
    <t>893-2604</t>
  </si>
  <si>
    <t>鹿児島県肝属郡南大隅町佐多馬籠１８１３－３</t>
  </si>
  <si>
    <t>0994-26-0210</t>
  </si>
  <si>
    <t>島内</t>
    <rPh sb="0" eb="1">
      <t>シマ</t>
    </rPh>
    <rPh sb="1" eb="2">
      <t>ナイ</t>
    </rPh>
    <phoneticPr fontId="9"/>
  </si>
  <si>
    <t>889-4152</t>
  </si>
  <si>
    <t>宮崎県えびの市大字島内１８０－８</t>
  </si>
  <si>
    <t>0984-37-1173</t>
  </si>
  <si>
    <t>876-2201</t>
  </si>
  <si>
    <t>戸口</t>
    <rPh sb="0" eb="2">
      <t>トグチ</t>
    </rPh>
    <phoneticPr fontId="9"/>
  </si>
  <si>
    <t>894-0107</t>
  </si>
  <si>
    <t>鹿児島県大島郡龍郷町戸口１９５１－１</t>
  </si>
  <si>
    <t>0997-62-2416</t>
  </si>
  <si>
    <t>嘉渡</t>
    <rPh sb="0" eb="1">
      <t>カ</t>
    </rPh>
    <rPh sb="1" eb="2">
      <t>ワタ</t>
    </rPh>
    <phoneticPr fontId="9"/>
  </si>
  <si>
    <t>894-0331</t>
  </si>
  <si>
    <t>鹿児島県大島郡龍郷町嘉渡４３３－１４</t>
  </si>
  <si>
    <t>0997-62-4251</t>
  </si>
  <si>
    <t>0997-97-2931</t>
  </si>
  <si>
    <t>宮野浦</t>
    <rPh sb="0" eb="3">
      <t>ミヤノウラ</t>
    </rPh>
    <phoneticPr fontId="9"/>
  </si>
  <si>
    <t>889-0303</t>
  </si>
  <si>
    <t>宮崎県延岡市北浦町宮野浦５３７－１</t>
  </si>
  <si>
    <t>0982-45-2042</t>
  </si>
  <si>
    <t>清泉</t>
    <rPh sb="0" eb="1">
      <t>キヨ</t>
    </rPh>
    <rPh sb="1" eb="2">
      <t>イズミ</t>
    </rPh>
    <phoneticPr fontId="9"/>
  </si>
  <si>
    <t>有限会社七城町振興公社</t>
    <phoneticPr fontId="5"/>
  </si>
  <si>
    <t>861-1343</t>
  </si>
  <si>
    <t>一倉</t>
    <rPh sb="0" eb="2">
      <t>イチクラ</t>
    </rPh>
    <phoneticPr fontId="9"/>
  </si>
  <si>
    <t>891-0204</t>
  </si>
  <si>
    <t>鹿児島県鹿児島市喜入一倉町５２９７－１１</t>
  </si>
  <si>
    <t>099-345-0985</t>
  </si>
  <si>
    <t>中谷</t>
    <rPh sb="0" eb="2">
      <t>ナカタニ</t>
    </rPh>
    <phoneticPr fontId="9"/>
  </si>
  <si>
    <t>899-4103</t>
  </si>
  <si>
    <t>鹿児島県曽於市財部町下財部５１５６－１</t>
  </si>
  <si>
    <t>0986-72-1987</t>
  </si>
  <si>
    <t>佐伯鶴望</t>
    <rPh sb="0" eb="2">
      <t>サイキ</t>
    </rPh>
    <rPh sb="2" eb="3">
      <t>ツル</t>
    </rPh>
    <rPh sb="3" eb="4">
      <t>ボウ</t>
    </rPh>
    <phoneticPr fontId="9"/>
  </si>
  <si>
    <t>876-0012</t>
  </si>
  <si>
    <t>大分県佐伯市大字鶴望２８３７－２</t>
  </si>
  <si>
    <t>0972-23-0730</t>
  </si>
  <si>
    <t>中割</t>
    <rPh sb="0" eb="1">
      <t>ナカ</t>
    </rPh>
    <rPh sb="1" eb="2">
      <t>ワリ</t>
    </rPh>
    <phoneticPr fontId="9"/>
  </si>
  <si>
    <t>鹿児島県西之表市安城３５０５</t>
  </si>
  <si>
    <t>0997-23-8118</t>
  </si>
  <si>
    <t>宮ノ下</t>
    <rPh sb="0" eb="1">
      <t>ミヤ</t>
    </rPh>
    <rPh sb="2" eb="3">
      <t>シタ</t>
    </rPh>
    <phoneticPr fontId="9"/>
  </si>
  <si>
    <t>881-0102</t>
  </si>
  <si>
    <t>宮崎県西都市大字平郡５５１－１</t>
  </si>
  <si>
    <t>0983-44-5908</t>
  </si>
  <si>
    <t>志戸桶</t>
    <rPh sb="0" eb="1">
      <t>シ</t>
    </rPh>
    <rPh sb="1" eb="2">
      <t>ド</t>
    </rPh>
    <rPh sb="2" eb="3">
      <t>オケ</t>
    </rPh>
    <phoneticPr fontId="9"/>
  </si>
  <si>
    <t>891-6143</t>
  </si>
  <si>
    <t>鹿児島県大島郡喜界町志戸桶７７２－２</t>
  </si>
  <si>
    <t>0997-66-1288</t>
  </si>
  <si>
    <t>羽月駅前</t>
    <rPh sb="0" eb="2">
      <t>ハヅキ</t>
    </rPh>
    <rPh sb="2" eb="4">
      <t>エキマエ</t>
    </rPh>
    <phoneticPr fontId="9"/>
  </si>
  <si>
    <t>895-2525</t>
  </si>
  <si>
    <t>鹿児島県伊佐市大口下殿８３５</t>
  </si>
  <si>
    <t>0995-22-9119</t>
  </si>
  <si>
    <t>菅渡</t>
    <rPh sb="0" eb="1">
      <t>スガ</t>
    </rPh>
    <rPh sb="1" eb="2">
      <t>ワタリ</t>
    </rPh>
    <phoneticPr fontId="9"/>
  </si>
  <si>
    <t>899-8604</t>
  </si>
  <si>
    <t>鹿児島県曽於市末吉町諏訪方８３５３－３</t>
  </si>
  <si>
    <t>0986-76-5219</t>
  </si>
  <si>
    <t>不知火御領</t>
    <rPh sb="0" eb="3">
      <t>シラヌイ</t>
    </rPh>
    <rPh sb="3" eb="5">
      <t>ゴリョウ</t>
    </rPh>
    <phoneticPr fontId="9"/>
  </si>
  <si>
    <t>869-0551</t>
  </si>
  <si>
    <t>熊本県宇城市不知火町御領２５５－２</t>
  </si>
  <si>
    <t>0964-32-1979</t>
  </si>
  <si>
    <t>健軍自衛隊前</t>
    <rPh sb="0" eb="2">
      <t>ケングン</t>
    </rPh>
    <rPh sb="2" eb="5">
      <t>ジエイタイ</t>
    </rPh>
    <rPh sb="5" eb="6">
      <t>マエ</t>
    </rPh>
    <phoneticPr fontId="9"/>
  </si>
  <si>
    <t>862-0910</t>
  </si>
  <si>
    <t>096-360-7376</t>
  </si>
  <si>
    <t>上津深江</t>
    <rPh sb="0" eb="1">
      <t>カミ</t>
    </rPh>
    <rPh sb="1" eb="2">
      <t>ツ</t>
    </rPh>
    <rPh sb="2" eb="4">
      <t>フカエ</t>
    </rPh>
    <phoneticPr fontId="9"/>
  </si>
  <si>
    <t>苓北町商工会</t>
    <phoneticPr fontId="5"/>
  </si>
  <si>
    <t>863-2502</t>
  </si>
  <si>
    <t>熊本県天草郡苓北町上津深江４５３５－２</t>
  </si>
  <si>
    <t>096-325-0710</t>
  </si>
  <si>
    <t>楠本</t>
    <rPh sb="0" eb="2">
      <t>クスモト</t>
    </rPh>
    <phoneticPr fontId="9"/>
  </si>
  <si>
    <t>876-2203</t>
  </si>
  <si>
    <t>大分県佐伯市蒲江楠本浦６８２－５</t>
  </si>
  <si>
    <t>0972-45-0901</t>
  </si>
  <si>
    <t>内野河内</t>
    <rPh sb="0" eb="2">
      <t>ウチノ</t>
    </rPh>
    <rPh sb="2" eb="4">
      <t>カワウチ</t>
    </rPh>
    <phoneticPr fontId="9"/>
  </si>
  <si>
    <t>861-6104</t>
  </si>
  <si>
    <t>熊本県上天草市松島町内野河内６３１</t>
  </si>
  <si>
    <t>0969-57-0170</t>
  </si>
  <si>
    <t>九州財務局長（銀代）第44号</t>
    <rPh sb="0" eb="2">
      <t>キュウシュウ</t>
    </rPh>
    <rPh sb="2" eb="4">
      <t>ザイム</t>
    </rPh>
    <rPh sb="4" eb="6">
      <t>キョクチョウ</t>
    </rPh>
    <rPh sb="7" eb="9">
      <t>ギンダイ</t>
    </rPh>
    <rPh sb="10" eb="11">
      <t>ダイ</t>
    </rPh>
    <rPh sb="13" eb="14">
      <t>ゴウ</t>
    </rPh>
    <phoneticPr fontId="5"/>
  </si>
  <si>
    <t>866-0301</t>
  </si>
  <si>
    <t>熊本県天草市御所浦町横浦８２１－２</t>
  </si>
  <si>
    <t>九州財務局長（銀代）第46号</t>
    <rPh sb="0" eb="2">
      <t>キュウシュウ</t>
    </rPh>
    <rPh sb="2" eb="4">
      <t>ザイム</t>
    </rPh>
    <rPh sb="4" eb="6">
      <t>キョクチョウ</t>
    </rPh>
    <rPh sb="7" eb="9">
      <t>ギンダイ</t>
    </rPh>
    <rPh sb="10" eb="11">
      <t>ダイ</t>
    </rPh>
    <rPh sb="13" eb="14">
      <t>ゴウ</t>
    </rPh>
    <phoneticPr fontId="5"/>
  </si>
  <si>
    <t>新南部</t>
    <rPh sb="0" eb="1">
      <t>シン</t>
    </rPh>
    <rPh sb="1" eb="3">
      <t>ナンブ</t>
    </rPh>
    <phoneticPr fontId="9"/>
  </si>
  <si>
    <t>九州財務局長（銀代）第48号</t>
    <rPh sb="0" eb="2">
      <t>キュウシュウ</t>
    </rPh>
    <rPh sb="2" eb="4">
      <t>ザイム</t>
    </rPh>
    <rPh sb="4" eb="6">
      <t>キョクチョウ</t>
    </rPh>
    <rPh sb="7" eb="9">
      <t>ギンダイ</t>
    </rPh>
    <rPh sb="10" eb="11">
      <t>ダイ</t>
    </rPh>
    <rPh sb="13" eb="14">
      <t>ゴウ</t>
    </rPh>
    <phoneticPr fontId="5"/>
  </si>
  <si>
    <t>中渡瀬</t>
    <rPh sb="0" eb="1">
      <t>ナカ</t>
    </rPh>
    <rPh sb="1" eb="2">
      <t>ト</t>
    </rPh>
    <rPh sb="2" eb="3">
      <t>セ</t>
    </rPh>
    <phoneticPr fontId="9"/>
  </si>
  <si>
    <t>891-0912</t>
  </si>
  <si>
    <t>鹿児島県南九州市知覧町南別府２２７９２</t>
  </si>
  <si>
    <r>
      <t>九州財務局長（銀代）第49号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</si>
  <si>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馬背畑</t>
    <rPh sb="0" eb="1">
      <t>ウマ</t>
    </rPh>
    <rPh sb="1" eb="2">
      <t>セ</t>
    </rPh>
    <rPh sb="2" eb="3">
      <t>ハタケ</t>
    </rPh>
    <phoneticPr fontId="9"/>
  </si>
  <si>
    <t>879-6623</t>
  </si>
  <si>
    <t>大分県豊後大野市緒方町馬背畑１６２－３</t>
  </si>
  <si>
    <r>
      <t>九州財務局長（銀代）第50号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</si>
  <si>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瀬口</t>
    <rPh sb="0" eb="2">
      <t>セグチ</t>
    </rPh>
    <phoneticPr fontId="9"/>
  </si>
  <si>
    <t>881-0001</t>
  </si>
  <si>
    <t>宮崎県西都市大字岡富１１０５－５</t>
  </si>
  <si>
    <t>法人</t>
    <rPh sb="0" eb="2">
      <t>ホウジン</t>
    </rPh>
    <phoneticPr fontId="9"/>
  </si>
  <si>
    <r>
      <t>九州財務局長（銀代）第56号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</si>
  <si>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平出水</t>
    <rPh sb="0" eb="1">
      <t>ヒラ</t>
    </rPh>
    <rPh sb="1" eb="2">
      <t>デ</t>
    </rPh>
    <rPh sb="2" eb="3">
      <t>ミズ</t>
    </rPh>
    <phoneticPr fontId="9"/>
  </si>
  <si>
    <t>895-2633</t>
  </si>
  <si>
    <t>鹿児島県伊佐市大口平出水２９２－１</t>
  </si>
  <si>
    <r>
      <t>九州財務局長（銀代）第57号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</si>
  <si>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嘉鉄</t>
    <rPh sb="0" eb="1">
      <t>カ</t>
    </rPh>
    <rPh sb="1" eb="2">
      <t>テツ</t>
    </rPh>
    <phoneticPr fontId="9"/>
  </si>
  <si>
    <t>894-1522</t>
  </si>
  <si>
    <t>鹿児島県大島郡瀬戸内町大字嘉鉄１０８－３</t>
  </si>
  <si>
    <t>0997-72-1090</t>
  </si>
  <si>
    <r>
      <t>九州財務局長（銀代）第59号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</si>
  <si>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串</t>
    <rPh sb="0" eb="1">
      <t>クシ</t>
    </rPh>
    <phoneticPr fontId="9"/>
  </si>
  <si>
    <t>熊本県上天草市大矢野町上４２３７－１８</t>
  </si>
  <si>
    <t>0964-56-3778</t>
  </si>
  <si>
    <r>
      <t>九州財務局長（銀代）第60号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</si>
  <si>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是位川内</t>
    <rPh sb="0" eb="1">
      <t>コレ</t>
    </rPh>
    <rPh sb="1" eb="2">
      <t>クライ</t>
    </rPh>
    <rPh sb="2" eb="4">
      <t>カワウチ</t>
    </rPh>
    <phoneticPr fontId="9"/>
  </si>
  <si>
    <t>889-4601</t>
  </si>
  <si>
    <t>宮崎県都城市山田町山田９６４－５</t>
    <phoneticPr fontId="5"/>
  </si>
  <si>
    <t>0986-64-1230</t>
  </si>
  <si>
    <r>
      <t>九州財務局長（銀代）第64号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</si>
  <si>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千年団地</t>
    <rPh sb="0" eb="2">
      <t>センネン</t>
    </rPh>
    <rPh sb="2" eb="4">
      <t>ダンチ</t>
    </rPh>
    <phoneticPr fontId="9"/>
  </si>
  <si>
    <t>890-0001</t>
  </si>
  <si>
    <t>鹿児島県鹿児島市千年１－４８－１４</t>
  </si>
  <si>
    <t>099-229-0508</t>
  </si>
  <si>
    <r>
      <t>九州財務局長（銀代）第65号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</si>
  <si>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水源</t>
    <rPh sb="0" eb="2">
      <t>スイゲン</t>
    </rPh>
    <phoneticPr fontId="9"/>
  </si>
  <si>
    <t>861-1441</t>
  </si>
  <si>
    <t>熊本県菊池市原１５７５</t>
  </si>
  <si>
    <t>0968-27-1771</t>
  </si>
  <si>
    <r>
      <t>九州財務局長（銀代）第66号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</si>
  <si>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吉富</t>
    <rPh sb="0" eb="2">
      <t>ヨシトミ</t>
    </rPh>
    <phoneticPr fontId="9"/>
  </si>
  <si>
    <t>861-1201</t>
  </si>
  <si>
    <t>熊本県菊池市泗水町吉富３２２３－１１</t>
  </si>
  <si>
    <t>0968-38-2773</t>
  </si>
  <si>
    <r>
      <t>九州財務局長（銀代）第67号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</si>
  <si>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水流迫</t>
    <rPh sb="0" eb="2">
      <t>スイリュウ</t>
    </rPh>
    <rPh sb="2" eb="3">
      <t>サコ</t>
    </rPh>
    <phoneticPr fontId="9"/>
  </si>
  <si>
    <t>886-0002</t>
  </si>
  <si>
    <t>0984-23-7831</t>
  </si>
  <si>
    <r>
      <t>九州財務局長（銀代）第68号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</si>
  <si>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宮城</t>
    <rPh sb="0" eb="2">
      <t>ミヤギ</t>
    </rPh>
    <phoneticPr fontId="9"/>
  </si>
  <si>
    <t>878-0162</t>
  </si>
  <si>
    <t>大分県竹田市大字炭竈３９６－６</t>
  </si>
  <si>
    <t>0974-66-2914</t>
  </si>
  <si>
    <r>
      <t>九州財務局長（銀代）第70号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</si>
  <si>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国分川原</t>
    <rPh sb="0" eb="2">
      <t>コクブ</t>
    </rPh>
    <rPh sb="2" eb="4">
      <t>カワハラ</t>
    </rPh>
    <phoneticPr fontId="9"/>
  </si>
  <si>
    <t>899-4303</t>
  </si>
  <si>
    <t>鹿児島県霧島市国分川原２６６０</t>
  </si>
  <si>
    <t>0995-47-2962</t>
  </si>
  <si>
    <r>
      <t>九州財務局長（銀代）第71号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</si>
  <si>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上堅田</t>
    <rPh sb="0" eb="1">
      <t>カミ</t>
    </rPh>
    <rPh sb="1" eb="3">
      <t>カタダ</t>
    </rPh>
    <phoneticPr fontId="9"/>
  </si>
  <si>
    <t>876-0037</t>
  </si>
  <si>
    <t>大分県佐伯市大字長谷１０２５６－１</t>
  </si>
  <si>
    <t>0972-24-8323</t>
  </si>
  <si>
    <r>
      <t>九州財務局長（銀代）第72号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</si>
  <si>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志生木</t>
    <rPh sb="0" eb="1">
      <t>シ</t>
    </rPh>
    <rPh sb="1" eb="3">
      <t>ナマキ</t>
    </rPh>
    <phoneticPr fontId="9"/>
  </si>
  <si>
    <t>879-2115</t>
  </si>
  <si>
    <t>097-575-1317</t>
  </si>
  <si>
    <r>
      <t>九州財務局長（銀代）第73号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</si>
  <si>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直木</t>
    <rPh sb="0" eb="2">
      <t>ナオキ</t>
    </rPh>
    <phoneticPr fontId="9"/>
  </si>
  <si>
    <t>899-2705</t>
  </si>
  <si>
    <t>鹿児島県鹿児島市直木町４５１５－３</t>
  </si>
  <si>
    <t>099-278-5683</t>
  </si>
  <si>
    <r>
      <t>九州財務局長（銀代）第75号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</si>
  <si>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富吉</t>
    <rPh sb="0" eb="1">
      <t>トミ</t>
    </rPh>
    <rPh sb="1" eb="2">
      <t>ヨシ</t>
    </rPh>
    <phoneticPr fontId="9"/>
  </si>
  <si>
    <t>880-2114</t>
  </si>
  <si>
    <t>宮崎県宮崎市大字富吉２３９０－ロ</t>
  </si>
  <si>
    <t>0985-47-8299</t>
  </si>
  <si>
    <r>
      <t>九州財務局長（銀代）第76号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</si>
  <si>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秋津レークタウン</t>
    <rPh sb="0" eb="2">
      <t>アキツ</t>
    </rPh>
    <phoneticPr fontId="9"/>
  </si>
  <si>
    <t>861-2105</t>
  </si>
  <si>
    <t>096-368-0051</t>
  </si>
  <si>
    <r>
      <t>九州財務局長（銀代）第78号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</si>
  <si>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五ヶ別府</t>
    <rPh sb="0" eb="1">
      <t>ゴ</t>
    </rPh>
    <rPh sb="2" eb="4">
      <t>ベップ</t>
    </rPh>
    <phoneticPr fontId="9"/>
  </si>
  <si>
    <t>891-0101</t>
  </si>
  <si>
    <t>鹿児島県鹿児島市五ヶ別府町１４２９－３</t>
  </si>
  <si>
    <t>099-264-1546</t>
  </si>
  <si>
    <r>
      <t>九州財務局長（銀代）第79号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</si>
  <si>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三名</t>
    <rPh sb="0" eb="2">
      <t>サンメイ</t>
    </rPh>
    <phoneticPr fontId="9"/>
  </si>
  <si>
    <t>880-1114</t>
  </si>
  <si>
    <t>0985-75-1237</t>
  </si>
  <si>
    <r>
      <t>九州財務局長（銀代）第81号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</si>
  <si>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検福</t>
    <rPh sb="0" eb="1">
      <t>ケン</t>
    </rPh>
    <rPh sb="1" eb="2">
      <t>フク</t>
    </rPh>
    <phoneticPr fontId="9"/>
  </si>
  <si>
    <t>891-8116</t>
  </si>
  <si>
    <t>鹿児島県大島郡伊仙町大字検福１２０</t>
  </si>
  <si>
    <t>0997-86-3878</t>
  </si>
  <si>
    <r>
      <t>九州財務局長（銀代）第82号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</si>
  <si>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長田</t>
    <rPh sb="0" eb="2">
      <t>ナガタ</t>
    </rPh>
    <phoneticPr fontId="9"/>
  </si>
  <si>
    <t>889-1911</t>
  </si>
  <si>
    <t>宮崎県北諸県郡三股町大字長田６１７４</t>
  </si>
  <si>
    <t>0986-54-1075</t>
  </si>
  <si>
    <r>
      <t>九州財務局長（銀代）第83号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</si>
  <si>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耳原</t>
    <rPh sb="0" eb="1">
      <t>ミミ</t>
    </rPh>
    <rPh sb="1" eb="2">
      <t>ハラ</t>
    </rPh>
    <phoneticPr fontId="9"/>
  </si>
  <si>
    <t>鹿児島県南九州市頴娃町別府９６４６</t>
  </si>
  <si>
    <t>0993-38-0639</t>
  </si>
  <si>
    <r>
      <t>九州財務局長（銀代）第84号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</si>
  <si>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不土野</t>
    <rPh sb="0" eb="1">
      <t>フ</t>
    </rPh>
    <rPh sb="1" eb="2">
      <t>ド</t>
    </rPh>
    <rPh sb="2" eb="3">
      <t>ノ</t>
    </rPh>
    <phoneticPr fontId="9"/>
  </si>
  <si>
    <t>883-1603</t>
  </si>
  <si>
    <t>宮崎県東臼杵郡椎葉村大字不土野１０３３</t>
  </si>
  <si>
    <t>0982-67-5139</t>
  </si>
  <si>
    <r>
      <t>九州財務局長（銀代）第85号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</si>
  <si>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冠岳</t>
    <rPh sb="0" eb="1">
      <t>カンムリ</t>
    </rPh>
    <rPh sb="1" eb="2">
      <t>タケ</t>
    </rPh>
    <phoneticPr fontId="9"/>
  </si>
  <si>
    <t>896-0051</t>
  </si>
  <si>
    <t>鹿児島県いちき串木野市冠嶽１１９６１－３</t>
  </si>
  <si>
    <t>0996-33-3073</t>
  </si>
  <si>
    <r>
      <t>九州財務局長（銀代）第87号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</si>
  <si>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川辺上山田</t>
    <rPh sb="0" eb="2">
      <t>カワベ</t>
    </rPh>
    <rPh sb="2" eb="3">
      <t>カミ</t>
    </rPh>
    <rPh sb="3" eb="5">
      <t>ヤマダ</t>
    </rPh>
    <phoneticPr fontId="9"/>
  </si>
  <si>
    <t>897-0131</t>
  </si>
  <si>
    <t>鹿児島県南九州市川辺町上山田５２６６－１</t>
  </si>
  <si>
    <t>0993-57-2323</t>
  </si>
  <si>
    <r>
      <t>九州財務局長（銀代）第88号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</si>
  <si>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朝日ヶ丘</t>
    <rPh sb="0" eb="4">
      <t>アサヒガオカ</t>
    </rPh>
    <phoneticPr fontId="9"/>
  </si>
  <si>
    <t>899-2505</t>
  </si>
  <si>
    <t>鹿児島県日置市伊集院町猪鹿倉６４０－５４</t>
  </si>
  <si>
    <t>099-272-3097</t>
  </si>
  <si>
    <r>
      <t>九州財務局長（銀代）第90号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</si>
  <si>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上真玉</t>
    <rPh sb="0" eb="1">
      <t>カミ</t>
    </rPh>
    <rPh sb="1" eb="3">
      <t>マタマ</t>
    </rPh>
    <phoneticPr fontId="9"/>
  </si>
  <si>
    <t>872-1104</t>
  </si>
  <si>
    <t>大分県豊後高田市城前１６３－２</t>
  </si>
  <si>
    <t>0978-53-6035</t>
  </si>
  <si>
    <r>
      <t>九州財務局長（銀代）第92号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</si>
  <si>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栄松</t>
    <rPh sb="0" eb="1">
      <t>エイ</t>
    </rPh>
    <rPh sb="1" eb="2">
      <t>マツ</t>
    </rPh>
    <phoneticPr fontId="9"/>
  </si>
  <si>
    <t>宮崎県日南市南郷町中村乙３７１５－８</t>
    <phoneticPr fontId="5"/>
  </si>
  <si>
    <t>0987-64-0916</t>
  </si>
  <si>
    <r>
      <t>九州財務局長（銀代）第93号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</si>
  <si>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東大塚</t>
    <rPh sb="0" eb="1">
      <t>ヒガシ</t>
    </rPh>
    <rPh sb="1" eb="3">
      <t>オオツカ</t>
    </rPh>
    <phoneticPr fontId="9"/>
  </si>
  <si>
    <t>868-0064</t>
  </si>
  <si>
    <t>熊本県人吉市東大塚町２７３７－３</t>
  </si>
  <si>
    <t>0966-29-0525</t>
  </si>
  <si>
    <t>0977-86-2288</t>
  </si>
  <si>
    <r>
      <t>九州財務局長（銀代）第97号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</si>
  <si>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上野</t>
    <rPh sb="0" eb="1">
      <t>ウエ</t>
    </rPh>
    <rPh sb="1" eb="2">
      <t>ノ</t>
    </rPh>
    <phoneticPr fontId="9"/>
  </si>
  <si>
    <t>891-0601</t>
  </si>
  <si>
    <t>鹿児島県指宿市開聞上野１９００</t>
  </si>
  <si>
    <t>0993-32-2290</t>
  </si>
  <si>
    <r>
      <t>九州財務局長（銀代）第98号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</si>
  <si>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平国</t>
    <rPh sb="0" eb="1">
      <t>ヒラ</t>
    </rPh>
    <rPh sb="1" eb="2">
      <t>クニ</t>
    </rPh>
    <phoneticPr fontId="9"/>
  </si>
  <si>
    <t>熊本県葦北郡津奈木町大字福浜４１２５</t>
  </si>
  <si>
    <t>0966-78-2307</t>
  </si>
  <si>
    <r>
      <t>九州財務局長（銀代）第99号</t>
    </r>
    <r>
      <rPr>
        <sz val="11"/>
        <rFont val="ＭＳ Ｐゴシック"/>
        <family val="3"/>
        <charset val="128"/>
      </rPr>
      <t/>
    </r>
    <rPh sb="0" eb="2">
      <t>キュウシュウ</t>
    </rPh>
    <rPh sb="2" eb="4">
      <t>ザイム</t>
    </rPh>
    <rPh sb="4" eb="6">
      <t>キョクチョウ</t>
    </rPh>
    <rPh sb="7" eb="9">
      <t>ギンダイ</t>
    </rPh>
    <rPh sb="10" eb="11">
      <t>ダイ</t>
    </rPh>
    <rPh sb="13" eb="14">
      <t>ゴウ</t>
    </rPh>
    <phoneticPr fontId="5"/>
  </si>
  <si>
    <t>日新</t>
    <rPh sb="0" eb="2">
      <t>ニッシン</t>
    </rPh>
    <phoneticPr fontId="9"/>
  </si>
  <si>
    <t>899-3101</t>
  </si>
  <si>
    <t>鹿児島県日置市日吉町日置２０２７－１</t>
  </si>
  <si>
    <t>099-292-2601</t>
  </si>
  <si>
    <r>
      <t>九州財務局長（銀代）第100号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</si>
  <si>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前田</t>
    <rPh sb="0" eb="2">
      <t>マエダ</t>
    </rPh>
    <phoneticPr fontId="9"/>
  </si>
  <si>
    <t>899-0122</t>
  </si>
  <si>
    <t>0996-67-2005</t>
  </si>
  <si>
    <t>899-2704</t>
  </si>
  <si>
    <t>099-278-5707</t>
  </si>
  <si>
    <r>
      <t>九州財務局長（銀代）第102号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</si>
  <si>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下赤</t>
    <rPh sb="0" eb="1">
      <t>シタ</t>
    </rPh>
    <rPh sb="1" eb="2">
      <t>アカ</t>
    </rPh>
    <phoneticPr fontId="9"/>
  </si>
  <si>
    <t>宮崎県延岡市北川町川内名９４７５</t>
  </si>
  <si>
    <t>0982-46-3602</t>
  </si>
  <si>
    <r>
      <t>九州財務局長（銀代）第103号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</si>
  <si>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大分久原</t>
    <rPh sb="0" eb="2">
      <t>オオイタ</t>
    </rPh>
    <rPh sb="2" eb="3">
      <t>ク</t>
    </rPh>
    <rPh sb="3" eb="4">
      <t>ハラ</t>
    </rPh>
    <phoneticPr fontId="9"/>
  </si>
  <si>
    <t>0975-92-5501</t>
  </si>
  <si>
    <t>0996-32-5028</t>
  </si>
  <si>
    <t>899-2504</t>
  </si>
  <si>
    <r>
      <t>九州財務局長（銀代）第108号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</si>
  <si>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辻久保</t>
    <rPh sb="0" eb="1">
      <t>ツジ</t>
    </rPh>
    <rPh sb="1" eb="3">
      <t>クボ</t>
    </rPh>
    <phoneticPr fontId="9"/>
  </si>
  <si>
    <t>861-1101</t>
  </si>
  <si>
    <t>熊本県合志市合生４０５６－３</t>
  </si>
  <si>
    <t>096-242-0098</t>
  </si>
  <si>
    <r>
      <t>九州財務局長（銀代）第110号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</si>
  <si>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日向日知屋</t>
    <rPh sb="0" eb="2">
      <t>ヒナタ</t>
    </rPh>
    <rPh sb="2" eb="4">
      <t>ヒチ</t>
    </rPh>
    <rPh sb="4" eb="5">
      <t>ヤ</t>
    </rPh>
    <phoneticPr fontId="9"/>
  </si>
  <si>
    <t>883-0062</t>
  </si>
  <si>
    <t>宮崎県日向市大字日知屋１６７６０</t>
  </si>
  <si>
    <t>0982-54-0595</t>
  </si>
  <si>
    <r>
      <t>九州財務局長（銀代）第111号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</si>
  <si>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手蓑</t>
    <rPh sb="0" eb="1">
      <t>テ</t>
    </rPh>
    <rPh sb="1" eb="2">
      <t>ミノ</t>
    </rPh>
    <phoneticPr fontId="9"/>
  </si>
  <si>
    <t>鹿児島県南九州市知覧町郡９５００－１</t>
  </si>
  <si>
    <t>0993-83-3808</t>
  </si>
  <si>
    <r>
      <t>九州財務局長（銀代）第113号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</si>
  <si>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久部</t>
    <rPh sb="0" eb="1">
      <t>ヒサ</t>
    </rPh>
    <rPh sb="1" eb="2">
      <t>ベ</t>
    </rPh>
    <phoneticPr fontId="9"/>
  </si>
  <si>
    <r>
      <t>九州財務局長（銀代）第114号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</si>
  <si>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志布志夏井</t>
    <rPh sb="0" eb="3">
      <t>シブシ</t>
    </rPh>
    <rPh sb="3" eb="5">
      <t>ナツイ</t>
    </rPh>
    <phoneticPr fontId="9"/>
  </si>
  <si>
    <t>899-7101</t>
  </si>
  <si>
    <t>鹿児島県志布志市志布志町夏井６１５</t>
  </si>
  <si>
    <t>099-473-2134</t>
  </si>
  <si>
    <r>
      <t>九州財務局長（銀代）第115号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</si>
  <si>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新牧</t>
    <rPh sb="0" eb="1">
      <t>シン</t>
    </rPh>
    <rPh sb="1" eb="2">
      <t>マキ</t>
    </rPh>
    <phoneticPr fontId="9"/>
  </si>
  <si>
    <t>鹿児島県南九州市頴娃町上別府３０７１－２</t>
  </si>
  <si>
    <t>0993-39-0327</t>
  </si>
  <si>
    <r>
      <t>九州財務局長（銀代）第117号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</si>
  <si>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水の谷</t>
    <rPh sb="0" eb="1">
      <t>ミズ</t>
    </rPh>
    <rPh sb="2" eb="3">
      <t>タニ</t>
    </rPh>
    <phoneticPr fontId="9"/>
  </si>
  <si>
    <t>鹿児島県曽於郡大崎町野方８４３９</t>
  </si>
  <si>
    <t>0994-78-3334</t>
  </si>
  <si>
    <r>
      <t>九州財務局長（銀代）第120号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</si>
  <si>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横内</t>
    <phoneticPr fontId="9"/>
  </si>
  <si>
    <t>899-7307</t>
  </si>
  <si>
    <t>鹿児島県曽於郡大崎町持留６２１</t>
  </si>
  <si>
    <t>0994-78-3738</t>
  </si>
  <si>
    <r>
      <t>九州財務局長（銀代）第121号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</si>
  <si>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上屋久吉田</t>
    <phoneticPr fontId="9"/>
  </si>
  <si>
    <t>891-4202</t>
  </si>
  <si>
    <t>鹿児島県熊毛郡屋久島町吉田７１</t>
  </si>
  <si>
    <t>0997-44-2504</t>
  </si>
  <si>
    <r>
      <t>九州財務局長（銀代）第123号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</si>
  <si>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日置住吉</t>
    <phoneticPr fontId="9"/>
  </si>
  <si>
    <t>鹿児島県日置市日吉町日置１１０５９－１</t>
  </si>
  <si>
    <t>099-292-2305</t>
  </si>
  <si>
    <r>
      <t>九州財務局長（銀代）第124号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</si>
  <si>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大峰橋</t>
    <rPh sb="0" eb="2">
      <t>オオミネ</t>
    </rPh>
    <rPh sb="2" eb="3">
      <t>バシ</t>
    </rPh>
    <phoneticPr fontId="9"/>
  </si>
  <si>
    <t>890-0034</t>
  </si>
  <si>
    <t>鹿児島県鹿児島市田上８－１－１１</t>
  </si>
  <si>
    <t>099-282-2165</t>
  </si>
  <si>
    <r>
      <t>九州財務局長（銀代）第125号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</si>
  <si>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浅海</t>
    <rPh sb="0" eb="2">
      <t>アサウミ</t>
    </rPh>
    <phoneticPr fontId="9"/>
  </si>
  <si>
    <t>863-1511</t>
  </si>
  <si>
    <t>熊本県天草市深海町３２７６</t>
  </si>
  <si>
    <t>0969-75-0017</t>
  </si>
  <si>
    <r>
      <t>九州財務局長（銀代）第126号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</si>
  <si>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江無田</t>
    <rPh sb="0" eb="3">
      <t>エムタ</t>
    </rPh>
    <phoneticPr fontId="9"/>
  </si>
  <si>
    <t>875-0023</t>
  </si>
  <si>
    <t>大分県臼杵市江無田４４２－３</t>
  </si>
  <si>
    <t>0972-63-0909</t>
  </si>
  <si>
    <r>
      <t>九州財務局長（銀代）第127号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</si>
  <si>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大隅市木</t>
    <rPh sb="0" eb="3">
      <t>オオスミシ</t>
    </rPh>
    <rPh sb="3" eb="4">
      <t>キ</t>
    </rPh>
    <phoneticPr fontId="9"/>
  </si>
  <si>
    <t>891-2103</t>
  </si>
  <si>
    <t>0994-32-1567</t>
  </si>
  <si>
    <r>
      <t>九州財務局長（銀代）第130号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</si>
  <si>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野神</t>
    <rPh sb="0" eb="2">
      <t>ノガミ</t>
    </rPh>
    <phoneticPr fontId="9"/>
  </si>
  <si>
    <t>899-7512</t>
  </si>
  <si>
    <t>鹿児島県志布志市有明町野神２９８０－１</t>
  </si>
  <si>
    <t>099-475-2616</t>
  </si>
  <si>
    <r>
      <t>九州財務局長（銀代）第131号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</si>
  <si>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新浜</t>
    <phoneticPr fontId="9"/>
  </si>
  <si>
    <t>866-0031</t>
  </si>
  <si>
    <t>熊本県八代市新浜町１－１</t>
  </si>
  <si>
    <t>0965-34-2818</t>
    <phoneticPr fontId="5"/>
  </si>
  <si>
    <r>
      <t>九州財務局長（銀代）第132号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</si>
  <si>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大津つつじ台</t>
    <rPh sb="0" eb="2">
      <t>オオツ</t>
    </rPh>
    <rPh sb="5" eb="6">
      <t>ダイ</t>
    </rPh>
    <phoneticPr fontId="9"/>
  </si>
  <si>
    <t>熊本県菊池郡大津町大字杉水３４２１－６４</t>
  </si>
  <si>
    <t>096-294-2213</t>
  </si>
  <si>
    <r>
      <t>九州財務局長（銀代）第133号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</si>
  <si>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西都大口川</t>
    <rPh sb="0" eb="1">
      <t>ニシ</t>
    </rPh>
    <rPh sb="1" eb="2">
      <t>ミヤコ</t>
    </rPh>
    <rPh sb="2" eb="4">
      <t>オオクチ</t>
    </rPh>
    <rPh sb="4" eb="5">
      <t>カワ</t>
    </rPh>
    <phoneticPr fontId="9"/>
  </si>
  <si>
    <t>881-0003</t>
  </si>
  <si>
    <t>宮崎県西都市大字右松３３２８－５</t>
  </si>
  <si>
    <r>
      <t>九州財務局長（銀代）第134号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</si>
  <si>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敷戸</t>
    <rPh sb="0" eb="2">
      <t>シキド</t>
    </rPh>
    <phoneticPr fontId="9"/>
  </si>
  <si>
    <t>870-1121</t>
  </si>
  <si>
    <t>大分県大分市大字鴛野１６０６</t>
    <rPh sb="6" eb="8">
      <t>オオアザ</t>
    </rPh>
    <phoneticPr fontId="5"/>
  </si>
  <si>
    <t>097-569-6001</t>
    <phoneticPr fontId="5"/>
  </si>
  <si>
    <r>
      <t>九州財務局長（銀代）第135号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</si>
  <si>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方財</t>
  </si>
  <si>
    <t>882-0853</t>
  </si>
  <si>
    <t>宮崎県延岡市方財町１５９</t>
  </si>
  <si>
    <r>
      <t>九州財務局長（銀代）第136号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</si>
  <si>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096-276-1817</t>
    <phoneticPr fontId="5"/>
  </si>
  <si>
    <r>
      <t>九州財務局長（銀代）第137号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</si>
  <si>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r>
      <t>九州財務局長（銀代）第138号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</si>
  <si>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r>
      <t>九州財務局長（銀代）第139号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</si>
  <si>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r>
      <t>九州財務局長（銀代）第140号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</si>
  <si>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r>
      <t>九州財務局長（銀代）第141号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</si>
  <si>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r>
      <t>九州財務局長（銀代）第142号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</si>
  <si>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大分県大分市緑が丘２－１３－７</t>
    <rPh sb="6" eb="7">
      <t>ミドリ</t>
    </rPh>
    <rPh sb="8" eb="9">
      <t>オカ</t>
    </rPh>
    <phoneticPr fontId="5"/>
  </si>
  <si>
    <t>九州財務局長（銀代）第143号</t>
    <rPh sb="0" eb="2">
      <t>キュウシュウ</t>
    </rPh>
    <rPh sb="2" eb="4">
      <t>ザイム</t>
    </rPh>
    <rPh sb="4" eb="6">
      <t>キョクチョウ</t>
    </rPh>
    <rPh sb="7" eb="9">
      <t>ギンダイ</t>
    </rPh>
    <rPh sb="10" eb="11">
      <t>ダイ</t>
    </rPh>
    <rPh sb="14" eb="15">
      <t>ゴウ</t>
    </rPh>
    <phoneticPr fontId="5"/>
  </si>
  <si>
    <t>九州財務局長（銀代）第144号</t>
    <rPh sb="0" eb="2">
      <t>キュウシュウ</t>
    </rPh>
    <rPh sb="2" eb="4">
      <t>ザイム</t>
    </rPh>
    <rPh sb="4" eb="6">
      <t>キョクチョウ</t>
    </rPh>
    <rPh sb="7" eb="9">
      <t>ギンダイ</t>
    </rPh>
    <rPh sb="10" eb="11">
      <t>ダイ</t>
    </rPh>
    <rPh sb="14" eb="15">
      <t>ゴウ</t>
    </rPh>
    <phoneticPr fontId="5"/>
  </si>
  <si>
    <t>九州財務局長（銀代）第145号</t>
    <rPh sb="0" eb="2">
      <t>キュウシュウ</t>
    </rPh>
    <rPh sb="2" eb="4">
      <t>ザイム</t>
    </rPh>
    <rPh sb="4" eb="6">
      <t>キョクチョウ</t>
    </rPh>
    <rPh sb="7" eb="9">
      <t>ギンダイ</t>
    </rPh>
    <rPh sb="10" eb="11">
      <t>ダイ</t>
    </rPh>
    <rPh sb="14" eb="15">
      <t>ゴウ</t>
    </rPh>
    <phoneticPr fontId="5"/>
  </si>
  <si>
    <t>九州財務局長（銀代）第147号</t>
    <rPh sb="0" eb="2">
      <t>キュウシュウ</t>
    </rPh>
    <rPh sb="2" eb="4">
      <t>ザイム</t>
    </rPh>
    <rPh sb="4" eb="6">
      <t>キョクチョウ</t>
    </rPh>
    <rPh sb="7" eb="9">
      <t>ギンダイ</t>
    </rPh>
    <rPh sb="10" eb="11">
      <t>ダイ</t>
    </rPh>
    <rPh sb="14" eb="15">
      <t>ゴウ</t>
    </rPh>
    <phoneticPr fontId="5"/>
  </si>
  <si>
    <r>
      <t>九州財務局長（銀代）第148号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</si>
  <si>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九州財務局長（銀代）第149号</t>
    <rPh sb="0" eb="2">
      <t>キュウシュウ</t>
    </rPh>
    <rPh sb="2" eb="4">
      <t>ザイム</t>
    </rPh>
    <rPh sb="4" eb="6">
      <t>キョクチョウ</t>
    </rPh>
    <rPh sb="7" eb="9">
      <t>ギンダイ</t>
    </rPh>
    <rPh sb="10" eb="11">
      <t>ダイ</t>
    </rPh>
    <rPh sb="14" eb="15">
      <t>ゴウ</t>
    </rPh>
    <phoneticPr fontId="5"/>
  </si>
  <si>
    <t>九州財務局長（銀代）第150号</t>
    <rPh sb="0" eb="2">
      <t>キュウシュウ</t>
    </rPh>
    <rPh sb="2" eb="4">
      <t>ザイム</t>
    </rPh>
    <rPh sb="4" eb="6">
      <t>キョクチョウ</t>
    </rPh>
    <rPh sb="7" eb="9">
      <t>ギンダイ</t>
    </rPh>
    <rPh sb="10" eb="11">
      <t>ダイ</t>
    </rPh>
    <rPh sb="14" eb="15">
      <t>ゴウ</t>
    </rPh>
    <phoneticPr fontId="5"/>
  </si>
  <si>
    <t>九州財務局長（銀代）第151号</t>
    <rPh sb="0" eb="2">
      <t>キュウシュウ</t>
    </rPh>
    <rPh sb="2" eb="4">
      <t>ザイム</t>
    </rPh>
    <rPh sb="4" eb="6">
      <t>キョクチョウ</t>
    </rPh>
    <rPh sb="7" eb="9">
      <t>ギンダイ</t>
    </rPh>
    <rPh sb="10" eb="11">
      <t>ダイ</t>
    </rPh>
    <rPh sb="14" eb="15">
      <t>ゴウ</t>
    </rPh>
    <phoneticPr fontId="5"/>
  </si>
  <si>
    <t>九州財務局長（銀代）第152号</t>
    <rPh sb="0" eb="2">
      <t>キュウシュウ</t>
    </rPh>
    <rPh sb="2" eb="4">
      <t>ザイム</t>
    </rPh>
    <rPh sb="4" eb="6">
      <t>キョクチョウ</t>
    </rPh>
    <rPh sb="7" eb="9">
      <t>ギンダイ</t>
    </rPh>
    <rPh sb="10" eb="11">
      <t>ダイ</t>
    </rPh>
    <rPh sb="14" eb="15">
      <t>ゴウ</t>
    </rPh>
    <phoneticPr fontId="5"/>
  </si>
  <si>
    <t>九州財務局長（銀代）第153号</t>
    <rPh sb="0" eb="2">
      <t>キュウシュウ</t>
    </rPh>
    <rPh sb="2" eb="4">
      <t>ザイム</t>
    </rPh>
    <rPh sb="4" eb="6">
      <t>キョクチョウ</t>
    </rPh>
    <rPh sb="7" eb="9">
      <t>ギンダイ</t>
    </rPh>
    <rPh sb="10" eb="11">
      <t>ダイ</t>
    </rPh>
    <rPh sb="14" eb="15">
      <t>ゴウ</t>
    </rPh>
    <phoneticPr fontId="5"/>
  </si>
  <si>
    <r>
      <t>九州財務局長（銀代）第154号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</si>
  <si>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r>
      <t>九州財務局長（銀代）第156号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</si>
  <si>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九州財務局長（銀代）第157号</t>
    <rPh sb="0" eb="2">
      <t>キュウシュウ</t>
    </rPh>
    <rPh sb="2" eb="4">
      <t>ザイム</t>
    </rPh>
    <rPh sb="4" eb="6">
      <t>キョクチョウ</t>
    </rPh>
    <rPh sb="7" eb="9">
      <t>ギンダイ</t>
    </rPh>
    <rPh sb="10" eb="11">
      <t>ダイ</t>
    </rPh>
    <rPh sb="14" eb="15">
      <t>ゴウ</t>
    </rPh>
    <phoneticPr fontId="5"/>
  </si>
  <si>
    <r>
      <t>九州財務局長（銀代）第158号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5"/>
  </si>
  <si>
    <t>九州財務局長（銀代）第159号</t>
    <rPh sb="0" eb="2">
      <t>キュウシュウ</t>
    </rPh>
    <rPh sb="2" eb="4">
      <t>ザイム</t>
    </rPh>
    <rPh sb="4" eb="6">
      <t>キョクチョウ</t>
    </rPh>
    <rPh sb="7" eb="9">
      <t>ギンダイ</t>
    </rPh>
    <rPh sb="10" eb="11">
      <t>ダイ</t>
    </rPh>
    <rPh sb="14" eb="15">
      <t>ゴウ</t>
    </rPh>
    <phoneticPr fontId="5"/>
  </si>
  <si>
    <t>九州財務局長（銀代）第160号</t>
    <rPh sb="0" eb="2">
      <t>キュウシュウ</t>
    </rPh>
    <rPh sb="2" eb="4">
      <t>ザイム</t>
    </rPh>
    <rPh sb="4" eb="6">
      <t>キョクチョウ</t>
    </rPh>
    <rPh sb="7" eb="9">
      <t>ギンダイ</t>
    </rPh>
    <rPh sb="10" eb="11">
      <t>ダイ</t>
    </rPh>
    <rPh sb="14" eb="15">
      <t>ゴウ</t>
    </rPh>
    <phoneticPr fontId="5"/>
  </si>
  <si>
    <t>九州財務局長（銀代）第161号</t>
    <rPh sb="0" eb="2">
      <t>キュウシュウ</t>
    </rPh>
    <rPh sb="2" eb="4">
      <t>ザイム</t>
    </rPh>
    <rPh sb="4" eb="6">
      <t>キョクチョウ</t>
    </rPh>
    <rPh sb="7" eb="9">
      <t>ギンダイ</t>
    </rPh>
    <rPh sb="10" eb="11">
      <t>ダイ</t>
    </rPh>
    <rPh sb="14" eb="15">
      <t>ゴウ</t>
    </rPh>
    <phoneticPr fontId="5"/>
  </si>
  <si>
    <t>九州財務局長（銀代）第162号</t>
    <rPh sb="0" eb="2">
      <t>キュウシュウ</t>
    </rPh>
    <rPh sb="2" eb="4">
      <t>ザイム</t>
    </rPh>
    <rPh sb="4" eb="6">
      <t>キョクチョウ</t>
    </rPh>
    <rPh sb="7" eb="9">
      <t>ギンダイ</t>
    </rPh>
    <rPh sb="10" eb="11">
      <t>ダイ</t>
    </rPh>
    <rPh sb="14" eb="15">
      <t>ゴウ</t>
    </rPh>
    <phoneticPr fontId="5"/>
  </si>
  <si>
    <t>九州財務局長（銀代）第163号</t>
    <rPh sb="0" eb="2">
      <t>キュウシュウ</t>
    </rPh>
    <rPh sb="2" eb="4">
      <t>ザイム</t>
    </rPh>
    <rPh sb="4" eb="6">
      <t>キョクチョウ</t>
    </rPh>
    <rPh sb="7" eb="9">
      <t>ギンダイ</t>
    </rPh>
    <rPh sb="10" eb="11">
      <t>ダイ</t>
    </rPh>
    <rPh sb="14" eb="15">
      <t>ゴウ</t>
    </rPh>
    <phoneticPr fontId="5"/>
  </si>
  <si>
    <t>九州財務局長（銀代）第164号</t>
    <rPh sb="0" eb="2">
      <t>キュウシュウ</t>
    </rPh>
    <rPh sb="2" eb="4">
      <t>ザイム</t>
    </rPh>
    <rPh sb="4" eb="6">
      <t>キョクチョウ</t>
    </rPh>
    <rPh sb="7" eb="9">
      <t>ギンダイ</t>
    </rPh>
    <rPh sb="10" eb="11">
      <t>ダイ</t>
    </rPh>
    <rPh sb="14" eb="15">
      <t>ゴウ</t>
    </rPh>
    <phoneticPr fontId="5"/>
  </si>
  <si>
    <t>九州財務局長（銀代）第165号</t>
    <rPh sb="0" eb="2">
      <t>キュウシュウ</t>
    </rPh>
    <rPh sb="2" eb="4">
      <t>ザイム</t>
    </rPh>
    <rPh sb="4" eb="6">
      <t>キョクチョウ</t>
    </rPh>
    <rPh sb="7" eb="9">
      <t>ギンダイ</t>
    </rPh>
    <rPh sb="10" eb="11">
      <t>ダイ</t>
    </rPh>
    <rPh sb="14" eb="15">
      <t>ゴウ</t>
    </rPh>
    <phoneticPr fontId="5"/>
  </si>
  <si>
    <t>0986-39-1024</t>
    <phoneticPr fontId="5"/>
  </si>
  <si>
    <t>九州財務局長（銀代）第166号</t>
    <rPh sb="0" eb="2">
      <t>キュウシュウ</t>
    </rPh>
    <rPh sb="2" eb="4">
      <t>ザイム</t>
    </rPh>
    <rPh sb="4" eb="6">
      <t>キョクチョウ</t>
    </rPh>
    <rPh sb="7" eb="9">
      <t>ギンダイ</t>
    </rPh>
    <rPh sb="10" eb="11">
      <t>ダイ</t>
    </rPh>
    <rPh sb="14" eb="15">
      <t>ゴウ</t>
    </rPh>
    <phoneticPr fontId="5"/>
  </si>
  <si>
    <t>0993-39-0010</t>
    <phoneticPr fontId="5"/>
  </si>
  <si>
    <t>九州財務局長（銀代）第167号</t>
    <rPh sb="0" eb="2">
      <t>キュウシュウ</t>
    </rPh>
    <rPh sb="2" eb="4">
      <t>ザイム</t>
    </rPh>
    <rPh sb="4" eb="6">
      <t>キョクチョウ</t>
    </rPh>
    <rPh sb="7" eb="9">
      <t>ギンダイ</t>
    </rPh>
    <rPh sb="10" eb="11">
      <t>ダイ</t>
    </rPh>
    <rPh sb="14" eb="15">
      <t>ゴウ</t>
    </rPh>
    <phoneticPr fontId="5"/>
  </si>
  <si>
    <t>九州財務局長（銀代）第168号</t>
    <rPh sb="0" eb="2">
      <t>キュウシュウ</t>
    </rPh>
    <rPh sb="2" eb="4">
      <t>ザイム</t>
    </rPh>
    <rPh sb="4" eb="6">
      <t>キョクチョウ</t>
    </rPh>
    <rPh sb="7" eb="9">
      <t>ギンダイ</t>
    </rPh>
    <rPh sb="10" eb="11">
      <t>ダイ</t>
    </rPh>
    <rPh sb="14" eb="15">
      <t>ゴウ</t>
    </rPh>
    <phoneticPr fontId="5"/>
  </si>
  <si>
    <t>九州財務局長（銀代）第169号</t>
    <rPh sb="0" eb="2">
      <t>キュウシュウ</t>
    </rPh>
    <rPh sb="2" eb="4">
      <t>ザイム</t>
    </rPh>
    <rPh sb="4" eb="6">
      <t>キョクチョウ</t>
    </rPh>
    <rPh sb="7" eb="9">
      <t>ギンダイ</t>
    </rPh>
    <rPh sb="10" eb="11">
      <t>ダイ</t>
    </rPh>
    <rPh sb="14" eb="15">
      <t>ゴウ</t>
    </rPh>
    <phoneticPr fontId="5"/>
  </si>
  <si>
    <t>九州財務局長（銀代）第170号</t>
    <rPh sb="0" eb="2">
      <t>キュウシュウ</t>
    </rPh>
    <rPh sb="2" eb="4">
      <t>ザイム</t>
    </rPh>
    <rPh sb="4" eb="6">
      <t>キョクチョウ</t>
    </rPh>
    <rPh sb="7" eb="9">
      <t>ギンダイ</t>
    </rPh>
    <rPh sb="10" eb="11">
      <t>ダイ</t>
    </rPh>
    <rPh sb="14" eb="15">
      <t>ゴウ</t>
    </rPh>
    <phoneticPr fontId="5"/>
  </si>
  <si>
    <t>九州財務局長（銀代）第173号</t>
    <rPh sb="0" eb="2">
      <t>キュウシュウ</t>
    </rPh>
    <rPh sb="2" eb="4">
      <t>ザイム</t>
    </rPh>
    <rPh sb="4" eb="6">
      <t>キョクチョウ</t>
    </rPh>
    <rPh sb="7" eb="9">
      <t>ギンダイ</t>
    </rPh>
    <rPh sb="10" eb="11">
      <t>ダイ</t>
    </rPh>
    <rPh sb="14" eb="15">
      <t>ゴウ</t>
    </rPh>
    <phoneticPr fontId="5"/>
  </si>
  <si>
    <t>九州財務局長（銀代）第174号</t>
    <rPh sb="0" eb="2">
      <t>キュウシュウ</t>
    </rPh>
    <rPh sb="2" eb="4">
      <t>ザイム</t>
    </rPh>
    <rPh sb="4" eb="6">
      <t>キョクチョウ</t>
    </rPh>
    <rPh sb="7" eb="9">
      <t>ギンダイ</t>
    </rPh>
    <rPh sb="10" eb="11">
      <t>ダイ</t>
    </rPh>
    <rPh sb="14" eb="15">
      <t>ゴウ</t>
    </rPh>
    <phoneticPr fontId="5"/>
  </si>
  <si>
    <t>九州財務局長（銀代）第175号</t>
    <rPh sb="0" eb="2">
      <t>キュウシュウ</t>
    </rPh>
    <rPh sb="2" eb="4">
      <t>ザイム</t>
    </rPh>
    <rPh sb="4" eb="6">
      <t>キョクチョウ</t>
    </rPh>
    <rPh sb="7" eb="9">
      <t>ギンダイ</t>
    </rPh>
    <rPh sb="10" eb="11">
      <t>ダイ</t>
    </rPh>
    <rPh sb="14" eb="15">
      <t>ゴウ</t>
    </rPh>
    <phoneticPr fontId="5"/>
  </si>
  <si>
    <t>九州財務局長（銀代）第176号</t>
    <rPh sb="0" eb="2">
      <t>キュウシュウ</t>
    </rPh>
    <rPh sb="2" eb="4">
      <t>ザイム</t>
    </rPh>
    <rPh sb="4" eb="6">
      <t>キョクチョウ</t>
    </rPh>
    <rPh sb="7" eb="9">
      <t>ギンダイ</t>
    </rPh>
    <rPh sb="10" eb="11">
      <t>ダイ</t>
    </rPh>
    <rPh sb="14" eb="15">
      <t>ゴウ</t>
    </rPh>
    <phoneticPr fontId="5"/>
  </si>
  <si>
    <t>九州財務局長（銀代）第177号</t>
    <rPh sb="0" eb="2">
      <t>キュウシュウ</t>
    </rPh>
    <rPh sb="2" eb="4">
      <t>ザイム</t>
    </rPh>
    <rPh sb="4" eb="6">
      <t>キョクチョウ</t>
    </rPh>
    <rPh sb="7" eb="9">
      <t>ギンダイ</t>
    </rPh>
    <rPh sb="10" eb="11">
      <t>ダイ</t>
    </rPh>
    <rPh sb="14" eb="15">
      <t>ゴウ</t>
    </rPh>
    <phoneticPr fontId="5"/>
  </si>
  <si>
    <t>九州財務局長（銀代）第179号</t>
    <rPh sb="0" eb="2">
      <t>キュウシュウ</t>
    </rPh>
    <rPh sb="2" eb="4">
      <t>ザイム</t>
    </rPh>
    <rPh sb="4" eb="6">
      <t>キョクチョウ</t>
    </rPh>
    <rPh sb="7" eb="9">
      <t>ギンダイ</t>
    </rPh>
    <rPh sb="10" eb="11">
      <t>ダイ</t>
    </rPh>
    <rPh sb="14" eb="15">
      <t>ゴウ</t>
    </rPh>
    <phoneticPr fontId="5"/>
  </si>
  <si>
    <t>九州財務局長（銀代）第181号</t>
    <rPh sb="0" eb="2">
      <t>キュウシュウ</t>
    </rPh>
    <rPh sb="2" eb="4">
      <t>ザイム</t>
    </rPh>
    <rPh sb="4" eb="6">
      <t>キョクチョウ</t>
    </rPh>
    <rPh sb="7" eb="9">
      <t>ギンダイ</t>
    </rPh>
    <rPh sb="10" eb="11">
      <t>ダイ</t>
    </rPh>
    <rPh sb="14" eb="15">
      <t>ゴウ</t>
    </rPh>
    <phoneticPr fontId="5"/>
  </si>
  <si>
    <t>九州財務局長（銀代）第182号</t>
    <rPh sb="0" eb="2">
      <t>キュウシュウ</t>
    </rPh>
    <rPh sb="2" eb="4">
      <t>ザイム</t>
    </rPh>
    <rPh sb="4" eb="6">
      <t>キョクチョウ</t>
    </rPh>
    <rPh sb="7" eb="9">
      <t>ギンダイ</t>
    </rPh>
    <rPh sb="10" eb="11">
      <t>ダイ</t>
    </rPh>
    <rPh sb="14" eb="15">
      <t>ゴウ</t>
    </rPh>
    <phoneticPr fontId="5"/>
  </si>
  <si>
    <t>九州財務局長（銀代）第183号</t>
    <rPh sb="0" eb="2">
      <t>キュウシュウ</t>
    </rPh>
    <rPh sb="2" eb="4">
      <t>ザイム</t>
    </rPh>
    <rPh sb="4" eb="6">
      <t>キョクチョウ</t>
    </rPh>
    <rPh sb="7" eb="9">
      <t>ギンダイ</t>
    </rPh>
    <rPh sb="10" eb="11">
      <t>ダイ</t>
    </rPh>
    <rPh sb="14" eb="15">
      <t>ゴウ</t>
    </rPh>
    <phoneticPr fontId="5"/>
  </si>
  <si>
    <t>九州財務局長（銀代）第184号</t>
    <rPh sb="0" eb="2">
      <t>キュウシュウ</t>
    </rPh>
    <rPh sb="2" eb="4">
      <t>ザイム</t>
    </rPh>
    <rPh sb="4" eb="6">
      <t>キョクチョウ</t>
    </rPh>
    <rPh sb="7" eb="9">
      <t>ギンダイ</t>
    </rPh>
    <rPh sb="10" eb="11">
      <t>ダイ</t>
    </rPh>
    <rPh sb="14" eb="15">
      <t>ゴウ</t>
    </rPh>
    <phoneticPr fontId="5"/>
  </si>
  <si>
    <t>九州財務局長（銀代）第185号</t>
    <rPh sb="0" eb="2">
      <t>キュウシュウ</t>
    </rPh>
    <rPh sb="2" eb="4">
      <t>ザイム</t>
    </rPh>
    <rPh sb="4" eb="6">
      <t>キョクチョウ</t>
    </rPh>
    <rPh sb="7" eb="9">
      <t>ギンダイ</t>
    </rPh>
    <rPh sb="10" eb="11">
      <t>ダイ</t>
    </rPh>
    <rPh sb="14" eb="15">
      <t>ゴウ</t>
    </rPh>
    <phoneticPr fontId="5"/>
  </si>
  <si>
    <t>九州財務局長（銀代）第186号</t>
    <rPh sb="0" eb="2">
      <t>キュウシュウ</t>
    </rPh>
    <rPh sb="2" eb="4">
      <t>ザイム</t>
    </rPh>
    <rPh sb="4" eb="6">
      <t>キョクチョウ</t>
    </rPh>
    <rPh sb="7" eb="9">
      <t>ギンダイ</t>
    </rPh>
    <rPh sb="10" eb="11">
      <t>ダイ</t>
    </rPh>
    <rPh sb="14" eb="15">
      <t>ゴウ</t>
    </rPh>
    <phoneticPr fontId="5"/>
  </si>
  <si>
    <t>九州財務局長（銀代）第187号</t>
    <rPh sb="0" eb="2">
      <t>キュウシュウ</t>
    </rPh>
    <rPh sb="2" eb="4">
      <t>ザイム</t>
    </rPh>
    <rPh sb="4" eb="6">
      <t>キョクチョウ</t>
    </rPh>
    <rPh sb="7" eb="9">
      <t>ギンダイ</t>
    </rPh>
    <rPh sb="10" eb="11">
      <t>ダイ</t>
    </rPh>
    <rPh sb="14" eb="15">
      <t>ゴウ</t>
    </rPh>
    <phoneticPr fontId="5"/>
  </si>
  <si>
    <t>九州財務局長（銀代）第188号</t>
    <rPh sb="0" eb="2">
      <t>キュウシュウ</t>
    </rPh>
    <rPh sb="2" eb="4">
      <t>ザイム</t>
    </rPh>
    <rPh sb="4" eb="6">
      <t>キョクチョウ</t>
    </rPh>
    <rPh sb="7" eb="9">
      <t>ギンダイ</t>
    </rPh>
    <rPh sb="10" eb="11">
      <t>ダイ</t>
    </rPh>
    <rPh sb="14" eb="15">
      <t>ゴウ</t>
    </rPh>
    <phoneticPr fontId="5"/>
  </si>
  <si>
    <t>九州財務局長（銀代）第189号</t>
    <rPh sb="0" eb="2">
      <t>キュウシュウ</t>
    </rPh>
    <rPh sb="2" eb="4">
      <t>ザイム</t>
    </rPh>
    <rPh sb="4" eb="6">
      <t>キョクチョウ</t>
    </rPh>
    <rPh sb="7" eb="9">
      <t>ギンダイ</t>
    </rPh>
    <rPh sb="10" eb="11">
      <t>ダイ</t>
    </rPh>
    <rPh sb="14" eb="15">
      <t>ゴウ</t>
    </rPh>
    <phoneticPr fontId="5"/>
  </si>
  <si>
    <t>九州財務局長（銀代）第190号</t>
    <rPh sb="0" eb="2">
      <t>キュウシュウ</t>
    </rPh>
    <rPh sb="2" eb="4">
      <t>ザイム</t>
    </rPh>
    <rPh sb="4" eb="6">
      <t>キョクチョウ</t>
    </rPh>
    <rPh sb="7" eb="9">
      <t>ギンダイ</t>
    </rPh>
    <rPh sb="10" eb="11">
      <t>ダイ</t>
    </rPh>
    <rPh sb="14" eb="15">
      <t>ゴウ</t>
    </rPh>
    <phoneticPr fontId="5"/>
  </si>
  <si>
    <t>九州財務局長（銀代）第191号</t>
    <rPh sb="0" eb="2">
      <t>キュウシュウ</t>
    </rPh>
    <rPh sb="2" eb="4">
      <t>ザイム</t>
    </rPh>
    <rPh sb="4" eb="6">
      <t>キョクチョウ</t>
    </rPh>
    <rPh sb="7" eb="9">
      <t>ギンダイ</t>
    </rPh>
    <rPh sb="10" eb="11">
      <t>ダイ</t>
    </rPh>
    <rPh sb="14" eb="15">
      <t>ゴウ</t>
    </rPh>
    <phoneticPr fontId="5"/>
  </si>
  <si>
    <t>九州財務局長（銀代）第192号</t>
    <rPh sb="0" eb="2">
      <t>キュウシュウ</t>
    </rPh>
    <rPh sb="2" eb="4">
      <t>ザイム</t>
    </rPh>
    <rPh sb="4" eb="6">
      <t>キョクチョウ</t>
    </rPh>
    <rPh sb="7" eb="9">
      <t>ギンダイ</t>
    </rPh>
    <rPh sb="10" eb="11">
      <t>ダイ</t>
    </rPh>
    <rPh sb="14" eb="15">
      <t>ゴウ</t>
    </rPh>
    <phoneticPr fontId="5"/>
  </si>
  <si>
    <t>九州財務局長（銀代）第194号</t>
    <rPh sb="0" eb="2">
      <t>キュウシュウ</t>
    </rPh>
    <rPh sb="2" eb="4">
      <t>ザイム</t>
    </rPh>
    <rPh sb="4" eb="6">
      <t>キョクチョウ</t>
    </rPh>
    <rPh sb="7" eb="9">
      <t>ギンダイ</t>
    </rPh>
    <rPh sb="10" eb="11">
      <t>ダイ</t>
    </rPh>
    <rPh sb="14" eb="15">
      <t>ゴウ</t>
    </rPh>
    <phoneticPr fontId="5"/>
  </si>
  <si>
    <t>九州財務局長（銀代）第195号</t>
    <rPh sb="0" eb="2">
      <t>キュウシュウ</t>
    </rPh>
    <rPh sb="2" eb="4">
      <t>ザイム</t>
    </rPh>
    <rPh sb="4" eb="6">
      <t>キョクチョウ</t>
    </rPh>
    <rPh sb="7" eb="9">
      <t>ギンダイ</t>
    </rPh>
    <rPh sb="10" eb="11">
      <t>ダイ</t>
    </rPh>
    <rPh sb="14" eb="15">
      <t>ゴウ</t>
    </rPh>
    <phoneticPr fontId="5"/>
  </si>
  <si>
    <t>九州財務局長（銀代）第196号</t>
    <rPh sb="0" eb="2">
      <t>キュウシュウ</t>
    </rPh>
    <rPh sb="2" eb="4">
      <t>ザイム</t>
    </rPh>
    <rPh sb="4" eb="6">
      <t>キョクチョウ</t>
    </rPh>
    <rPh sb="7" eb="9">
      <t>ギンダイ</t>
    </rPh>
    <rPh sb="10" eb="11">
      <t>ダイ</t>
    </rPh>
    <rPh sb="14" eb="15">
      <t>ゴウ</t>
    </rPh>
    <phoneticPr fontId="5"/>
  </si>
  <si>
    <t>九州財務局長（銀代）第198号</t>
  </si>
  <si>
    <t>加勢</t>
    <rPh sb="0" eb="2">
      <t>カセ</t>
    </rPh>
    <phoneticPr fontId="5"/>
  </si>
  <si>
    <t>玉置　早苗</t>
    <rPh sb="0" eb="2">
      <t>タマキ</t>
    </rPh>
    <rPh sb="3" eb="5">
      <t>サナエ</t>
    </rPh>
    <phoneticPr fontId="5"/>
  </si>
  <si>
    <t>881-0103</t>
  </si>
  <si>
    <t>宮崎県西都市大字加勢２１７４</t>
    <rPh sb="0" eb="3">
      <t>ミヤザキケン</t>
    </rPh>
    <rPh sb="3" eb="6">
      <t>サイトシ</t>
    </rPh>
    <rPh sb="6" eb="8">
      <t>オオアザ</t>
    </rPh>
    <rPh sb="8" eb="10">
      <t>カセ</t>
    </rPh>
    <phoneticPr fontId="5"/>
  </si>
  <si>
    <t>九州財務局長（銀代）第199号</t>
  </si>
  <si>
    <t>泗水東</t>
    <rPh sb="0" eb="2">
      <t>シスイ</t>
    </rPh>
    <rPh sb="2" eb="3">
      <t>ヒガシ</t>
    </rPh>
    <phoneticPr fontId="5"/>
  </si>
  <si>
    <t>森　万利子</t>
    <rPh sb="0" eb="1">
      <t>モリ</t>
    </rPh>
    <rPh sb="2" eb="5">
      <t>マリコ</t>
    </rPh>
    <phoneticPr fontId="5"/>
  </si>
  <si>
    <t>861-1203</t>
  </si>
  <si>
    <t>熊本県菊池市泗水町住吉２７７９－３</t>
    <rPh sb="0" eb="2">
      <t>クマモト</t>
    </rPh>
    <rPh sb="2" eb="3">
      <t>ケン</t>
    </rPh>
    <rPh sb="3" eb="5">
      <t>キクチ</t>
    </rPh>
    <rPh sb="5" eb="6">
      <t>シ</t>
    </rPh>
    <rPh sb="6" eb="9">
      <t>シスイマチ</t>
    </rPh>
    <rPh sb="9" eb="11">
      <t>スミヨシ</t>
    </rPh>
    <phoneticPr fontId="5"/>
  </si>
  <si>
    <t>0968-38-0688</t>
  </si>
  <si>
    <t>九州財務局長（銀代）第200号</t>
  </si>
  <si>
    <t>海士江</t>
    <rPh sb="0" eb="1">
      <t>ウミ</t>
    </rPh>
    <rPh sb="1" eb="2">
      <t>シ</t>
    </rPh>
    <rPh sb="2" eb="3">
      <t>エ</t>
    </rPh>
    <phoneticPr fontId="5"/>
  </si>
  <si>
    <t>林竹　尚子</t>
    <rPh sb="0" eb="1">
      <t>ハヤシ</t>
    </rPh>
    <rPh sb="1" eb="2">
      <t>タケ</t>
    </rPh>
    <rPh sb="3" eb="5">
      <t>ナオコ</t>
    </rPh>
    <phoneticPr fontId="5"/>
  </si>
  <si>
    <t>866-0894</t>
  </si>
  <si>
    <t>熊本県八代市上野町３５９８－２</t>
    <rPh sb="0" eb="2">
      <t>クマモト</t>
    </rPh>
    <rPh sb="2" eb="3">
      <t>ケン</t>
    </rPh>
    <rPh sb="3" eb="5">
      <t>ヤシロ</t>
    </rPh>
    <rPh sb="5" eb="6">
      <t>シ</t>
    </rPh>
    <rPh sb="6" eb="8">
      <t>ウエノ</t>
    </rPh>
    <rPh sb="8" eb="9">
      <t>マチ</t>
    </rPh>
    <phoneticPr fontId="5"/>
  </si>
  <si>
    <t>九州財務局長（銀代）第201号</t>
  </si>
  <si>
    <t>下</t>
    <rPh sb="0" eb="1">
      <t>シモ</t>
    </rPh>
    <phoneticPr fontId="5"/>
  </si>
  <si>
    <t>神谷　博</t>
    <rPh sb="0" eb="2">
      <t>カミヤ</t>
    </rPh>
    <rPh sb="3" eb="4">
      <t>ヒロシ</t>
    </rPh>
    <phoneticPr fontId="5"/>
  </si>
  <si>
    <t>大分県杵築市山香町大字下２６４４－２</t>
    <rPh sb="0" eb="3">
      <t>オオイタケン</t>
    </rPh>
    <rPh sb="3" eb="4">
      <t>キネ</t>
    </rPh>
    <rPh sb="4" eb="5">
      <t>チク</t>
    </rPh>
    <rPh sb="5" eb="6">
      <t>シ</t>
    </rPh>
    <rPh sb="6" eb="7">
      <t>ヤマ</t>
    </rPh>
    <rPh sb="7" eb="8">
      <t>カオル</t>
    </rPh>
    <rPh sb="8" eb="9">
      <t>マチ</t>
    </rPh>
    <rPh sb="9" eb="11">
      <t>オオアザ</t>
    </rPh>
    <rPh sb="11" eb="12">
      <t>シモ</t>
    </rPh>
    <phoneticPr fontId="5"/>
  </si>
  <si>
    <t>九州財務局長（銀代）第202号</t>
  </si>
  <si>
    <t>原尻</t>
    <rPh sb="0" eb="1">
      <t>ハラ</t>
    </rPh>
    <rPh sb="1" eb="2">
      <t>ジリ</t>
    </rPh>
    <phoneticPr fontId="5"/>
  </si>
  <si>
    <t>濵田　志乃</t>
    <rPh sb="0" eb="1">
      <t>ハマ</t>
    </rPh>
    <rPh sb="1" eb="2">
      <t>タ</t>
    </rPh>
    <rPh sb="3" eb="5">
      <t>シノ</t>
    </rPh>
    <phoneticPr fontId="5"/>
  </si>
  <si>
    <t>879-6631</t>
  </si>
  <si>
    <t>大分県豊後大野市緒方町原尻４１６</t>
    <rPh sb="0" eb="3">
      <t>オオイタケン</t>
    </rPh>
    <rPh sb="3" eb="4">
      <t>トヨ</t>
    </rPh>
    <rPh sb="4" eb="5">
      <t>ウシ</t>
    </rPh>
    <rPh sb="5" eb="8">
      <t>オオノシ</t>
    </rPh>
    <rPh sb="8" eb="10">
      <t>オガタ</t>
    </rPh>
    <rPh sb="10" eb="11">
      <t>チョウ</t>
    </rPh>
    <rPh sb="11" eb="12">
      <t>ハラ</t>
    </rPh>
    <rPh sb="12" eb="13">
      <t>ジリ</t>
    </rPh>
    <phoneticPr fontId="5"/>
  </si>
  <si>
    <t>0974-42-2749</t>
  </si>
  <si>
    <t>九州財務局長（銀代）第203号</t>
  </si>
  <si>
    <t>跡田</t>
    <rPh sb="0" eb="1">
      <t>アト</t>
    </rPh>
    <rPh sb="1" eb="2">
      <t>タ</t>
    </rPh>
    <phoneticPr fontId="5"/>
  </si>
  <si>
    <t>前平　桂子</t>
    <rPh sb="0" eb="1">
      <t>マエ</t>
    </rPh>
    <rPh sb="1" eb="2">
      <t>ヒラ</t>
    </rPh>
    <rPh sb="3" eb="5">
      <t>ケイコ</t>
    </rPh>
    <phoneticPr fontId="5"/>
  </si>
  <si>
    <t>871-0311</t>
  </si>
  <si>
    <t>大分県中津市本耶馬渓町跡田６０７－３</t>
  </si>
  <si>
    <t>0979-52-2625</t>
  </si>
  <si>
    <t>九州財務局長（銀代）第204号</t>
  </si>
  <si>
    <t>鶴場</t>
    <rPh sb="0" eb="1">
      <t>ツル</t>
    </rPh>
    <rPh sb="1" eb="2">
      <t>バ</t>
    </rPh>
    <phoneticPr fontId="5"/>
  </si>
  <si>
    <t>福田　博子</t>
    <rPh sb="0" eb="2">
      <t>フクダ</t>
    </rPh>
    <rPh sb="3" eb="5">
      <t>ヒロコ</t>
    </rPh>
    <phoneticPr fontId="5"/>
  </si>
  <si>
    <t>861-4417</t>
  </si>
  <si>
    <t>熊本県下益城郡美里町中１１７２－１</t>
    <rPh sb="0" eb="3">
      <t>クマモトケン</t>
    </rPh>
    <rPh sb="3" eb="4">
      <t>シモ</t>
    </rPh>
    <rPh sb="4" eb="5">
      <t>エキ</t>
    </rPh>
    <rPh sb="5" eb="6">
      <t>シロ</t>
    </rPh>
    <rPh sb="6" eb="7">
      <t>グン</t>
    </rPh>
    <rPh sb="7" eb="9">
      <t>ミサト</t>
    </rPh>
    <rPh sb="9" eb="10">
      <t>チョウ</t>
    </rPh>
    <rPh sb="10" eb="11">
      <t>ナカ</t>
    </rPh>
    <phoneticPr fontId="5"/>
  </si>
  <si>
    <t>0964-46-2118</t>
    <phoneticPr fontId="5"/>
  </si>
  <si>
    <t>九州財務局長（銀代）第205号</t>
  </si>
  <si>
    <t>月瀬</t>
    <rPh sb="0" eb="1">
      <t>ツキ</t>
    </rPh>
    <rPh sb="1" eb="2">
      <t>セ</t>
    </rPh>
    <phoneticPr fontId="5"/>
  </si>
  <si>
    <t>齋藤　有史</t>
    <rPh sb="0" eb="2">
      <t>サイトウ</t>
    </rPh>
    <rPh sb="3" eb="4">
      <t>ユウ</t>
    </rPh>
    <rPh sb="4" eb="5">
      <t>シ</t>
    </rPh>
    <phoneticPr fontId="5"/>
  </si>
  <si>
    <t>865-0003</t>
  </si>
  <si>
    <t>熊本県玉名市溝上３５３－２</t>
  </si>
  <si>
    <t>0968-72-7855</t>
  </si>
  <si>
    <t>九州財務局長（銀代）第206号</t>
  </si>
  <si>
    <t>玉井</t>
    <rPh sb="0" eb="2">
      <t>タマイ</t>
    </rPh>
    <phoneticPr fontId="10"/>
  </si>
  <si>
    <t>秋元　将門</t>
    <rPh sb="0" eb="2">
      <t>アキモト</t>
    </rPh>
    <rPh sb="3" eb="5">
      <t>マサカド</t>
    </rPh>
    <phoneticPr fontId="5"/>
  </si>
  <si>
    <t>891-0603</t>
  </si>
  <si>
    <t>鹿児島県指宿市開聞十町１５０３－２</t>
  </si>
  <si>
    <t>0993-32-4839</t>
  </si>
  <si>
    <t>九州財務局長（銀代）第207号</t>
  </si>
  <si>
    <t>浜田</t>
    <rPh sb="0" eb="2">
      <t>ハマダ</t>
    </rPh>
    <phoneticPr fontId="5"/>
  </si>
  <si>
    <t>上ノ宮　なおみ</t>
    <rPh sb="0" eb="1">
      <t>ウエ</t>
    </rPh>
    <rPh sb="2" eb="3">
      <t>ミヤ</t>
    </rPh>
    <phoneticPr fontId="5"/>
  </si>
  <si>
    <t>893-0053</t>
  </si>
  <si>
    <t>鹿児島県鹿屋市浜田町４０</t>
  </si>
  <si>
    <t>0994-47-3062</t>
  </si>
  <si>
    <t>九州財務局長（銀代）第208号</t>
  </si>
  <si>
    <t>坊主田</t>
    <rPh sb="0" eb="2">
      <t>ボウズ</t>
    </rPh>
    <rPh sb="2" eb="3">
      <t>タ</t>
    </rPh>
    <phoneticPr fontId="5"/>
  </si>
  <si>
    <t>中村　章映</t>
    <rPh sb="0" eb="2">
      <t>ナカムラ</t>
    </rPh>
    <rPh sb="3" eb="4">
      <t>ショウ</t>
    </rPh>
    <rPh sb="4" eb="5">
      <t>エイ</t>
    </rPh>
    <phoneticPr fontId="5"/>
  </si>
  <si>
    <t>889-2541</t>
  </si>
  <si>
    <t>宮崎県日南市吾田東６－５－６</t>
  </si>
  <si>
    <t>九州財務局長（銀代）第209号</t>
  </si>
  <si>
    <t>井無田</t>
    <rPh sb="0" eb="1">
      <t>イ</t>
    </rPh>
    <rPh sb="1" eb="2">
      <t>ナシ</t>
    </rPh>
    <rPh sb="2" eb="3">
      <t>タ</t>
    </rPh>
    <phoneticPr fontId="5"/>
  </si>
  <si>
    <t>高橋　敬輔</t>
    <rPh sb="0" eb="2">
      <t>タカハシ</t>
    </rPh>
    <rPh sb="3" eb="5">
      <t>ケイスケ</t>
    </rPh>
    <phoneticPr fontId="5"/>
  </si>
  <si>
    <t>861-3832</t>
  </si>
  <si>
    <t>熊本県上益城郡山都町井無田１１５２</t>
  </si>
  <si>
    <t>0967-82-2558</t>
  </si>
  <si>
    <t>九州財務局長（銀代）第210号</t>
  </si>
  <si>
    <t>下神殿</t>
    <rPh sb="0" eb="1">
      <t>シモ</t>
    </rPh>
    <rPh sb="1" eb="2">
      <t>カミ</t>
    </rPh>
    <rPh sb="2" eb="3">
      <t>デン</t>
    </rPh>
    <phoneticPr fontId="5"/>
  </si>
  <si>
    <t>青木　里美</t>
    <rPh sb="0" eb="2">
      <t>アオキ</t>
    </rPh>
    <rPh sb="3" eb="5">
      <t>サトミ</t>
    </rPh>
    <phoneticPr fontId="5"/>
  </si>
  <si>
    <t>899-2511</t>
  </si>
  <si>
    <t>鹿児島県日置市伊集院町下神殿１５５５－６</t>
    <rPh sb="0" eb="4">
      <t>カゴシマケン</t>
    </rPh>
    <rPh sb="4" eb="7">
      <t>ヒオキシ</t>
    </rPh>
    <rPh sb="7" eb="10">
      <t>イジュウイン</t>
    </rPh>
    <rPh sb="10" eb="11">
      <t>マチ</t>
    </rPh>
    <rPh sb="11" eb="12">
      <t>シタ</t>
    </rPh>
    <rPh sb="12" eb="14">
      <t>シンデン</t>
    </rPh>
    <phoneticPr fontId="5"/>
  </si>
  <si>
    <t>099-272-3550</t>
    <phoneticPr fontId="5"/>
  </si>
  <si>
    <t>九州財務局長（銀代）第212号</t>
  </si>
  <si>
    <t>南立石</t>
    <rPh sb="1" eb="3">
      <t>タテイシ</t>
    </rPh>
    <phoneticPr fontId="5"/>
  </si>
  <si>
    <t>栗原　桂子</t>
    <rPh sb="0" eb="2">
      <t>クリハラ</t>
    </rPh>
    <rPh sb="3" eb="5">
      <t>ケイコ</t>
    </rPh>
    <phoneticPr fontId="5"/>
  </si>
  <si>
    <t>874-0827</t>
  </si>
  <si>
    <t>大分県別府市大字南立石１０８２－１９８</t>
    <rPh sb="6" eb="8">
      <t>オオアザ</t>
    </rPh>
    <phoneticPr fontId="5"/>
  </si>
  <si>
    <t>九州財務局長（銀代）第213号</t>
  </si>
  <si>
    <t>節子</t>
    <rPh sb="0" eb="1">
      <t>フシ</t>
    </rPh>
    <rPh sb="1" eb="2">
      <t>コ</t>
    </rPh>
    <phoneticPr fontId="5"/>
  </si>
  <si>
    <t>祝　美紀</t>
    <rPh sb="0" eb="1">
      <t>シュク</t>
    </rPh>
    <rPh sb="2" eb="4">
      <t>ミキ</t>
    </rPh>
    <phoneticPr fontId="5"/>
  </si>
  <si>
    <t>894-1514</t>
  </si>
  <si>
    <t>884-0005</t>
  </si>
  <si>
    <t>九州財務局長（銀代）第216号</t>
  </si>
  <si>
    <t>塩路</t>
    <rPh sb="0" eb="1">
      <t>シオ</t>
    </rPh>
    <rPh sb="1" eb="2">
      <t>ロ</t>
    </rPh>
    <phoneticPr fontId="5"/>
  </si>
  <si>
    <t>長友　直美</t>
    <rPh sb="0" eb="2">
      <t>ナガトモ</t>
    </rPh>
    <rPh sb="3" eb="5">
      <t>ナオミ</t>
    </rPh>
    <phoneticPr fontId="5"/>
  </si>
  <si>
    <t>880-0122</t>
  </si>
  <si>
    <t>宮崎県宮崎市大字塩路２６２０－４</t>
    <rPh sb="6" eb="8">
      <t>オオアザ</t>
    </rPh>
    <phoneticPr fontId="5"/>
  </si>
  <si>
    <t>九州財務局長（銀代）第217号</t>
  </si>
  <si>
    <t>米野岳</t>
    <rPh sb="0" eb="2">
      <t>コメノ</t>
    </rPh>
    <rPh sb="2" eb="3">
      <t>タケ</t>
    </rPh>
    <phoneticPr fontId="5"/>
  </si>
  <si>
    <t>平山　妙</t>
    <rPh sb="0" eb="2">
      <t>ヒラヤマ</t>
    </rPh>
    <rPh sb="3" eb="4">
      <t>タエ</t>
    </rPh>
    <phoneticPr fontId="5"/>
  </si>
  <si>
    <t>861-0565</t>
  </si>
  <si>
    <t>熊本県山鹿市鹿央町合里３９５－２</t>
    <rPh sb="0" eb="3">
      <t>クマモトケン</t>
    </rPh>
    <rPh sb="3" eb="4">
      <t>ヤマ</t>
    </rPh>
    <rPh sb="4" eb="5">
      <t>シカ</t>
    </rPh>
    <rPh sb="5" eb="6">
      <t>シ</t>
    </rPh>
    <rPh sb="6" eb="8">
      <t>カオウ</t>
    </rPh>
    <rPh sb="8" eb="9">
      <t>マチ</t>
    </rPh>
    <rPh sb="9" eb="10">
      <t>アイ</t>
    </rPh>
    <rPh sb="10" eb="11">
      <t>リ</t>
    </rPh>
    <phoneticPr fontId="5"/>
  </si>
  <si>
    <t>九州財務局長（銀代）第218号</t>
  </si>
  <si>
    <t>栖本河内</t>
    <rPh sb="0" eb="2">
      <t>ナラモト</t>
    </rPh>
    <rPh sb="2" eb="4">
      <t>カワウチ</t>
    </rPh>
    <phoneticPr fontId="5"/>
  </si>
  <si>
    <t>岩崎　千恵子</t>
    <rPh sb="0" eb="2">
      <t>イワサキ</t>
    </rPh>
    <rPh sb="3" eb="6">
      <t>チエコ</t>
    </rPh>
    <phoneticPr fontId="5"/>
  </si>
  <si>
    <t>861-6302</t>
  </si>
  <si>
    <t>熊本県天草市栖本町河内４４２０－２</t>
  </si>
  <si>
    <t>九州財務局長（銀代）第219号</t>
  </si>
  <si>
    <t>岩岡</t>
    <rPh sb="0" eb="2">
      <t>イワオカ</t>
    </rPh>
    <phoneticPr fontId="5"/>
  </si>
  <si>
    <t>宮園　直子</t>
    <rPh sb="0" eb="2">
      <t>ミヤゾノ</t>
    </rPh>
    <rPh sb="3" eb="5">
      <t>ナオコ</t>
    </rPh>
    <phoneticPr fontId="5"/>
  </si>
  <si>
    <t>鹿児島県熊毛郡中種子町坂井１０３８－３</t>
  </si>
  <si>
    <t>九州財務局長（銀代）第220号</t>
  </si>
  <si>
    <t>豊崎</t>
    <rPh sb="0" eb="2">
      <t>トヨサキ</t>
    </rPh>
    <phoneticPr fontId="5"/>
  </si>
  <si>
    <t>873-0522</t>
  </si>
  <si>
    <t>大分県国東市国東町岩屋４０５－１</t>
  </si>
  <si>
    <t>九州財務局長（銀代）第221号</t>
  </si>
  <si>
    <t>海浦</t>
    <rPh sb="0" eb="1">
      <t>カイ</t>
    </rPh>
    <rPh sb="1" eb="2">
      <t>ウラ</t>
    </rPh>
    <phoneticPr fontId="5"/>
  </si>
  <si>
    <t>嶋中　ゆかり</t>
    <rPh sb="0" eb="2">
      <t>シマナカ</t>
    </rPh>
    <phoneticPr fontId="5"/>
  </si>
  <si>
    <t>869-5304</t>
  </si>
  <si>
    <t xml:space="preserve">熊本県葦北郡芦北町大字海浦３４４ </t>
    <rPh sb="9" eb="11">
      <t>オオアザ</t>
    </rPh>
    <phoneticPr fontId="5"/>
  </si>
  <si>
    <t>0966-87-0327</t>
  </si>
  <si>
    <t>九州財務局長（銀代）第222号</t>
  </si>
  <si>
    <t>古閑</t>
    <rPh sb="0" eb="1">
      <t>フル</t>
    </rPh>
    <rPh sb="1" eb="2">
      <t>ヒマ</t>
    </rPh>
    <phoneticPr fontId="5"/>
  </si>
  <si>
    <t>髙見　昭二</t>
    <rPh sb="1" eb="2">
      <t>ミ</t>
    </rPh>
    <rPh sb="3" eb="5">
      <t>ショウジ</t>
    </rPh>
    <phoneticPr fontId="5"/>
  </si>
  <si>
    <t>861-2236</t>
  </si>
  <si>
    <t>熊本県上益城郡益城町大字広崎１５７７－２</t>
    <rPh sb="10" eb="12">
      <t>オオアザ</t>
    </rPh>
    <phoneticPr fontId="5"/>
  </si>
  <si>
    <t>096-286-1535</t>
  </si>
  <si>
    <t>九州財務局長（銀代）第223号</t>
  </si>
  <si>
    <t>小田</t>
    <rPh sb="0" eb="2">
      <t>オダ</t>
    </rPh>
    <phoneticPr fontId="5"/>
  </si>
  <si>
    <t>伊地知　千穂</t>
    <rPh sb="0" eb="1">
      <t>イ</t>
    </rPh>
    <rPh sb="1" eb="2">
      <t>チ</t>
    </rPh>
    <rPh sb="2" eb="3">
      <t>チ</t>
    </rPh>
    <rPh sb="4" eb="6">
      <t>チホ</t>
    </rPh>
    <phoneticPr fontId="5"/>
  </si>
  <si>
    <t>879-4411</t>
  </si>
  <si>
    <t>大分県玖珠郡玖珠町大字小田８８１</t>
    <rPh sb="9" eb="11">
      <t>オオアザ</t>
    </rPh>
    <phoneticPr fontId="5"/>
  </si>
  <si>
    <t>0973-72-1056</t>
  </si>
  <si>
    <t>九州財務局長（銀代）第224号</t>
  </si>
  <si>
    <t>弓場ヶ尾</t>
    <rPh sb="0" eb="2">
      <t>ユミバ</t>
    </rPh>
    <rPh sb="3" eb="4">
      <t>オ</t>
    </rPh>
    <phoneticPr fontId="5"/>
  </si>
  <si>
    <t>899-7104</t>
  </si>
  <si>
    <t>鹿児島県志布志市志布志町安楽３０３３－１</t>
  </si>
  <si>
    <t>099-472-3334</t>
  </si>
  <si>
    <t>九州財務局長（銀代）第225号</t>
  </si>
  <si>
    <t>馬場</t>
    <rPh sb="0" eb="2">
      <t>ババ</t>
    </rPh>
    <phoneticPr fontId="5"/>
  </si>
  <si>
    <t>下野　律子</t>
    <rPh sb="0" eb="2">
      <t>シモノ</t>
    </rPh>
    <rPh sb="3" eb="4">
      <t>リツ</t>
    </rPh>
    <rPh sb="4" eb="5">
      <t>コ</t>
    </rPh>
    <phoneticPr fontId="5"/>
  </si>
  <si>
    <t>899-7503</t>
  </si>
  <si>
    <t>鹿児島県志布志市有明町蓬原１４５１－２</t>
  </si>
  <si>
    <t>099-475-1199</t>
  </si>
  <si>
    <t>九州財務局長（銀代）第226号</t>
  </si>
  <si>
    <t>堺</t>
    <rPh sb="0" eb="1">
      <t>サカイ</t>
    </rPh>
    <phoneticPr fontId="5"/>
  </si>
  <si>
    <t>髙橋　恵子</t>
    <rPh sb="1" eb="2">
      <t>ハシ</t>
    </rPh>
    <rPh sb="3" eb="4">
      <t>メグミ</t>
    </rPh>
    <rPh sb="4" eb="5">
      <t>コ</t>
    </rPh>
    <phoneticPr fontId="5"/>
  </si>
  <si>
    <t>879-5403</t>
  </si>
  <si>
    <t>大分県由布市庄内町東大津留４８１－３</t>
    <rPh sb="0" eb="3">
      <t>オオイタケン</t>
    </rPh>
    <rPh sb="3" eb="6">
      <t>ユフシ</t>
    </rPh>
    <rPh sb="6" eb="9">
      <t>ショウナイチョウ</t>
    </rPh>
    <rPh sb="9" eb="10">
      <t>ヒガシ</t>
    </rPh>
    <rPh sb="10" eb="13">
      <t>オオツル</t>
    </rPh>
    <phoneticPr fontId="5"/>
  </si>
  <si>
    <t>097-582-0930</t>
    <phoneticPr fontId="5"/>
  </si>
  <si>
    <t>九州財務局長（銀代）第227号</t>
  </si>
  <si>
    <t>菅尾</t>
    <rPh sb="0" eb="2">
      <t>スガオ</t>
    </rPh>
    <phoneticPr fontId="5"/>
  </si>
  <si>
    <t>有働　善吾</t>
    <rPh sb="0" eb="1">
      <t>アリ</t>
    </rPh>
    <rPh sb="1" eb="2">
      <t>ハタラ</t>
    </rPh>
    <rPh sb="3" eb="4">
      <t>ゼン</t>
    </rPh>
    <rPh sb="4" eb="5">
      <t>ゴ</t>
    </rPh>
    <phoneticPr fontId="5"/>
  </si>
  <si>
    <t>861-3911</t>
  </si>
  <si>
    <t>熊本県上益城郡山都町菅尾１２５４－４</t>
  </si>
  <si>
    <t>0967-83-0666</t>
  </si>
  <si>
    <t>九州財務局長（銀代）第228号</t>
  </si>
  <si>
    <t>黒肥地</t>
    <rPh sb="0" eb="1">
      <t>クロ</t>
    </rPh>
    <rPh sb="1" eb="2">
      <t>コエ</t>
    </rPh>
    <rPh sb="2" eb="3">
      <t>チ</t>
    </rPh>
    <phoneticPr fontId="5"/>
  </si>
  <si>
    <t>川村　幸子</t>
    <rPh sb="0" eb="2">
      <t>カワムラ</t>
    </rPh>
    <rPh sb="3" eb="5">
      <t>サチコ</t>
    </rPh>
    <phoneticPr fontId="5"/>
  </si>
  <si>
    <t>868-0502</t>
  </si>
  <si>
    <t xml:space="preserve">熊本県球磨郡多良木町大字黒肥地１６２０－２ </t>
    <rPh sb="10" eb="12">
      <t>オオアザ</t>
    </rPh>
    <phoneticPr fontId="5"/>
  </si>
  <si>
    <t>0966-42-2203</t>
  </si>
  <si>
    <t>九州財務局長（銀代）第231号</t>
  </si>
  <si>
    <t>浅間</t>
    <rPh sb="0" eb="2">
      <t>アサマ</t>
    </rPh>
    <phoneticPr fontId="5"/>
  </si>
  <si>
    <t>福留　千江子</t>
    <rPh sb="0" eb="2">
      <t>フクドメ</t>
    </rPh>
    <rPh sb="3" eb="6">
      <t>チエコ</t>
    </rPh>
    <phoneticPr fontId="5"/>
  </si>
  <si>
    <t>891-7605</t>
  </si>
  <si>
    <t>鹿児島県大島郡天城町大字浅間３９３－１</t>
    <rPh sb="10" eb="12">
      <t>オオアザ</t>
    </rPh>
    <phoneticPr fontId="5"/>
  </si>
  <si>
    <t>0997-85-4780</t>
  </si>
  <si>
    <t>九州財務局長（銀代）第232号</t>
  </si>
  <si>
    <t>大宮地</t>
    <rPh sb="0" eb="2">
      <t>オオミヤ</t>
    </rPh>
    <rPh sb="2" eb="3">
      <t>チ</t>
    </rPh>
    <phoneticPr fontId="5"/>
  </si>
  <si>
    <t>鶴田　英雅</t>
    <rPh sb="0" eb="2">
      <t>ツルタ</t>
    </rPh>
    <rPh sb="3" eb="4">
      <t>エイ</t>
    </rPh>
    <rPh sb="4" eb="5">
      <t>マサ</t>
    </rPh>
    <phoneticPr fontId="5"/>
  </si>
  <si>
    <t>863-0103</t>
  </si>
  <si>
    <t>熊本県天草市新和町大宮地４５４０－１</t>
  </si>
  <si>
    <t>0969-46-2443</t>
  </si>
  <si>
    <t>九州財務局長（銀代）第233号</t>
  </si>
  <si>
    <t>古後</t>
    <rPh sb="0" eb="1">
      <t>フル</t>
    </rPh>
    <rPh sb="1" eb="2">
      <t>ゴ</t>
    </rPh>
    <phoneticPr fontId="5"/>
  </si>
  <si>
    <t>西門　豊子</t>
    <rPh sb="0" eb="2">
      <t>ニシカド</t>
    </rPh>
    <rPh sb="3" eb="5">
      <t>トヨコ</t>
    </rPh>
    <phoneticPr fontId="5"/>
  </si>
  <si>
    <t>879-4523</t>
  </si>
  <si>
    <t>大分県玖珠郡玖珠町大字古後１６８０－２</t>
    <rPh sb="9" eb="11">
      <t>オオアザ</t>
    </rPh>
    <phoneticPr fontId="5"/>
  </si>
  <si>
    <t>0973-74-2305</t>
  </si>
  <si>
    <t>九州財務局長（銀代）第235号</t>
  </si>
  <si>
    <t>論地</t>
    <rPh sb="0" eb="1">
      <t>ロン</t>
    </rPh>
    <rPh sb="1" eb="2">
      <t>チ</t>
    </rPh>
    <phoneticPr fontId="5"/>
  </si>
  <si>
    <t>南　菜穂子</t>
    <rPh sb="0" eb="1">
      <t>ミナミ</t>
    </rPh>
    <rPh sb="2" eb="5">
      <t>ナホコ</t>
    </rPh>
    <phoneticPr fontId="5"/>
  </si>
  <si>
    <t>0995-58-4200</t>
  </si>
  <si>
    <t>九州財務局長（銀代）第236号</t>
  </si>
  <si>
    <t>東方</t>
    <rPh sb="0" eb="1">
      <t>ヒガシ</t>
    </rPh>
    <rPh sb="1" eb="2">
      <t>カタ</t>
    </rPh>
    <phoneticPr fontId="5"/>
  </si>
  <si>
    <t>今林　明子</t>
    <rPh sb="0" eb="2">
      <t>イマバヤシ</t>
    </rPh>
    <rPh sb="3" eb="5">
      <t>アキコ</t>
    </rPh>
    <phoneticPr fontId="5"/>
  </si>
  <si>
    <t>891-0311</t>
  </si>
  <si>
    <t>鹿児島県指宿市西方６４３</t>
  </si>
  <si>
    <t>0993-25-4831</t>
  </si>
  <si>
    <t>九州財務局長（銀代）第237号</t>
  </si>
  <si>
    <t>木上</t>
    <rPh sb="0" eb="1">
      <t>キ</t>
    </rPh>
    <rPh sb="1" eb="2">
      <t>ウエ</t>
    </rPh>
    <phoneticPr fontId="5"/>
  </si>
  <si>
    <t>柴﨑　直美</t>
    <rPh sb="0" eb="1">
      <t>シバ</t>
    </rPh>
    <rPh sb="1" eb="2">
      <t>キ</t>
    </rPh>
    <rPh sb="3" eb="5">
      <t>ナオミ</t>
    </rPh>
    <phoneticPr fontId="5"/>
  </si>
  <si>
    <t>870-1161</t>
  </si>
  <si>
    <t>大分県大分市大字木上４０４－１</t>
    <rPh sb="6" eb="8">
      <t>オオアザ</t>
    </rPh>
    <phoneticPr fontId="5"/>
  </si>
  <si>
    <t>097-542-4195</t>
  </si>
  <si>
    <t>九州財務局長（銀代）第238号</t>
  </si>
  <si>
    <t>九州財務局長（銀代）第239号</t>
  </si>
  <si>
    <t>九州財務局長（銀代）第240号</t>
  </si>
  <si>
    <t>九州財務局長（銀代）第241号</t>
  </si>
  <si>
    <t>九州財務局長（銀代）第242号</t>
  </si>
  <si>
    <t>九州財務局長（銀代）第243号</t>
  </si>
  <si>
    <t>九州財務局長（銀代）第244号</t>
  </si>
  <si>
    <t>九州財務局長（銀代）第245号</t>
  </si>
  <si>
    <t>九州財務局長（銀代）第247号</t>
  </si>
  <si>
    <t>法人</t>
  </si>
  <si>
    <t>株式会社ゆうちょ銀行</t>
  </si>
  <si>
    <t>津波古</t>
  </si>
  <si>
    <t>狩俣</t>
  </si>
  <si>
    <t>天願</t>
  </si>
  <si>
    <t>沖縄総合事務局長（銀代）第11号</t>
    <rPh sb="0" eb="2">
      <t>オキナワ</t>
    </rPh>
    <rPh sb="2" eb="4">
      <t>ソウゴウ</t>
    </rPh>
    <rPh sb="4" eb="7">
      <t>ジムキョク</t>
    </rPh>
    <rPh sb="7" eb="8">
      <t>チョウ</t>
    </rPh>
    <rPh sb="9" eb="10">
      <t>ギン</t>
    </rPh>
    <rPh sb="10" eb="11">
      <t>ダイ</t>
    </rPh>
    <rPh sb="12" eb="13">
      <t>ダイ</t>
    </rPh>
    <rPh sb="15" eb="16">
      <t>ゴウ</t>
    </rPh>
    <phoneticPr fontId="5"/>
  </si>
  <si>
    <t>久部良</t>
    <rPh sb="0" eb="1">
      <t>ヒサ</t>
    </rPh>
    <rPh sb="1" eb="2">
      <t>ブ</t>
    </rPh>
    <rPh sb="2" eb="3">
      <t>ヨ</t>
    </rPh>
    <phoneticPr fontId="5"/>
  </si>
  <si>
    <t>柿本　太蔵</t>
    <rPh sb="0" eb="2">
      <t>カキモト</t>
    </rPh>
    <rPh sb="3" eb="4">
      <t>タ</t>
    </rPh>
    <rPh sb="4" eb="5">
      <t>ゾウ</t>
    </rPh>
    <phoneticPr fontId="5"/>
  </si>
  <si>
    <t>907-1801</t>
  </si>
  <si>
    <t xml:space="preserve">沖縄県八重山郡与那国町字与那国４０２２－２３０ </t>
    <rPh sb="11" eb="12">
      <t>アザ</t>
    </rPh>
    <phoneticPr fontId="5"/>
  </si>
  <si>
    <t>沖縄総合事務局長（銀代）第12号</t>
    <rPh sb="0" eb="2">
      <t>オキナワ</t>
    </rPh>
    <rPh sb="2" eb="4">
      <t>ソウゴウ</t>
    </rPh>
    <rPh sb="4" eb="7">
      <t>ジムキョク</t>
    </rPh>
    <rPh sb="7" eb="8">
      <t>チョウ</t>
    </rPh>
    <rPh sb="9" eb="10">
      <t>ギン</t>
    </rPh>
    <rPh sb="10" eb="11">
      <t>ダイ</t>
    </rPh>
    <rPh sb="12" eb="13">
      <t>ダイ</t>
    </rPh>
    <rPh sb="15" eb="16">
      <t>ゴウ</t>
    </rPh>
    <phoneticPr fontId="5"/>
  </si>
  <si>
    <t>奥</t>
    <rPh sb="0" eb="1">
      <t>オク</t>
    </rPh>
    <phoneticPr fontId="5"/>
  </si>
  <si>
    <t>山城　しのぶ</t>
    <rPh sb="0" eb="2">
      <t>ヤマシロ</t>
    </rPh>
    <phoneticPr fontId="5"/>
  </si>
  <si>
    <t>905-1501</t>
  </si>
  <si>
    <t>沖縄県国頭郡国頭村字奥４９</t>
    <rPh sb="9" eb="10">
      <t>アザ</t>
    </rPh>
    <phoneticPr fontId="5"/>
  </si>
  <si>
    <t>(注）1. 許可番号欄が「－」の業者は、郵政民営化法第163条第３項の実施計画認可により許可を受けたものとみなされた代理業者である。</t>
    <rPh sb="1" eb="2">
      <t>チュウ</t>
    </rPh>
    <rPh sb="16" eb="18">
      <t>ギョウシャ</t>
    </rPh>
    <phoneticPr fontId="5"/>
  </si>
  <si>
    <t>　　 2. 許可番号欄及び許可年月日欄が「－」の業者は、信用事業等を営む農協等が代理業者となっている許可の適用除外業者（銀行法第52条の61第１項に基づく代理業者）である。</t>
    <rPh sb="24" eb="26">
      <t>ギョウシャ</t>
    </rPh>
    <phoneticPr fontId="5"/>
  </si>
  <si>
    <t xml:space="preserve">     3.「郵便番号」「本店等所在地」「代表等電話番号」欄は、個人にあっては簡易郵便局所在地に係るもの、法人にあっては本店等所在地に係るものを記載している。</t>
    <rPh sb="8" eb="12">
      <t>ユウビンバンゴウ</t>
    </rPh>
    <rPh sb="14" eb="17">
      <t>ホンテントウ</t>
    </rPh>
    <rPh sb="17" eb="20">
      <t>ショザイチ</t>
    </rPh>
    <rPh sb="22" eb="25">
      <t>ダイヒョウトウ</t>
    </rPh>
    <rPh sb="25" eb="27">
      <t>デンワ</t>
    </rPh>
    <rPh sb="27" eb="29">
      <t>バンゴウ</t>
    </rPh>
    <rPh sb="30" eb="31">
      <t>ラン</t>
    </rPh>
    <rPh sb="33" eb="35">
      <t>コジン</t>
    </rPh>
    <rPh sb="40" eb="42">
      <t>カンイ</t>
    </rPh>
    <rPh sb="42" eb="45">
      <t>ユウビンキョク</t>
    </rPh>
    <rPh sb="45" eb="48">
      <t>ショザイチ</t>
    </rPh>
    <rPh sb="49" eb="50">
      <t>カカ</t>
    </rPh>
    <rPh sb="54" eb="56">
      <t>ホウジン</t>
    </rPh>
    <rPh sb="61" eb="63">
      <t>ホンテン</t>
    </rPh>
    <rPh sb="63" eb="64">
      <t>トウ</t>
    </rPh>
    <rPh sb="64" eb="67">
      <t>ショザイチ</t>
    </rPh>
    <rPh sb="68" eb="69">
      <t>カカ</t>
    </rPh>
    <rPh sb="73" eb="75">
      <t>キサイ</t>
    </rPh>
    <phoneticPr fontId="5"/>
  </si>
  <si>
    <t>一般財団法人石川県立中央病院共済会</t>
    <rPh sb="0" eb="2">
      <t>イッパン</t>
    </rPh>
    <rPh sb="2" eb="4">
      <t>ザイダン</t>
    </rPh>
    <rPh sb="4" eb="6">
      <t>ホウジン</t>
    </rPh>
    <rPh sb="6" eb="10">
      <t>イシカワケンリツ</t>
    </rPh>
    <rPh sb="10" eb="12">
      <t>チュウオウ</t>
    </rPh>
    <rPh sb="12" eb="14">
      <t>ビョウイン</t>
    </rPh>
    <rPh sb="14" eb="17">
      <t>キョウサイカイ</t>
    </rPh>
    <phoneticPr fontId="5"/>
  </si>
  <si>
    <t>一般社団法人下眞手報徳社</t>
    <rPh sb="0" eb="2">
      <t>イッパン</t>
    </rPh>
    <phoneticPr fontId="4"/>
  </si>
  <si>
    <t>九州財務局長（銀代）第248号</t>
  </si>
  <si>
    <t>東北財務局長（銀代）第212号</t>
  </si>
  <si>
    <t>高知県高岡郡四万十町影野６５２－８</t>
    <phoneticPr fontId="4"/>
  </si>
  <si>
    <t>0889-57-2358</t>
  </si>
  <si>
    <t>青森県弘前市大字熊嶋字豊田２９７－９</t>
    <rPh sb="0" eb="3">
      <t>アオモリケン</t>
    </rPh>
    <rPh sb="3" eb="6">
      <t>ヒロサキシ</t>
    </rPh>
    <rPh sb="6" eb="8">
      <t>オオアザ</t>
    </rPh>
    <rPh sb="8" eb="9">
      <t>クマ</t>
    </rPh>
    <rPh sb="9" eb="10">
      <t>シマ</t>
    </rPh>
    <rPh sb="10" eb="11">
      <t>アザ</t>
    </rPh>
    <rPh sb="11" eb="13">
      <t>トヨダ</t>
    </rPh>
    <phoneticPr fontId="5"/>
  </si>
  <si>
    <t>近畿財務局長（銀代）第137号</t>
  </si>
  <si>
    <t>東北財務局長（銀代）第214号</t>
  </si>
  <si>
    <t>関東財務局長（銀代）第290号</t>
  </si>
  <si>
    <t>関東財務局長（銀代）第291号</t>
  </si>
  <si>
    <t>新潟県燕市物流センター１－１５</t>
  </si>
  <si>
    <t>北陸財務局長（銀代）第53号</t>
    <rPh sb="0" eb="2">
      <t>ホクリク</t>
    </rPh>
    <rPh sb="2" eb="4">
      <t>ザイム</t>
    </rPh>
    <rPh sb="4" eb="6">
      <t>キョクチョウ</t>
    </rPh>
    <rPh sb="7" eb="8">
      <t>ギン</t>
    </rPh>
    <rPh sb="8" eb="9">
      <t>ダイ</t>
    </rPh>
    <rPh sb="10" eb="11">
      <t>ダイ</t>
    </rPh>
    <rPh sb="13" eb="14">
      <t>ゴウ</t>
    </rPh>
    <phoneticPr fontId="5"/>
  </si>
  <si>
    <t>千葉県千葉市中央区矢作町７４８－１</t>
    <rPh sb="9" eb="11">
      <t>ヤハギ</t>
    </rPh>
    <rPh sb="11" eb="12">
      <t>マチ</t>
    </rPh>
    <phoneticPr fontId="4"/>
  </si>
  <si>
    <t>長崎県佐世保市鹿町町長串４２２－１</t>
  </si>
  <si>
    <t>熊本県熊本市西区西松尾町４４１１</t>
    <rPh sb="6" eb="8">
      <t>ニシク</t>
    </rPh>
    <rPh sb="8" eb="9">
      <t>ニシ</t>
    </rPh>
    <rPh sb="9" eb="12">
      <t>マツオマチ</t>
    </rPh>
    <phoneticPr fontId="3"/>
  </si>
  <si>
    <t>植田　江里子</t>
    <rPh sb="0" eb="2">
      <t>ウエダ</t>
    </rPh>
    <rPh sb="3" eb="6">
      <t>エリコ</t>
    </rPh>
    <phoneticPr fontId="5"/>
  </si>
  <si>
    <t>東北財務局長（銀代）第215号</t>
  </si>
  <si>
    <t>九州財務局長（銀代）第249号</t>
  </si>
  <si>
    <t>九州財務局長（銀代）第250号</t>
  </si>
  <si>
    <t>九州財務局長（銀代）第251号</t>
  </si>
  <si>
    <t>九州財務局長（銀代）第252号</t>
  </si>
  <si>
    <t>九州財務局長（銀代）第253号</t>
  </si>
  <si>
    <t>九州財務局長（銀代）第254号</t>
  </si>
  <si>
    <t>九州財務局長（銀代）第255号</t>
  </si>
  <si>
    <t>九州財務局長（銀代）第256号</t>
  </si>
  <si>
    <t>近畿財務局長（銀代）第138号</t>
  </si>
  <si>
    <t>東海財務局長（銀代）第148号</t>
  </si>
  <si>
    <t>東海財務局長（銀代）第149号</t>
  </si>
  <si>
    <t>東海財務局長（銀代）第150号</t>
  </si>
  <si>
    <t>中国財務局長（銀代）第169号</t>
  </si>
  <si>
    <t>野島</t>
    <rPh sb="0" eb="2">
      <t>ノジマ</t>
    </rPh>
    <phoneticPr fontId="5"/>
  </si>
  <si>
    <t>吉末　和雄</t>
  </si>
  <si>
    <t>747-0832</t>
  </si>
  <si>
    <t>－</t>
    <phoneticPr fontId="4"/>
  </si>
  <si>
    <t>特別地方公共団体治田財産区</t>
    <phoneticPr fontId="4"/>
  </si>
  <si>
    <t>今一色区自治会</t>
    <phoneticPr fontId="4"/>
  </si>
  <si>
    <t>0144-82-8188</t>
    <phoneticPr fontId="4"/>
  </si>
  <si>
    <t>059-0908</t>
    <phoneticPr fontId="4"/>
  </si>
  <si>
    <t>花輪　千代明</t>
    <phoneticPr fontId="4"/>
  </si>
  <si>
    <t>益田中須</t>
    <phoneticPr fontId="4"/>
  </si>
  <si>
    <t>白糠町</t>
    <phoneticPr fontId="5"/>
  </si>
  <si>
    <t>和寒町</t>
    <phoneticPr fontId="5"/>
  </si>
  <si>
    <t>三木浦町内会</t>
    <phoneticPr fontId="4"/>
  </si>
  <si>
    <t>西美濃農業協同組合</t>
    <phoneticPr fontId="4"/>
  </si>
  <si>
    <t>大崎上島町</t>
    <phoneticPr fontId="4"/>
  </si>
  <si>
    <t>美馬市</t>
    <phoneticPr fontId="4"/>
  </si>
  <si>
    <t>茎崎森の里</t>
    <phoneticPr fontId="4"/>
  </si>
  <si>
    <t>合津　功</t>
    <phoneticPr fontId="5"/>
  </si>
  <si>
    <t>青木　恭子</t>
    <phoneticPr fontId="5"/>
  </si>
  <si>
    <t>青栁　美代子</t>
    <phoneticPr fontId="5"/>
  </si>
  <si>
    <t>055-251-6355</t>
    <phoneticPr fontId="5"/>
  </si>
  <si>
    <t>赤沼　真澄</t>
    <phoneticPr fontId="5"/>
  </si>
  <si>
    <t>赤羽　雪枝</t>
    <phoneticPr fontId="5"/>
  </si>
  <si>
    <t>阿部　紀子</t>
    <phoneticPr fontId="5"/>
  </si>
  <si>
    <t>阿部　裕志</t>
    <phoneticPr fontId="5"/>
  </si>
  <si>
    <t>300-0836</t>
    <phoneticPr fontId="5"/>
  </si>
  <si>
    <t>029-843-2785</t>
    <phoneticPr fontId="5"/>
  </si>
  <si>
    <t>荒井　伸枝</t>
    <phoneticPr fontId="5"/>
  </si>
  <si>
    <t>378-0024</t>
    <phoneticPr fontId="5"/>
  </si>
  <si>
    <t>0278-22-2533</t>
    <phoneticPr fontId="5"/>
  </si>
  <si>
    <t>有賀　臣子</t>
    <phoneticPr fontId="5"/>
  </si>
  <si>
    <t>398-0002</t>
    <phoneticPr fontId="5"/>
  </si>
  <si>
    <t>塩入　志げ子</t>
    <phoneticPr fontId="5"/>
  </si>
  <si>
    <t>五十嵐　洋美</t>
    <phoneticPr fontId="5"/>
  </si>
  <si>
    <t>新潟県長岡市山古志虫亀８８８</t>
    <phoneticPr fontId="5"/>
  </si>
  <si>
    <t>井口　典男</t>
    <phoneticPr fontId="5"/>
  </si>
  <si>
    <t>池田　佳代子</t>
    <phoneticPr fontId="5"/>
  </si>
  <si>
    <t>石川　志穂子</t>
    <phoneticPr fontId="5"/>
  </si>
  <si>
    <t>石田　セツ</t>
    <phoneticPr fontId="5"/>
  </si>
  <si>
    <t>石田　洋子</t>
    <phoneticPr fontId="5"/>
  </si>
  <si>
    <t>289-1306</t>
    <phoneticPr fontId="5"/>
  </si>
  <si>
    <t>0475-82-2075</t>
    <phoneticPr fontId="5"/>
  </si>
  <si>
    <t>石塚　知眞子</t>
    <phoneticPr fontId="5"/>
  </si>
  <si>
    <t>321-0611</t>
    <phoneticPr fontId="5"/>
  </si>
  <si>
    <t>0287-82-3571</t>
    <phoneticPr fontId="5"/>
  </si>
  <si>
    <t>石場　久美子</t>
    <phoneticPr fontId="5"/>
  </si>
  <si>
    <t>0553-44-0733</t>
    <phoneticPr fontId="5"/>
  </si>
  <si>
    <t>五十野　ゆかり</t>
    <phoneticPr fontId="5"/>
  </si>
  <si>
    <t>311-1724</t>
    <phoneticPr fontId="5"/>
  </si>
  <si>
    <t>0291-35-2184</t>
    <phoneticPr fontId="5"/>
  </si>
  <si>
    <t>千葉大学病院内</t>
    <phoneticPr fontId="4"/>
  </si>
  <si>
    <t>260-0851</t>
    <phoneticPr fontId="5"/>
  </si>
  <si>
    <t>043-225-3888</t>
    <phoneticPr fontId="5"/>
  </si>
  <si>
    <t>井原　豊子</t>
    <phoneticPr fontId="5"/>
  </si>
  <si>
    <t>今井　理恵子</t>
    <phoneticPr fontId="5"/>
  </si>
  <si>
    <t>岩垂　由紀子</t>
    <phoneticPr fontId="5"/>
  </si>
  <si>
    <t>印南　のぶ子</t>
    <phoneticPr fontId="5"/>
  </si>
  <si>
    <t>329-2814</t>
    <phoneticPr fontId="5"/>
  </si>
  <si>
    <t>0287-35-4021</t>
    <phoneticPr fontId="5"/>
  </si>
  <si>
    <t>魚沼市</t>
    <phoneticPr fontId="5"/>
  </si>
  <si>
    <t>946-8601</t>
    <phoneticPr fontId="5"/>
  </si>
  <si>
    <t>内海　忠</t>
    <phoneticPr fontId="5"/>
  </si>
  <si>
    <t>266-0026</t>
    <phoneticPr fontId="5"/>
  </si>
  <si>
    <t>043-266-7077</t>
    <phoneticPr fontId="5"/>
  </si>
  <si>
    <t>梅山　典子</t>
    <phoneticPr fontId="5"/>
  </si>
  <si>
    <t>370-2104</t>
    <phoneticPr fontId="5"/>
  </si>
  <si>
    <t>群馬県高崎市吉井町馬庭１９０－１</t>
    <phoneticPr fontId="5"/>
  </si>
  <si>
    <t>027-388-4480</t>
    <phoneticPr fontId="5"/>
  </si>
  <si>
    <t>遠藤　洋子</t>
    <phoneticPr fontId="5"/>
  </si>
  <si>
    <t>八幡</t>
    <phoneticPr fontId="4"/>
  </si>
  <si>
    <t>293-0042</t>
    <phoneticPr fontId="5"/>
  </si>
  <si>
    <t>0439-65-0034</t>
    <phoneticPr fontId="5"/>
  </si>
  <si>
    <t>大谷　元日子</t>
    <phoneticPr fontId="5"/>
  </si>
  <si>
    <t>大塚　克司</t>
    <phoneticPr fontId="5"/>
  </si>
  <si>
    <t>大塚　久美子</t>
    <phoneticPr fontId="5"/>
  </si>
  <si>
    <t>大槻　紀世子</t>
    <phoneticPr fontId="5"/>
  </si>
  <si>
    <t>290-0528</t>
  </si>
  <si>
    <t>岡野　直樹</t>
    <phoneticPr fontId="5"/>
  </si>
  <si>
    <t>355-0361</t>
    <phoneticPr fontId="5"/>
  </si>
  <si>
    <t>0493-65-1911</t>
    <phoneticPr fontId="5"/>
  </si>
  <si>
    <t>岡部　富與子</t>
    <phoneticPr fontId="5"/>
  </si>
  <si>
    <t>360-0001</t>
    <phoneticPr fontId="5"/>
  </si>
  <si>
    <t>048-521-4881</t>
    <phoneticPr fontId="5"/>
  </si>
  <si>
    <t>小口　幸子</t>
    <phoneticPr fontId="5"/>
  </si>
  <si>
    <t>乙川　比奈子</t>
    <phoneticPr fontId="5"/>
  </si>
  <si>
    <t>小野　妙子</t>
    <phoneticPr fontId="5"/>
  </si>
  <si>
    <t>329-1316</t>
    <phoneticPr fontId="5"/>
  </si>
  <si>
    <t>028-682-3016</t>
    <phoneticPr fontId="5"/>
  </si>
  <si>
    <t>小野寺　康子</t>
    <phoneticPr fontId="5"/>
  </si>
  <si>
    <t>321-0632</t>
    <phoneticPr fontId="5"/>
  </si>
  <si>
    <t>0287-83-0686</t>
    <phoneticPr fontId="5"/>
  </si>
  <si>
    <t>小幡　江美子</t>
    <phoneticPr fontId="5"/>
  </si>
  <si>
    <t>笠井　純子</t>
    <phoneticPr fontId="5"/>
  </si>
  <si>
    <t>春日　純</t>
    <phoneticPr fontId="5"/>
  </si>
  <si>
    <t>加瀬　登美男</t>
    <phoneticPr fontId="5"/>
  </si>
  <si>
    <t>288-0846</t>
    <phoneticPr fontId="5"/>
  </si>
  <si>
    <t>0479-24-5552</t>
    <phoneticPr fontId="5"/>
  </si>
  <si>
    <t>片野　晶子</t>
    <phoneticPr fontId="5"/>
  </si>
  <si>
    <t>加藤　美佐子</t>
    <phoneticPr fontId="5"/>
  </si>
  <si>
    <t>香取　真澄</t>
    <phoneticPr fontId="5"/>
  </si>
  <si>
    <t>287-0042</t>
    <phoneticPr fontId="5"/>
  </si>
  <si>
    <t>0478-58-0300</t>
    <phoneticPr fontId="5"/>
  </si>
  <si>
    <t>金井　猛</t>
    <phoneticPr fontId="5"/>
  </si>
  <si>
    <t>355-0813</t>
    <phoneticPr fontId="5"/>
  </si>
  <si>
    <t>0493-62-1145</t>
    <phoneticPr fontId="5"/>
  </si>
  <si>
    <t>金井　行正</t>
    <phoneticPr fontId="5"/>
  </si>
  <si>
    <t>長野県松本市横田２－１０－２</t>
    <phoneticPr fontId="5"/>
  </si>
  <si>
    <t>350-0451</t>
    <phoneticPr fontId="5"/>
  </si>
  <si>
    <t>049-276-6850</t>
    <phoneticPr fontId="5"/>
  </si>
  <si>
    <t>株式会社コープ魚沼</t>
    <phoneticPr fontId="4"/>
  </si>
  <si>
    <t>株式会社セントラル</t>
  </si>
  <si>
    <t>350-0856</t>
    <phoneticPr fontId="5"/>
  </si>
  <si>
    <t>049-226-0871</t>
    <phoneticPr fontId="5"/>
  </si>
  <si>
    <t>321-4325</t>
    <phoneticPr fontId="5"/>
  </si>
  <si>
    <t>0287-40-0033</t>
    <phoneticPr fontId="5"/>
  </si>
  <si>
    <t>神川町</t>
    <phoneticPr fontId="5"/>
  </si>
  <si>
    <t>367-0292</t>
    <phoneticPr fontId="5"/>
  </si>
  <si>
    <t>0274-52-3271</t>
    <phoneticPr fontId="5"/>
  </si>
  <si>
    <t>上條　秋枝</t>
    <phoneticPr fontId="5"/>
  </si>
  <si>
    <t>0554-66-2986</t>
    <phoneticPr fontId="5"/>
  </si>
  <si>
    <t>唐澤　恒子</t>
    <phoneticPr fontId="5"/>
  </si>
  <si>
    <t>川口　由紀子</t>
    <phoneticPr fontId="5"/>
  </si>
  <si>
    <t>川窪　けさみ</t>
    <phoneticPr fontId="5"/>
  </si>
  <si>
    <t>河越　隆子</t>
    <phoneticPr fontId="5"/>
  </si>
  <si>
    <t>神田　清子</t>
    <phoneticPr fontId="5"/>
  </si>
  <si>
    <t>042-687-3382</t>
    <phoneticPr fontId="5"/>
  </si>
  <si>
    <t>木内　ひろみ</t>
    <phoneticPr fontId="5"/>
  </si>
  <si>
    <t>311-0133</t>
    <phoneticPr fontId="5"/>
  </si>
  <si>
    <t>029-298-0402</t>
    <phoneticPr fontId="5"/>
  </si>
  <si>
    <t>木内　文代</t>
    <phoneticPr fontId="5"/>
  </si>
  <si>
    <t>289-2173</t>
    <phoneticPr fontId="5"/>
  </si>
  <si>
    <t>0479-74-0923</t>
    <phoneticPr fontId="5"/>
  </si>
  <si>
    <t>清澤　栄子</t>
    <phoneticPr fontId="5"/>
  </si>
  <si>
    <t>長野県松本市波田１６４５－１</t>
    <phoneticPr fontId="5"/>
  </si>
  <si>
    <t>101-0052</t>
    <phoneticPr fontId="5"/>
  </si>
  <si>
    <t>久保田　由美</t>
    <phoneticPr fontId="5"/>
  </si>
  <si>
    <t>長野県安曇野市明科南陸郷１００１</t>
    <phoneticPr fontId="5"/>
  </si>
  <si>
    <t>窪田　洋子</t>
    <phoneticPr fontId="5"/>
  </si>
  <si>
    <t>久保田　よしえ</t>
    <phoneticPr fontId="5"/>
  </si>
  <si>
    <t>久保　みどり</t>
    <phoneticPr fontId="5"/>
  </si>
  <si>
    <t>長野県上田市秋和５３８－２</t>
    <phoneticPr fontId="5"/>
  </si>
  <si>
    <t>熊倉　奈穂子</t>
    <phoneticPr fontId="5"/>
  </si>
  <si>
    <t>新潟県三条市長沢８３８</t>
    <phoneticPr fontId="5"/>
  </si>
  <si>
    <t>黒岩　須美子</t>
    <phoneticPr fontId="5"/>
  </si>
  <si>
    <t>黒﨑　明江</t>
    <phoneticPr fontId="5"/>
  </si>
  <si>
    <t>324-0412</t>
    <phoneticPr fontId="5"/>
  </si>
  <si>
    <t>0287-98-3010</t>
    <phoneticPr fontId="5"/>
  </si>
  <si>
    <t>黒澤　加奈子</t>
    <phoneticPr fontId="5"/>
  </si>
  <si>
    <t>319-1101</t>
    <phoneticPr fontId="5"/>
  </si>
  <si>
    <t>029-282-0724</t>
    <phoneticPr fontId="5"/>
  </si>
  <si>
    <t>小池　啓子</t>
    <phoneticPr fontId="5"/>
  </si>
  <si>
    <t>幸田　美子</t>
    <phoneticPr fontId="5"/>
  </si>
  <si>
    <t>300-3561</t>
    <phoneticPr fontId="5"/>
  </si>
  <si>
    <t>0296-48-3788</t>
    <phoneticPr fontId="5"/>
  </si>
  <si>
    <t>小嶋　由香</t>
    <phoneticPr fontId="5"/>
  </si>
  <si>
    <t>小菅　正雄</t>
    <phoneticPr fontId="5"/>
  </si>
  <si>
    <t>374-0046</t>
    <phoneticPr fontId="5"/>
  </si>
  <si>
    <t>0276-75-0088</t>
    <phoneticPr fontId="5"/>
  </si>
  <si>
    <t>後藤　重夫</t>
    <phoneticPr fontId="5"/>
  </si>
  <si>
    <t>小林　佐千子</t>
    <phoneticPr fontId="5"/>
  </si>
  <si>
    <t>小林　歳春</t>
    <phoneticPr fontId="5"/>
  </si>
  <si>
    <t>小林　敏行</t>
    <phoneticPr fontId="5"/>
  </si>
  <si>
    <t>小林　光代</t>
    <phoneticPr fontId="5"/>
  </si>
  <si>
    <t>0460-82-2051</t>
    <phoneticPr fontId="5"/>
  </si>
  <si>
    <t>小松　敦子</t>
    <phoneticPr fontId="5"/>
  </si>
  <si>
    <t>小松　美佐子</t>
    <phoneticPr fontId="5"/>
  </si>
  <si>
    <t>小宮山　すみ子</t>
    <phoneticPr fontId="5"/>
  </si>
  <si>
    <t>長野県北佐久郡立科町大字牛鹿１２７２－１</t>
    <phoneticPr fontId="5"/>
  </si>
  <si>
    <t>近藤　明敏</t>
    <phoneticPr fontId="5"/>
  </si>
  <si>
    <t>329-0431</t>
    <phoneticPr fontId="5"/>
  </si>
  <si>
    <t>0285-44-6681</t>
    <phoneticPr fontId="5"/>
  </si>
  <si>
    <t>齊藤　和子</t>
    <phoneticPr fontId="5"/>
  </si>
  <si>
    <t>300-4245</t>
    <phoneticPr fontId="5"/>
  </si>
  <si>
    <t>029-867-1582</t>
    <phoneticPr fontId="5"/>
  </si>
  <si>
    <t>齊藤　喜義</t>
    <phoneticPr fontId="5"/>
  </si>
  <si>
    <t>齋藤　照尚</t>
    <phoneticPr fontId="5"/>
  </si>
  <si>
    <t>321-2521</t>
    <phoneticPr fontId="5"/>
  </si>
  <si>
    <t>0288-77-0271</t>
    <phoneticPr fontId="5"/>
  </si>
  <si>
    <t>境　利浩</t>
    <phoneticPr fontId="5"/>
  </si>
  <si>
    <t>坂元　泉</t>
    <phoneticPr fontId="5"/>
  </si>
  <si>
    <t>櫻井　和徳</t>
    <phoneticPr fontId="5"/>
  </si>
  <si>
    <t>0556-22-4101</t>
    <phoneticPr fontId="5"/>
  </si>
  <si>
    <t>櫻井　千春</t>
    <phoneticPr fontId="5"/>
  </si>
  <si>
    <t>佐々木　律子</t>
    <phoneticPr fontId="5"/>
  </si>
  <si>
    <t>386-0034</t>
    <phoneticPr fontId="4"/>
  </si>
  <si>
    <t>佐藤　宜夫</t>
    <phoneticPr fontId="5"/>
  </si>
  <si>
    <t>324-0501</t>
    <phoneticPr fontId="5"/>
  </si>
  <si>
    <t>0287-96-2738</t>
    <phoneticPr fontId="5"/>
  </si>
  <si>
    <t>佐藤　眞紀子</t>
    <phoneticPr fontId="5"/>
  </si>
  <si>
    <t>324-0214</t>
    <phoneticPr fontId="5"/>
  </si>
  <si>
    <t>0287-57-0523</t>
    <phoneticPr fontId="5"/>
  </si>
  <si>
    <t>佐藤　まゆみ</t>
    <phoneticPr fontId="5"/>
  </si>
  <si>
    <t>佐藤　良子</t>
    <phoneticPr fontId="5"/>
  </si>
  <si>
    <t>佐俣　規子</t>
    <phoneticPr fontId="5"/>
  </si>
  <si>
    <t>379-0125</t>
    <phoneticPr fontId="5"/>
  </si>
  <si>
    <t>027-385-7852</t>
    <phoneticPr fontId="5"/>
  </si>
  <si>
    <t>三五　紀子</t>
    <phoneticPr fontId="5"/>
  </si>
  <si>
    <t>0463-95-7700</t>
    <phoneticPr fontId="5"/>
  </si>
  <si>
    <t>柴田　純子</t>
    <phoneticPr fontId="5"/>
  </si>
  <si>
    <t>319-2226</t>
    <phoneticPr fontId="5"/>
  </si>
  <si>
    <t>0295-54-1234</t>
    <phoneticPr fontId="5"/>
  </si>
  <si>
    <t>嶋田　真由美</t>
    <phoneticPr fontId="5"/>
  </si>
  <si>
    <t>島田　玲子</t>
    <phoneticPr fontId="5"/>
  </si>
  <si>
    <t>長野県長野市篠ノ井布施高田３３２－２</t>
    <phoneticPr fontId="5"/>
  </si>
  <si>
    <t>清水　智恵子</t>
    <phoneticPr fontId="5"/>
  </si>
  <si>
    <t>志村　みなと</t>
    <phoneticPr fontId="5"/>
  </si>
  <si>
    <t>055-276-2820</t>
    <phoneticPr fontId="5"/>
  </si>
  <si>
    <t>霜鳥　かず子</t>
    <phoneticPr fontId="5"/>
  </si>
  <si>
    <t>292-0026</t>
    <phoneticPr fontId="5"/>
  </si>
  <si>
    <t>0438-97-2721</t>
    <phoneticPr fontId="5"/>
  </si>
  <si>
    <t>鈴木　智恵子</t>
    <phoneticPr fontId="5"/>
  </si>
  <si>
    <t>318-0105</t>
    <phoneticPr fontId="5"/>
  </si>
  <si>
    <t>0293-28-0500</t>
    <phoneticPr fontId="5"/>
  </si>
  <si>
    <t>関島　恵子</t>
    <phoneticPr fontId="5"/>
  </si>
  <si>
    <t>桜井</t>
    <phoneticPr fontId="4"/>
  </si>
  <si>
    <t>関戸　庫子</t>
    <phoneticPr fontId="5"/>
  </si>
  <si>
    <t>0554-56-2428</t>
    <phoneticPr fontId="5"/>
  </si>
  <si>
    <t>髙内　美枝子</t>
    <phoneticPr fontId="5"/>
  </si>
  <si>
    <t>髙田　秀子</t>
    <phoneticPr fontId="5"/>
  </si>
  <si>
    <t>髙野　美智子</t>
    <phoneticPr fontId="5"/>
  </si>
  <si>
    <t>髙橋　清美</t>
    <phoneticPr fontId="5"/>
  </si>
  <si>
    <t>髙橋　しづ子</t>
    <phoneticPr fontId="5"/>
  </si>
  <si>
    <t>髙橋　実栄子</t>
    <phoneticPr fontId="5"/>
  </si>
  <si>
    <t>379-1207</t>
    <phoneticPr fontId="5"/>
  </si>
  <si>
    <t>0278-24-7122</t>
    <phoneticPr fontId="5"/>
  </si>
  <si>
    <t>髙橋　康夫</t>
    <phoneticPr fontId="5"/>
  </si>
  <si>
    <t>舘上　敏一</t>
    <phoneticPr fontId="5"/>
  </si>
  <si>
    <t>290-0503</t>
    <phoneticPr fontId="5"/>
  </si>
  <si>
    <t>0436-92-1185</t>
    <phoneticPr fontId="5"/>
  </si>
  <si>
    <t>田中　貞見</t>
    <phoneticPr fontId="5"/>
  </si>
  <si>
    <t>田中　由美</t>
    <phoneticPr fontId="5"/>
  </si>
  <si>
    <t>046-842-3445</t>
    <phoneticPr fontId="5"/>
  </si>
  <si>
    <t>田辺　須磨子</t>
    <phoneticPr fontId="5"/>
  </si>
  <si>
    <t>田辺　幸代</t>
    <phoneticPr fontId="5"/>
  </si>
  <si>
    <t>新潟県燕市杣木字大通３２２９－１</t>
    <phoneticPr fontId="5"/>
  </si>
  <si>
    <t>田畑　みちる</t>
    <phoneticPr fontId="5"/>
  </si>
  <si>
    <t>378-0317</t>
    <phoneticPr fontId="5"/>
  </si>
  <si>
    <t>群馬県沼田市利根町多那２５１９</t>
    <phoneticPr fontId="5"/>
  </si>
  <si>
    <t>0278-53-2433</t>
    <phoneticPr fontId="5"/>
  </si>
  <si>
    <t>玉野　敦夫</t>
    <phoneticPr fontId="5"/>
  </si>
  <si>
    <t>325-0026</t>
    <phoneticPr fontId="5"/>
  </si>
  <si>
    <t>0287-64-0067</t>
    <phoneticPr fontId="5"/>
  </si>
  <si>
    <t>丹内　雄一</t>
    <phoneticPr fontId="5"/>
  </si>
  <si>
    <t>045-785-4666</t>
    <phoneticPr fontId="5"/>
  </si>
  <si>
    <t>辻　忠雄</t>
    <phoneticPr fontId="5"/>
  </si>
  <si>
    <t>370-2127</t>
    <phoneticPr fontId="5"/>
  </si>
  <si>
    <t>027-387-5410</t>
    <phoneticPr fontId="5"/>
  </si>
  <si>
    <t>土屋　敏雄</t>
    <phoneticPr fontId="5"/>
  </si>
  <si>
    <t>津南町</t>
    <phoneticPr fontId="5"/>
  </si>
  <si>
    <t>手島　英妙</t>
    <phoneticPr fontId="5"/>
  </si>
  <si>
    <t>手塚　一志</t>
    <phoneticPr fontId="5"/>
  </si>
  <si>
    <t>321-1261</t>
    <phoneticPr fontId="5"/>
  </si>
  <si>
    <t>0288-22-6011</t>
    <phoneticPr fontId="5"/>
  </si>
  <si>
    <t>寺門　かすみ</t>
    <phoneticPr fontId="5"/>
  </si>
  <si>
    <t>319-2132</t>
    <phoneticPr fontId="5"/>
  </si>
  <si>
    <t>0295-52-2513</t>
    <phoneticPr fontId="5"/>
  </si>
  <si>
    <t>飛田　睦美</t>
    <phoneticPr fontId="5"/>
  </si>
  <si>
    <t>319-1114</t>
    <phoneticPr fontId="5"/>
  </si>
  <si>
    <t>029-282-1477</t>
    <phoneticPr fontId="5"/>
  </si>
  <si>
    <t>戸村　文恵</t>
    <phoneticPr fontId="5"/>
  </si>
  <si>
    <t>321-0501</t>
    <phoneticPr fontId="5"/>
  </si>
  <si>
    <t>0287-88-2557</t>
    <phoneticPr fontId="5"/>
  </si>
  <si>
    <t>中澤　桐香</t>
    <phoneticPr fontId="5"/>
  </si>
  <si>
    <t>中島　京子</t>
    <phoneticPr fontId="5"/>
  </si>
  <si>
    <t>319-3105</t>
    <phoneticPr fontId="5"/>
  </si>
  <si>
    <t>0295-57-3302</t>
    <phoneticPr fontId="5"/>
  </si>
  <si>
    <t>大久保</t>
    <phoneticPr fontId="4"/>
  </si>
  <si>
    <t>中島　千帆</t>
    <phoneticPr fontId="5"/>
  </si>
  <si>
    <t>中嶋　良子</t>
    <phoneticPr fontId="5"/>
  </si>
  <si>
    <t>中條　律子</t>
    <phoneticPr fontId="5"/>
  </si>
  <si>
    <t>中丸　郁恵</t>
    <phoneticPr fontId="5"/>
  </si>
  <si>
    <t>361-0084</t>
    <phoneticPr fontId="5"/>
  </si>
  <si>
    <t>048-557-5153</t>
    <phoneticPr fontId="5"/>
  </si>
  <si>
    <t>325-0034</t>
    <phoneticPr fontId="5"/>
  </si>
  <si>
    <t>0287-62-5969</t>
    <phoneticPr fontId="5"/>
  </si>
  <si>
    <t>042-784-8208</t>
    <phoneticPr fontId="5"/>
  </si>
  <si>
    <t>198-0211</t>
    <phoneticPr fontId="5"/>
  </si>
  <si>
    <t>0428-83-2099</t>
    <phoneticPr fontId="5"/>
  </si>
  <si>
    <t>東吾妻町</t>
    <phoneticPr fontId="5"/>
  </si>
  <si>
    <t>377-0892</t>
    <phoneticPr fontId="5"/>
  </si>
  <si>
    <t>0279-68-2111</t>
    <phoneticPr fontId="5"/>
  </si>
  <si>
    <t>370-0868</t>
    <phoneticPr fontId="5"/>
  </si>
  <si>
    <t>027-326-4622</t>
    <phoneticPr fontId="5"/>
  </si>
  <si>
    <t>富士河口湖町</t>
    <phoneticPr fontId="4"/>
  </si>
  <si>
    <t>0555-72-1111</t>
    <phoneticPr fontId="5"/>
  </si>
  <si>
    <t>319-3541</t>
    <phoneticPr fontId="5"/>
  </si>
  <si>
    <t>0295-72-5377</t>
    <phoneticPr fontId="5"/>
  </si>
  <si>
    <t>055-276-2030</t>
    <phoneticPr fontId="5"/>
  </si>
  <si>
    <t>北杜市</t>
    <phoneticPr fontId="5"/>
  </si>
  <si>
    <t>0551-42-1111</t>
    <phoneticPr fontId="5"/>
  </si>
  <si>
    <t>376-0301</t>
    <phoneticPr fontId="5"/>
  </si>
  <si>
    <t>0277-95-6727</t>
    <phoneticPr fontId="5"/>
  </si>
  <si>
    <t>0553-44-0810</t>
    <phoneticPr fontId="5"/>
  </si>
  <si>
    <t>0555-87-2130</t>
    <phoneticPr fontId="5"/>
  </si>
  <si>
    <t>324-0047</t>
    <phoneticPr fontId="5"/>
  </si>
  <si>
    <t>0287-23-5361</t>
    <phoneticPr fontId="5"/>
  </si>
  <si>
    <t>松本流通センター協同組合</t>
    <phoneticPr fontId="5"/>
  </si>
  <si>
    <t>0551-35-2920</t>
    <phoneticPr fontId="5"/>
  </si>
  <si>
    <t>409-3392</t>
    <phoneticPr fontId="4"/>
  </si>
  <si>
    <t>0556-42-2111</t>
    <phoneticPr fontId="5"/>
  </si>
  <si>
    <t>300-0022</t>
    <phoneticPr fontId="5"/>
  </si>
  <si>
    <t>029-832-0931</t>
    <phoneticPr fontId="5"/>
  </si>
  <si>
    <t>298-0264</t>
    <phoneticPr fontId="5"/>
  </si>
  <si>
    <t>0470-85-0001</t>
    <phoneticPr fontId="5"/>
  </si>
  <si>
    <t>0263-53-1365</t>
  </si>
  <si>
    <t>泰阜村</t>
    <phoneticPr fontId="5"/>
  </si>
  <si>
    <t>栁川　ひとみ</t>
    <phoneticPr fontId="5"/>
  </si>
  <si>
    <t>八幡　敦子</t>
    <phoneticPr fontId="5"/>
  </si>
  <si>
    <t>八幡　サカヱ</t>
    <phoneticPr fontId="5"/>
  </si>
  <si>
    <t>山内　香織</t>
    <phoneticPr fontId="5"/>
  </si>
  <si>
    <t>山越　嘉壽子</t>
    <phoneticPr fontId="5"/>
  </si>
  <si>
    <t>山﨑　忠子</t>
    <phoneticPr fontId="5"/>
  </si>
  <si>
    <t>山田　眞</t>
    <phoneticPr fontId="5"/>
  </si>
  <si>
    <t>394-0032</t>
    <phoneticPr fontId="4"/>
  </si>
  <si>
    <t>山本　博子</t>
    <phoneticPr fontId="5"/>
  </si>
  <si>
    <t>285-0072</t>
    <phoneticPr fontId="5"/>
  </si>
  <si>
    <t>043-498-1222</t>
    <phoneticPr fontId="5"/>
  </si>
  <si>
    <t>由井　やよい</t>
    <phoneticPr fontId="5"/>
  </si>
  <si>
    <t>湯澤　一彦</t>
    <phoneticPr fontId="5"/>
  </si>
  <si>
    <t>緩鹿　孝之</t>
    <phoneticPr fontId="5"/>
  </si>
  <si>
    <t>298-0104</t>
    <phoneticPr fontId="5"/>
  </si>
  <si>
    <t>0470-86-4713</t>
    <phoneticPr fontId="5"/>
  </si>
  <si>
    <t>0554-22-2206</t>
    <phoneticPr fontId="5"/>
  </si>
  <si>
    <t>横山　ミツ</t>
    <phoneticPr fontId="5"/>
  </si>
  <si>
    <t>吉江　礼子</t>
    <phoneticPr fontId="5"/>
  </si>
  <si>
    <t>370-2138</t>
    <phoneticPr fontId="5"/>
  </si>
  <si>
    <t>群馬県高崎市吉井町下奥平１９６－２</t>
    <phoneticPr fontId="5"/>
  </si>
  <si>
    <t>027-388-3604</t>
    <phoneticPr fontId="5"/>
  </si>
  <si>
    <t>吉澤　眞理</t>
    <phoneticPr fontId="5"/>
  </si>
  <si>
    <t>米田　豊子</t>
    <phoneticPr fontId="5"/>
  </si>
  <si>
    <t>若杉　景子</t>
    <phoneticPr fontId="5"/>
  </si>
  <si>
    <t>神奈川県横須賀市粟田２－３－９</t>
    <phoneticPr fontId="5"/>
  </si>
  <si>
    <t>046-848-9299</t>
    <phoneticPr fontId="5"/>
  </si>
  <si>
    <t>和田　久美子</t>
    <phoneticPr fontId="5"/>
  </si>
  <si>
    <t>渡邉　晴美</t>
    <phoneticPr fontId="5"/>
  </si>
  <si>
    <t>渡邊　美佐子</t>
    <phoneticPr fontId="5"/>
  </si>
  <si>
    <t>321-0524</t>
    <phoneticPr fontId="5"/>
  </si>
  <si>
    <t>0287-88-2332</t>
    <phoneticPr fontId="5"/>
  </si>
  <si>
    <t>綿引　育子</t>
    <phoneticPr fontId="5"/>
  </si>
  <si>
    <t>319-2144</t>
    <phoneticPr fontId="5"/>
  </si>
  <si>
    <t>0295-52-2514</t>
    <phoneticPr fontId="5"/>
  </si>
  <si>
    <t>和田　裕一</t>
    <phoneticPr fontId="5"/>
  </si>
  <si>
    <t>311-2423</t>
    <phoneticPr fontId="5"/>
  </si>
  <si>
    <t>0299-66-0758</t>
    <phoneticPr fontId="5"/>
  </si>
  <si>
    <t>会澤　紘一</t>
    <phoneticPr fontId="5"/>
  </si>
  <si>
    <t>319-2142</t>
    <phoneticPr fontId="5"/>
  </si>
  <si>
    <t>0295-53-3946</t>
    <phoneticPr fontId="5"/>
  </si>
  <si>
    <t>319-1305</t>
    <phoneticPr fontId="5"/>
  </si>
  <si>
    <t>0294-39-2002</t>
    <phoneticPr fontId="5"/>
  </si>
  <si>
    <t>290-0524</t>
    <phoneticPr fontId="5"/>
  </si>
  <si>
    <t>0436-89-2001</t>
    <phoneticPr fontId="5"/>
  </si>
  <si>
    <t>境島村</t>
    <phoneticPr fontId="5"/>
  </si>
  <si>
    <t>370-0134</t>
    <phoneticPr fontId="5"/>
  </si>
  <si>
    <t>0270-74-9252</t>
    <phoneticPr fontId="5"/>
  </si>
  <si>
    <t>0556-64-3246</t>
    <phoneticPr fontId="5"/>
  </si>
  <si>
    <t>0553-32-3163</t>
    <phoneticPr fontId="5"/>
  </si>
  <si>
    <t>055-244-1322</t>
    <phoneticPr fontId="5"/>
  </si>
  <si>
    <t>055-262-5533</t>
    <phoneticPr fontId="5"/>
  </si>
  <si>
    <t>有限会社ケーアイ</t>
    <phoneticPr fontId="5"/>
  </si>
  <si>
    <t>長野県埴科郡坂城町大字坂城６０９８－６</t>
    <phoneticPr fontId="5"/>
  </si>
  <si>
    <t>289-2148</t>
    <phoneticPr fontId="5"/>
  </si>
  <si>
    <t>0479-73-1441</t>
    <phoneticPr fontId="5"/>
  </si>
  <si>
    <t>322-0255</t>
    <phoneticPr fontId="5"/>
  </si>
  <si>
    <t>0289-65-8124</t>
    <phoneticPr fontId="5"/>
  </si>
  <si>
    <t>355-0321</t>
    <phoneticPr fontId="5"/>
  </si>
  <si>
    <t>0493-74-4747</t>
    <phoneticPr fontId="5"/>
  </si>
  <si>
    <t>319-2133</t>
    <phoneticPr fontId="5"/>
  </si>
  <si>
    <t>0295-53-1051</t>
    <phoneticPr fontId="5"/>
  </si>
  <si>
    <t>長野県南佐久郡小海町大字小海８０８４</t>
    <phoneticPr fontId="5"/>
  </si>
  <si>
    <t>真岡大谷台</t>
    <phoneticPr fontId="5"/>
  </si>
  <si>
    <t>321-4338</t>
    <phoneticPr fontId="5"/>
  </si>
  <si>
    <t>0285-82-6561</t>
    <phoneticPr fontId="5"/>
  </si>
  <si>
    <t>上ケ屋</t>
    <phoneticPr fontId="5"/>
  </si>
  <si>
    <t>後山</t>
    <phoneticPr fontId="5"/>
  </si>
  <si>
    <t>325-0013</t>
    <phoneticPr fontId="5"/>
  </si>
  <si>
    <t>0287-63-8604</t>
    <phoneticPr fontId="5"/>
  </si>
  <si>
    <t>山梨県笛吹市石和町川中島１１０－８１</t>
    <phoneticPr fontId="12"/>
  </si>
  <si>
    <t>055-261-2450</t>
    <phoneticPr fontId="5"/>
  </si>
  <si>
    <t>若槻団地</t>
    <phoneticPr fontId="5"/>
  </si>
  <si>
    <t>329-1332</t>
    <phoneticPr fontId="5"/>
  </si>
  <si>
    <t>028-666-4702</t>
    <phoneticPr fontId="5"/>
  </si>
  <si>
    <t>0555-82-2211</t>
    <phoneticPr fontId="5"/>
  </si>
  <si>
    <t>350-1206</t>
    <phoneticPr fontId="5"/>
  </si>
  <si>
    <t>042-978-6950</t>
    <phoneticPr fontId="5"/>
  </si>
  <si>
    <t>379-0224</t>
    <phoneticPr fontId="5"/>
  </si>
  <si>
    <t>027-393-7007</t>
    <phoneticPr fontId="5"/>
  </si>
  <si>
    <t>北栗</t>
    <phoneticPr fontId="5"/>
  </si>
  <si>
    <t>379-0214</t>
    <phoneticPr fontId="5"/>
  </si>
  <si>
    <t>027-393-5119</t>
    <phoneticPr fontId="5"/>
  </si>
  <si>
    <t>377-0934</t>
    <phoneticPr fontId="5"/>
  </si>
  <si>
    <t>0279-69-2090</t>
    <phoneticPr fontId="5"/>
  </si>
  <si>
    <t>水上</t>
    <phoneticPr fontId="5"/>
  </si>
  <si>
    <t>311-1527</t>
    <phoneticPr fontId="5"/>
  </si>
  <si>
    <t>0291-33-4259</t>
    <phoneticPr fontId="5"/>
  </si>
  <si>
    <t>406-0805</t>
  </si>
  <si>
    <t>山梨県笛吹市御坂町栗合１６０－１</t>
    <phoneticPr fontId="5"/>
  </si>
  <si>
    <t>055-262-3082</t>
    <phoneticPr fontId="5"/>
  </si>
  <si>
    <t>小木港</t>
    <phoneticPr fontId="5"/>
  </si>
  <si>
    <t>322-0301</t>
    <phoneticPr fontId="5"/>
  </si>
  <si>
    <t>0289-75-2107</t>
    <phoneticPr fontId="5"/>
  </si>
  <si>
    <t>377-1611</t>
    <phoneticPr fontId="5"/>
  </si>
  <si>
    <t>0279-96-0228</t>
    <phoneticPr fontId="5"/>
  </si>
  <si>
    <t>平川</t>
    <phoneticPr fontId="5"/>
  </si>
  <si>
    <t>300-0135</t>
    <phoneticPr fontId="5"/>
  </si>
  <si>
    <t>029-828-0923</t>
    <phoneticPr fontId="5"/>
  </si>
  <si>
    <t>水尾</t>
    <phoneticPr fontId="5"/>
  </si>
  <si>
    <t>277-0005</t>
    <phoneticPr fontId="5"/>
  </si>
  <si>
    <t>04-7167-4532</t>
  </si>
  <si>
    <t>394-0005</t>
    <phoneticPr fontId="5"/>
  </si>
  <si>
    <t>0266-24-5380</t>
    <phoneticPr fontId="5"/>
  </si>
  <si>
    <t>385-0056</t>
    <phoneticPr fontId="5"/>
  </si>
  <si>
    <t>955-0122</t>
    <phoneticPr fontId="5"/>
  </si>
  <si>
    <t>940-2005</t>
    <phoneticPr fontId="5"/>
  </si>
  <si>
    <t>380-0911</t>
    <phoneticPr fontId="5"/>
  </si>
  <si>
    <t>399-8101</t>
    <phoneticPr fontId="5"/>
  </si>
  <si>
    <t>399-0007</t>
    <phoneticPr fontId="5"/>
  </si>
  <si>
    <t>945-1438</t>
    <phoneticPr fontId="5"/>
  </si>
  <si>
    <t>055-265-3307</t>
    <phoneticPr fontId="5"/>
  </si>
  <si>
    <t>04-7098-2110</t>
    <phoneticPr fontId="5"/>
  </si>
  <si>
    <t>055-326-2321</t>
    <phoneticPr fontId="5"/>
  </si>
  <si>
    <t>0287-88-9165</t>
    <phoneticPr fontId="5"/>
  </si>
  <si>
    <t>0250-24-5005</t>
    <phoneticPr fontId="5"/>
  </si>
  <si>
    <t>0258-35-5761</t>
    <phoneticPr fontId="5"/>
  </si>
  <si>
    <t>0551-38-7373</t>
    <phoneticPr fontId="5"/>
  </si>
  <si>
    <t>0255-75-2831</t>
    <phoneticPr fontId="5"/>
  </si>
  <si>
    <t>0297-24-6650</t>
    <phoneticPr fontId="5"/>
  </si>
  <si>
    <t>0299-72-0355</t>
    <phoneticPr fontId="5"/>
  </si>
  <si>
    <t>0279-82-2244</t>
    <phoneticPr fontId="5"/>
  </si>
  <si>
    <t>0267-96-2002</t>
    <phoneticPr fontId="4"/>
  </si>
  <si>
    <t>377-0893</t>
    <phoneticPr fontId="5"/>
  </si>
  <si>
    <t>0279-68-2911</t>
    <phoneticPr fontId="5"/>
  </si>
  <si>
    <t>374-0013</t>
    <phoneticPr fontId="5"/>
  </si>
  <si>
    <t>0276-74-5111</t>
    <phoneticPr fontId="5"/>
  </si>
  <si>
    <t>370-0084</t>
    <phoneticPr fontId="5"/>
  </si>
  <si>
    <t>027-344-1331</t>
    <phoneticPr fontId="5"/>
  </si>
  <si>
    <t>313-0013</t>
    <phoneticPr fontId="5"/>
  </si>
  <si>
    <t>0294-72-9111</t>
    <phoneticPr fontId="5"/>
  </si>
  <si>
    <t>茨城県常陸大宮市北塩子１７５３－１</t>
  </si>
  <si>
    <t>沖縄総合事務局長（銀代）第13号</t>
    <rPh sb="0" eb="2">
      <t>オキナワ</t>
    </rPh>
    <rPh sb="2" eb="4">
      <t>ソウゴウ</t>
    </rPh>
    <rPh sb="4" eb="7">
      <t>ジムキョク</t>
    </rPh>
    <rPh sb="7" eb="8">
      <t>チョウ</t>
    </rPh>
    <rPh sb="9" eb="10">
      <t>ギン</t>
    </rPh>
    <rPh sb="10" eb="11">
      <t>ダイ</t>
    </rPh>
    <rPh sb="12" eb="13">
      <t>ダイ</t>
    </rPh>
    <rPh sb="15" eb="16">
      <t>ゴウ</t>
    </rPh>
    <phoneticPr fontId="5"/>
  </si>
  <si>
    <t>東北財務局長（銀代）第216号</t>
  </si>
  <si>
    <t>関東財務局長（銀代）第294号</t>
  </si>
  <si>
    <t>関東財務局長（銀代）第295号</t>
  </si>
  <si>
    <t>桔梗ヶ原</t>
    <phoneticPr fontId="4"/>
  </si>
  <si>
    <t>大分県臼杵市大字臼杵７２－１</t>
    <rPh sb="8" eb="10">
      <t>ウスキ</t>
    </rPh>
    <phoneticPr fontId="4"/>
  </si>
  <si>
    <t>熊本県菊池市七城町林原９１７－１</t>
    <phoneticPr fontId="4"/>
  </si>
  <si>
    <t>東北財務局長（銀代）第218号</t>
  </si>
  <si>
    <t>近畿財務局長（銀代）第140号</t>
  </si>
  <si>
    <t>四国財務局長（銀代）第88号</t>
  </si>
  <si>
    <t>0894-24-2555</t>
    <phoneticPr fontId="4"/>
  </si>
  <si>
    <t>関東財務局長（銀代）第296号</t>
  </si>
  <si>
    <t>関東財務局長（銀代）第297号</t>
  </si>
  <si>
    <t>関東財務局長（銀代）第298号</t>
  </si>
  <si>
    <t>04992-2-1223</t>
    <phoneticPr fontId="4"/>
  </si>
  <si>
    <t>白老栄町</t>
    <rPh sb="0" eb="1">
      <t>シロ</t>
    </rPh>
    <rPh sb="1" eb="2">
      <t>ロウ</t>
    </rPh>
    <rPh sb="2" eb="3">
      <t>サカエ</t>
    </rPh>
    <rPh sb="3" eb="4">
      <t>マチ</t>
    </rPh>
    <phoneticPr fontId="4"/>
  </si>
  <si>
    <t>北海道白老郡白老町栄町１－１０－１</t>
    <rPh sb="9" eb="11">
      <t>サカエチョウ</t>
    </rPh>
    <phoneticPr fontId="4"/>
  </si>
  <si>
    <t>東北財務局長（銀代）第219号</t>
  </si>
  <si>
    <t>真名畑</t>
    <rPh sb="0" eb="1">
      <t>シン</t>
    </rPh>
    <rPh sb="1" eb="2">
      <t>ナ</t>
    </rPh>
    <rPh sb="2" eb="3">
      <t>ハタケ</t>
    </rPh>
    <phoneticPr fontId="6"/>
  </si>
  <si>
    <t>鈴木　伸郎</t>
    <rPh sb="0" eb="2">
      <t>スズキ</t>
    </rPh>
    <rPh sb="3" eb="4">
      <t>シン</t>
    </rPh>
    <rPh sb="4" eb="5">
      <t>ロウ</t>
    </rPh>
    <phoneticPr fontId="6"/>
  </si>
  <si>
    <t>963-5344</t>
  </si>
  <si>
    <t>福島県東白川郡塙町大字真名畑字折戸２４</t>
    <rPh sb="0" eb="3">
      <t>フクシマケン</t>
    </rPh>
    <rPh sb="3" eb="4">
      <t>ヒガシ</t>
    </rPh>
    <rPh sb="4" eb="6">
      <t>シラカワ</t>
    </rPh>
    <rPh sb="6" eb="7">
      <t>グン</t>
    </rPh>
    <rPh sb="7" eb="9">
      <t>ハナワマチ</t>
    </rPh>
    <rPh sb="9" eb="11">
      <t>オオアザ</t>
    </rPh>
    <rPh sb="11" eb="12">
      <t>シン</t>
    </rPh>
    <rPh sb="12" eb="13">
      <t>ナ</t>
    </rPh>
    <rPh sb="13" eb="14">
      <t>ハタケ</t>
    </rPh>
    <rPh sb="14" eb="15">
      <t>アザ</t>
    </rPh>
    <rPh sb="15" eb="16">
      <t>オリ</t>
    </rPh>
    <rPh sb="16" eb="17">
      <t>ト</t>
    </rPh>
    <phoneticPr fontId="6"/>
  </si>
  <si>
    <t>東北財務局長（銀代）第222号</t>
  </si>
  <si>
    <t>東北財務局長（銀代）第223号</t>
  </si>
  <si>
    <t>山形県山形市南館１－２－４３</t>
    <rPh sb="7" eb="8">
      <t>ヤカタ</t>
    </rPh>
    <phoneticPr fontId="4"/>
  </si>
  <si>
    <t>九州財務局長（銀代）第257号</t>
  </si>
  <si>
    <t>九州財務局長（銀代）第258号</t>
  </si>
  <si>
    <t>九州財務局長（銀代）第259号</t>
  </si>
  <si>
    <t>東北財務局長（銀代）第220号</t>
  </si>
  <si>
    <t>東北財務局長（銀代）第224号</t>
  </si>
  <si>
    <t>東北財務局長（銀代）第225号</t>
  </si>
  <si>
    <t>東北財務局長（銀代）第226号</t>
  </si>
  <si>
    <t>東北財務局長（銀代）第227号</t>
  </si>
  <si>
    <t>東北財務局長（銀代）第228号</t>
  </si>
  <si>
    <t>近畿財務局長（銀代）第141号</t>
  </si>
  <si>
    <t>中国財務局長（銀代）第173号</t>
  </si>
  <si>
    <t>東海財務局長（銀代）第151号</t>
  </si>
  <si>
    <t>福岡財務支局長（銀代）第95号</t>
  </si>
  <si>
    <t>福岡財務支局長（銀代）第96号</t>
  </si>
  <si>
    <t>福岡財務支局長（銀代）第97号</t>
  </si>
  <si>
    <t>鳥取県八頭郡智頭町芦津４３－３</t>
    <phoneticPr fontId="4"/>
  </si>
  <si>
    <t>西江　見三江</t>
    <phoneticPr fontId="5"/>
  </si>
  <si>
    <t>中国財務局長（銀代）第172号</t>
  </si>
  <si>
    <t>山口大学内</t>
    <rPh sb="0" eb="2">
      <t>ヤマグチ</t>
    </rPh>
    <rPh sb="2" eb="4">
      <t>ダイガク</t>
    </rPh>
    <rPh sb="4" eb="5">
      <t>ナイ</t>
    </rPh>
    <phoneticPr fontId="6"/>
  </si>
  <si>
    <t>磯本　純二</t>
    <rPh sb="0" eb="2">
      <t>イソモト</t>
    </rPh>
    <rPh sb="3" eb="5">
      <t>ジュンジ</t>
    </rPh>
    <phoneticPr fontId="6"/>
  </si>
  <si>
    <t>754-0891</t>
  </si>
  <si>
    <t>中国財務局長（銀代）第174号</t>
  </si>
  <si>
    <t>錦町</t>
    <rPh sb="0" eb="2">
      <t>ニシキチョウ</t>
    </rPh>
    <phoneticPr fontId="6"/>
  </si>
  <si>
    <t>岡嵜　恵理加</t>
    <rPh sb="0" eb="1">
      <t>オカ</t>
    </rPh>
    <rPh sb="1" eb="2">
      <t>サキ</t>
    </rPh>
    <rPh sb="3" eb="5">
      <t>エリ</t>
    </rPh>
    <rPh sb="5" eb="6">
      <t>カ</t>
    </rPh>
    <phoneticPr fontId="6"/>
  </si>
  <si>
    <t>740-0724</t>
  </si>
  <si>
    <t>山口県岩国市錦町広瀬６７０７－５</t>
    <rPh sb="0" eb="2">
      <t>ヤマグチ</t>
    </rPh>
    <rPh sb="2" eb="3">
      <t>ケン</t>
    </rPh>
    <rPh sb="3" eb="4">
      <t>イワ</t>
    </rPh>
    <rPh sb="4" eb="5">
      <t>クニ</t>
    </rPh>
    <rPh sb="5" eb="6">
      <t>シ</t>
    </rPh>
    <rPh sb="6" eb="7">
      <t>ニシキ</t>
    </rPh>
    <rPh sb="7" eb="8">
      <t>マチ</t>
    </rPh>
    <rPh sb="8" eb="10">
      <t>ヒロセ</t>
    </rPh>
    <phoneticPr fontId="6"/>
  </si>
  <si>
    <t>関東財務局長（銀代）第300号</t>
  </si>
  <si>
    <t>盛金</t>
    <rPh sb="0" eb="1">
      <t>モリ</t>
    </rPh>
    <rPh sb="1" eb="2">
      <t>キン</t>
    </rPh>
    <phoneticPr fontId="6"/>
  </si>
  <si>
    <t>髙土　央子</t>
    <rPh sb="0" eb="1">
      <t>コウ</t>
    </rPh>
    <rPh sb="1" eb="2">
      <t>ツチ</t>
    </rPh>
    <rPh sb="3" eb="5">
      <t>オウコ</t>
    </rPh>
    <phoneticPr fontId="6"/>
  </si>
  <si>
    <t>前橋池端</t>
    <rPh sb="0" eb="2">
      <t>マエバシ</t>
    </rPh>
    <rPh sb="2" eb="4">
      <t>イケハシ</t>
    </rPh>
    <phoneticPr fontId="6"/>
  </si>
  <si>
    <t>319-3102</t>
  </si>
  <si>
    <t>茨城県常陸大宮市盛金２４４６－６</t>
    <rPh sb="8" eb="9">
      <t>モリ</t>
    </rPh>
    <rPh sb="9" eb="10">
      <t>キン</t>
    </rPh>
    <phoneticPr fontId="6"/>
  </si>
  <si>
    <t>370-3571</t>
  </si>
  <si>
    <t>群馬県前橋市池端町５９７－７</t>
    <rPh sb="0" eb="3">
      <t>グンマケン</t>
    </rPh>
    <rPh sb="3" eb="6">
      <t>マエバシシ</t>
    </rPh>
    <rPh sb="6" eb="8">
      <t>イケハシ</t>
    </rPh>
    <rPh sb="8" eb="9">
      <t>マチ</t>
    </rPh>
    <phoneticPr fontId="6"/>
  </si>
  <si>
    <t>0295-57-9135</t>
  </si>
  <si>
    <t>027-251-9680</t>
  </si>
  <si>
    <t>東北財務局長（銀代）第230号</t>
  </si>
  <si>
    <t>十腰内</t>
    <rPh sb="0" eb="1">
      <t>ジュウ</t>
    </rPh>
    <rPh sb="1" eb="2">
      <t>コシ</t>
    </rPh>
    <rPh sb="2" eb="3">
      <t>ウチ</t>
    </rPh>
    <phoneticPr fontId="6"/>
  </si>
  <si>
    <t>野宮　清治</t>
    <rPh sb="0" eb="2">
      <t>ノミヤ</t>
    </rPh>
    <rPh sb="3" eb="5">
      <t>セイジ</t>
    </rPh>
    <phoneticPr fontId="6"/>
  </si>
  <si>
    <t>036-1201</t>
  </si>
  <si>
    <t>青森県弘前市大字十腰内宇野中３３</t>
    <rPh sb="0" eb="3">
      <t>アオモリケン</t>
    </rPh>
    <rPh sb="3" eb="6">
      <t>ヒロサキシ</t>
    </rPh>
    <rPh sb="6" eb="8">
      <t>オオアザ</t>
    </rPh>
    <rPh sb="8" eb="9">
      <t>１０</t>
    </rPh>
    <rPh sb="9" eb="10">
      <t>コシ</t>
    </rPh>
    <rPh sb="10" eb="11">
      <t>ウチ</t>
    </rPh>
    <rPh sb="11" eb="13">
      <t>ウノ</t>
    </rPh>
    <rPh sb="13" eb="14">
      <t>ナカ</t>
    </rPh>
    <phoneticPr fontId="6"/>
  </si>
  <si>
    <t>奈井江東町</t>
    <rPh sb="0" eb="3">
      <t>ナイエ</t>
    </rPh>
    <rPh sb="3" eb="5">
      <t>ヒガシチョウ</t>
    </rPh>
    <phoneticPr fontId="6"/>
  </si>
  <si>
    <t>村上　清司</t>
    <rPh sb="0" eb="2">
      <t>ムラカミ</t>
    </rPh>
    <rPh sb="3" eb="5">
      <t>セイジ</t>
    </rPh>
    <phoneticPr fontId="6"/>
  </si>
  <si>
    <t>079-0300</t>
  </si>
  <si>
    <t>北海道空知郡奈井江町字奈井江７４８－５３</t>
    <rPh sb="6" eb="9">
      <t>ナイエ</t>
    </rPh>
    <rPh sb="9" eb="10">
      <t>マチ</t>
    </rPh>
    <rPh sb="10" eb="11">
      <t>アザ</t>
    </rPh>
    <rPh sb="11" eb="14">
      <t>ナイエ</t>
    </rPh>
    <phoneticPr fontId="6"/>
  </si>
  <si>
    <t>東北財務局長（銀代）第231号</t>
  </si>
  <si>
    <t>東北財務局長（銀代）第232号</t>
  </si>
  <si>
    <t>沼ノ内</t>
    <rPh sb="0" eb="1">
      <t>ヌマ</t>
    </rPh>
    <rPh sb="2" eb="3">
      <t>ウチ</t>
    </rPh>
    <phoneticPr fontId="6"/>
  </si>
  <si>
    <t>青田　淳</t>
    <rPh sb="0" eb="2">
      <t>アオタ</t>
    </rPh>
    <rPh sb="3" eb="4">
      <t>ジュン</t>
    </rPh>
    <phoneticPr fontId="6"/>
  </si>
  <si>
    <t>中内</t>
    <rPh sb="0" eb="2">
      <t>ナカウチ</t>
    </rPh>
    <phoneticPr fontId="6"/>
  </si>
  <si>
    <t>佐々木　繭子</t>
    <rPh sb="0" eb="3">
      <t>ササキ</t>
    </rPh>
    <rPh sb="4" eb="5">
      <t>マユ</t>
    </rPh>
    <rPh sb="5" eb="6">
      <t>コ</t>
    </rPh>
    <phoneticPr fontId="6"/>
  </si>
  <si>
    <t>970-0222</t>
  </si>
  <si>
    <t>個人</t>
    <rPh sb="0" eb="2">
      <t>コジン</t>
    </rPh>
    <phoneticPr fontId="6"/>
  </si>
  <si>
    <t>028-0153</t>
  </si>
  <si>
    <t>岩手県花巻市東和町中内５区５</t>
    <rPh sb="0" eb="3">
      <t>イワテケン</t>
    </rPh>
    <rPh sb="3" eb="6">
      <t>ハナマキシ</t>
    </rPh>
    <rPh sb="6" eb="8">
      <t>トウワ</t>
    </rPh>
    <rPh sb="8" eb="9">
      <t>マチ</t>
    </rPh>
    <rPh sb="9" eb="11">
      <t>ナカウチ</t>
    </rPh>
    <rPh sb="12" eb="13">
      <t>ク</t>
    </rPh>
    <phoneticPr fontId="6"/>
  </si>
  <si>
    <t>北陸財務局長（銀代）第54号</t>
    <rPh sb="0" eb="2">
      <t>ホクリク</t>
    </rPh>
    <rPh sb="2" eb="4">
      <t>ザイム</t>
    </rPh>
    <rPh sb="4" eb="6">
      <t>キョクチョウ</t>
    </rPh>
    <rPh sb="7" eb="8">
      <t>ギン</t>
    </rPh>
    <rPh sb="8" eb="9">
      <t>ダイ</t>
    </rPh>
    <rPh sb="10" eb="11">
      <t>ダイ</t>
    </rPh>
    <rPh sb="13" eb="14">
      <t>ゴウ</t>
    </rPh>
    <phoneticPr fontId="5"/>
  </si>
  <si>
    <t>飯野</t>
    <rPh sb="0" eb="2">
      <t>イイノ</t>
    </rPh>
    <phoneticPr fontId="6"/>
  </si>
  <si>
    <t>山瀧　善寛</t>
    <rPh sb="0" eb="1">
      <t>ヤマ</t>
    </rPh>
    <rPh sb="1" eb="2">
      <t>タキ</t>
    </rPh>
    <rPh sb="3" eb="4">
      <t>ゼン</t>
    </rPh>
    <rPh sb="4" eb="5">
      <t>ヒロシ</t>
    </rPh>
    <phoneticPr fontId="6"/>
  </si>
  <si>
    <t>939-0667</t>
  </si>
  <si>
    <t>富山県下新川郡入善町芦崎６１３</t>
    <rPh sb="0" eb="3">
      <t>トヤマケン</t>
    </rPh>
    <rPh sb="3" eb="4">
      <t>シモ</t>
    </rPh>
    <rPh sb="4" eb="6">
      <t>アラカワ</t>
    </rPh>
    <rPh sb="6" eb="7">
      <t>グン</t>
    </rPh>
    <rPh sb="7" eb="8">
      <t>イ</t>
    </rPh>
    <rPh sb="8" eb="9">
      <t>ゼン</t>
    </rPh>
    <rPh sb="9" eb="10">
      <t>マチ</t>
    </rPh>
    <rPh sb="10" eb="12">
      <t>アシザキ</t>
    </rPh>
    <phoneticPr fontId="6"/>
  </si>
  <si>
    <t>0536-87-2181</t>
    <phoneticPr fontId="4"/>
  </si>
  <si>
    <t>0765-76-0913</t>
    <phoneticPr fontId="4"/>
  </si>
  <si>
    <t>0744-32-4060</t>
    <phoneticPr fontId="4"/>
  </si>
  <si>
    <t>0745-78-4105</t>
    <phoneticPr fontId="4"/>
  </si>
  <si>
    <t>九州財務局長（銀代）第260号</t>
  </si>
  <si>
    <t>九州財務局長（銀代）第262号</t>
  </si>
  <si>
    <t>九州財務局長（銀代）第263号</t>
  </si>
  <si>
    <t>九州財務局長（銀代）第264号</t>
  </si>
  <si>
    <t>九州財務局長（銀代）第265号</t>
  </si>
  <si>
    <t>四浦</t>
    <rPh sb="0" eb="1">
      <t>ヨン</t>
    </rPh>
    <rPh sb="1" eb="2">
      <t>ウラ</t>
    </rPh>
    <phoneticPr fontId="6"/>
  </si>
  <si>
    <t>森田　祐子</t>
    <rPh sb="0" eb="2">
      <t>モリタ</t>
    </rPh>
    <rPh sb="3" eb="5">
      <t>ユウコ</t>
    </rPh>
    <phoneticPr fontId="6"/>
  </si>
  <si>
    <t>福島</t>
    <rPh sb="0" eb="2">
      <t>フクシマ</t>
    </rPh>
    <phoneticPr fontId="6"/>
  </si>
  <si>
    <t>東　貞則</t>
    <rPh sb="0" eb="1">
      <t>ヒガシ</t>
    </rPh>
    <rPh sb="2" eb="4">
      <t>サダノリ</t>
    </rPh>
    <phoneticPr fontId="6"/>
  </si>
  <si>
    <t>鹿児島県志布志市志布志町内之倉７１６３</t>
    <rPh sb="0" eb="4">
      <t>カゴシマケン</t>
    </rPh>
    <rPh sb="4" eb="5">
      <t>ココロザシ</t>
    </rPh>
    <rPh sb="5" eb="6">
      <t>ヌノ</t>
    </rPh>
    <rPh sb="6" eb="7">
      <t>ココロザシ</t>
    </rPh>
    <rPh sb="7" eb="8">
      <t>シ</t>
    </rPh>
    <rPh sb="11" eb="12">
      <t>マチ</t>
    </rPh>
    <rPh sb="12" eb="13">
      <t>ウチ</t>
    </rPh>
    <rPh sb="13" eb="14">
      <t>ノ</t>
    </rPh>
    <rPh sb="14" eb="15">
      <t>クラ</t>
    </rPh>
    <phoneticPr fontId="6"/>
  </si>
  <si>
    <t>899-4322</t>
  </si>
  <si>
    <t>西之</t>
    <rPh sb="0" eb="1">
      <t>ニシ</t>
    </rPh>
    <rPh sb="1" eb="2">
      <t>ノ</t>
    </rPh>
    <phoneticPr fontId="6"/>
  </si>
  <si>
    <t>羽生　朋代</t>
    <rPh sb="0" eb="2">
      <t>ハニュウ</t>
    </rPh>
    <rPh sb="3" eb="4">
      <t>トモ</t>
    </rPh>
    <rPh sb="4" eb="5">
      <t>ヨ</t>
    </rPh>
    <phoneticPr fontId="6"/>
  </si>
  <si>
    <t>下自在</t>
    <rPh sb="0" eb="1">
      <t>シモ</t>
    </rPh>
    <rPh sb="1" eb="3">
      <t>ジザイ</t>
    </rPh>
    <phoneticPr fontId="6"/>
  </si>
  <si>
    <t>藤内　園枝</t>
    <rPh sb="0" eb="2">
      <t>フジウチ</t>
    </rPh>
    <rPh sb="3" eb="4">
      <t>ソノ</t>
    </rPh>
    <rPh sb="4" eb="5">
      <t>エダ</t>
    </rPh>
    <phoneticPr fontId="6"/>
  </si>
  <si>
    <t>石山</t>
    <rPh sb="0" eb="2">
      <t>イシヤマ</t>
    </rPh>
    <phoneticPr fontId="6"/>
  </si>
  <si>
    <t>斉藤　智子</t>
    <rPh sb="0" eb="2">
      <t>サイトウ</t>
    </rPh>
    <rPh sb="3" eb="5">
      <t>トモコ</t>
    </rPh>
    <phoneticPr fontId="6"/>
  </si>
  <si>
    <t>鹿児島県熊毛郡南種子町西之１７６８</t>
    <rPh sb="0" eb="4">
      <t>カゴシマケン</t>
    </rPh>
    <rPh sb="4" eb="7">
      <t>クマゲグン</t>
    </rPh>
    <rPh sb="7" eb="8">
      <t>ミナミ</t>
    </rPh>
    <rPh sb="8" eb="9">
      <t>タネ</t>
    </rPh>
    <rPh sb="9" eb="10">
      <t>コ</t>
    </rPh>
    <rPh sb="10" eb="11">
      <t>マチ</t>
    </rPh>
    <rPh sb="11" eb="12">
      <t>ニシ</t>
    </rPh>
    <rPh sb="12" eb="13">
      <t>ノ</t>
    </rPh>
    <phoneticPr fontId="6"/>
  </si>
  <si>
    <t>大分県豊後大野市緒方町下自在２２３</t>
    <rPh sb="0" eb="3">
      <t>オオイタケン</t>
    </rPh>
    <rPh sb="3" eb="4">
      <t>ユタカ</t>
    </rPh>
    <rPh sb="4" eb="5">
      <t>アト</t>
    </rPh>
    <rPh sb="5" eb="7">
      <t>オオノ</t>
    </rPh>
    <rPh sb="7" eb="8">
      <t>シ</t>
    </rPh>
    <rPh sb="8" eb="11">
      <t>オガタマチ</t>
    </rPh>
    <rPh sb="11" eb="12">
      <t>シモ</t>
    </rPh>
    <rPh sb="12" eb="14">
      <t>ジザイ</t>
    </rPh>
    <phoneticPr fontId="6"/>
  </si>
  <si>
    <t>宮崎県都城市高城町石山１１１６－３</t>
    <rPh sb="0" eb="3">
      <t>ミヤザキケン</t>
    </rPh>
    <rPh sb="3" eb="5">
      <t>ミヤコノジョウ</t>
    </rPh>
    <rPh sb="5" eb="6">
      <t>シ</t>
    </rPh>
    <rPh sb="6" eb="8">
      <t>タカギ</t>
    </rPh>
    <rPh sb="8" eb="9">
      <t>マチ</t>
    </rPh>
    <rPh sb="9" eb="11">
      <t>イシヤマ</t>
    </rPh>
    <phoneticPr fontId="6"/>
  </si>
  <si>
    <t>0995-45-5789</t>
  </si>
  <si>
    <t>099-479-1601</t>
  </si>
  <si>
    <t>福岡財務支局長（銀代）第99号</t>
  </si>
  <si>
    <t>福岡財務支局長（銀代）第100号</t>
  </si>
  <si>
    <t>度島</t>
    <rPh sb="0" eb="1">
      <t>ド</t>
    </rPh>
    <rPh sb="1" eb="2">
      <t>シマ</t>
    </rPh>
    <phoneticPr fontId="6"/>
  </si>
  <si>
    <t>井元　吉子</t>
    <rPh sb="0" eb="2">
      <t>イモト</t>
    </rPh>
    <rPh sb="3" eb="4">
      <t>キチ</t>
    </rPh>
    <rPh sb="4" eb="5">
      <t>コ</t>
    </rPh>
    <phoneticPr fontId="6"/>
  </si>
  <si>
    <t>下熊川</t>
    <rPh sb="0" eb="1">
      <t>シモ</t>
    </rPh>
    <rPh sb="1" eb="3">
      <t>クマカワ</t>
    </rPh>
    <phoneticPr fontId="6"/>
  </si>
  <si>
    <t>松田　秀樹</t>
    <rPh sb="0" eb="2">
      <t>マツダ</t>
    </rPh>
    <rPh sb="3" eb="5">
      <t>ヒデキ</t>
    </rPh>
    <phoneticPr fontId="6"/>
  </si>
  <si>
    <t>859-5101</t>
  </si>
  <si>
    <t>長崎県平戸市度島町１６８９－２</t>
    <rPh sb="6" eb="7">
      <t>ド</t>
    </rPh>
    <rPh sb="7" eb="8">
      <t>シマ</t>
    </rPh>
    <phoneticPr fontId="6"/>
  </si>
  <si>
    <t>840-0513</t>
  </si>
  <si>
    <t>佐賀県佐賀市富士町大字下熊川１２４－１</t>
    <rPh sb="0" eb="3">
      <t>サガケン</t>
    </rPh>
    <rPh sb="3" eb="6">
      <t>サガシ</t>
    </rPh>
    <rPh sb="6" eb="9">
      <t>フジマチ</t>
    </rPh>
    <rPh sb="9" eb="11">
      <t>オオアザ</t>
    </rPh>
    <rPh sb="11" eb="12">
      <t>シモ</t>
    </rPh>
    <rPh sb="12" eb="14">
      <t>クマカワ</t>
    </rPh>
    <phoneticPr fontId="6"/>
  </si>
  <si>
    <t>0952-51-0157</t>
  </si>
  <si>
    <t>四国財務局長（銀代）第89号</t>
  </si>
  <si>
    <t>四国財務局長（銀代）第90号</t>
  </si>
  <si>
    <t>四国財務局長（銀代）第91号</t>
  </si>
  <si>
    <t>関谷</t>
    <rPh sb="0" eb="2">
      <t>セキヤ</t>
    </rPh>
    <phoneticPr fontId="6"/>
  </si>
  <si>
    <t>内田　容子</t>
    <rPh sb="0" eb="2">
      <t>ウチダ</t>
    </rPh>
    <rPh sb="3" eb="5">
      <t>ヨウコ</t>
    </rPh>
    <phoneticPr fontId="6"/>
  </si>
  <si>
    <t>久枝</t>
    <rPh sb="0" eb="2">
      <t>ヒサエダ</t>
    </rPh>
    <phoneticPr fontId="6"/>
  </si>
  <si>
    <t>野村　葉</t>
    <rPh sb="0" eb="2">
      <t>ノムラ</t>
    </rPh>
    <rPh sb="3" eb="4">
      <t>ヨウ</t>
    </rPh>
    <phoneticPr fontId="6"/>
  </si>
  <si>
    <t>泉川</t>
    <rPh sb="0" eb="2">
      <t>イズミカワ</t>
    </rPh>
    <phoneticPr fontId="6"/>
  </si>
  <si>
    <t>769-1604</t>
  </si>
  <si>
    <t>香川県観音寺市豊浜町箕浦甲２４５１</t>
    <rPh sb="3" eb="6">
      <t>カンノンジ</t>
    </rPh>
    <rPh sb="6" eb="7">
      <t>シ</t>
    </rPh>
    <rPh sb="7" eb="9">
      <t>トヨハマ</t>
    </rPh>
    <rPh sb="9" eb="10">
      <t>マチ</t>
    </rPh>
    <rPh sb="10" eb="12">
      <t>ミノウラ</t>
    </rPh>
    <rPh sb="12" eb="13">
      <t>コウ</t>
    </rPh>
    <phoneticPr fontId="6"/>
  </si>
  <si>
    <t>783-0096</t>
  </si>
  <si>
    <t>高知県南国市久枝６９－６</t>
    <rPh sb="0" eb="3">
      <t>コウチケン</t>
    </rPh>
    <rPh sb="3" eb="5">
      <t>ナンゴク</t>
    </rPh>
    <rPh sb="5" eb="6">
      <t>シ</t>
    </rPh>
    <rPh sb="6" eb="7">
      <t>ヒサ</t>
    </rPh>
    <rPh sb="7" eb="8">
      <t>エダ</t>
    </rPh>
    <phoneticPr fontId="6"/>
  </si>
  <si>
    <t>781-1915</t>
  </si>
  <si>
    <t>高知県吾川郡仁淀川町大植２９０５－１</t>
    <rPh sb="0" eb="2">
      <t>コウチ</t>
    </rPh>
    <rPh sb="2" eb="3">
      <t>ケン</t>
    </rPh>
    <rPh sb="3" eb="4">
      <t>ゴ</t>
    </rPh>
    <rPh sb="4" eb="5">
      <t>カワ</t>
    </rPh>
    <rPh sb="5" eb="6">
      <t>グン</t>
    </rPh>
    <rPh sb="6" eb="7">
      <t>ジン</t>
    </rPh>
    <rPh sb="7" eb="9">
      <t>ヨドガワ</t>
    </rPh>
    <rPh sb="9" eb="10">
      <t>マチ</t>
    </rPh>
    <rPh sb="10" eb="11">
      <t>オオ</t>
    </rPh>
    <rPh sb="11" eb="12">
      <t>ウエ</t>
    </rPh>
    <phoneticPr fontId="6"/>
  </si>
  <si>
    <t>近畿財務局長（銀代）第144号</t>
  </si>
  <si>
    <t>姫路打越</t>
    <rPh sb="0" eb="2">
      <t>ヒメジ</t>
    </rPh>
    <rPh sb="2" eb="4">
      <t>ウチコシ</t>
    </rPh>
    <phoneticPr fontId="6"/>
  </si>
  <si>
    <t>是川　志保美</t>
    <rPh sb="0" eb="1">
      <t>コレ</t>
    </rPh>
    <rPh sb="1" eb="2">
      <t>カワ</t>
    </rPh>
    <rPh sb="3" eb="6">
      <t>シホミ</t>
    </rPh>
    <phoneticPr fontId="6"/>
  </si>
  <si>
    <t>671-2245</t>
  </si>
  <si>
    <t>兵庫県姫路市白鳥台２－１－１１</t>
    <rPh sb="0" eb="3">
      <t>ヒョウゴケン</t>
    </rPh>
    <rPh sb="3" eb="6">
      <t>ヒメジシ</t>
    </rPh>
    <rPh sb="6" eb="8">
      <t>シラトリ</t>
    </rPh>
    <rPh sb="8" eb="9">
      <t>ダイ</t>
    </rPh>
    <phoneticPr fontId="6"/>
  </si>
  <si>
    <t>四国財務局長（銀代）第92号</t>
  </si>
  <si>
    <t>男木島</t>
    <rPh sb="0" eb="1">
      <t>オトコ</t>
    </rPh>
    <rPh sb="1" eb="3">
      <t>キジマ</t>
    </rPh>
    <phoneticPr fontId="6"/>
  </si>
  <si>
    <t>岡田　敏宏</t>
    <rPh sb="0" eb="2">
      <t>オカダ</t>
    </rPh>
    <rPh sb="3" eb="5">
      <t>トシヒロ</t>
    </rPh>
    <phoneticPr fontId="6"/>
  </si>
  <si>
    <t>760-0091</t>
  </si>
  <si>
    <t>老節布</t>
    <rPh sb="0" eb="1">
      <t>ロウ</t>
    </rPh>
    <rPh sb="1" eb="2">
      <t>ブシ</t>
    </rPh>
    <rPh sb="2" eb="3">
      <t>ヌノ</t>
    </rPh>
    <phoneticPr fontId="6"/>
  </si>
  <si>
    <t>五十嵐　恵美</t>
    <rPh sb="0" eb="3">
      <t>イガラシ</t>
    </rPh>
    <rPh sb="4" eb="6">
      <t>エミ</t>
    </rPh>
    <phoneticPr fontId="6"/>
  </si>
  <si>
    <t>076-0203</t>
  </si>
  <si>
    <t>北海道富良野市字老節布南２線３－２</t>
    <rPh sb="0" eb="3">
      <t>ホッカイドウ</t>
    </rPh>
    <rPh sb="3" eb="7">
      <t>フラノシ</t>
    </rPh>
    <rPh sb="7" eb="8">
      <t>アザ</t>
    </rPh>
    <rPh sb="8" eb="9">
      <t>ロウ</t>
    </rPh>
    <rPh sb="9" eb="10">
      <t>ブシ</t>
    </rPh>
    <rPh sb="10" eb="11">
      <t>ヌノ</t>
    </rPh>
    <rPh sb="11" eb="12">
      <t>ミナミ</t>
    </rPh>
    <rPh sb="13" eb="14">
      <t>セン</t>
    </rPh>
    <phoneticPr fontId="6"/>
  </si>
  <si>
    <t>0167-27-2442</t>
  </si>
  <si>
    <t>08512-5-2880</t>
    <phoneticPr fontId="4"/>
  </si>
  <si>
    <t>083-924-8584</t>
    <phoneticPr fontId="4"/>
  </si>
  <si>
    <t>北海道苫小牧市啓北町１－１４－１５</t>
    <phoneticPr fontId="4"/>
  </si>
  <si>
    <t>0125-65-5780</t>
    <phoneticPr fontId="4"/>
  </si>
  <si>
    <t>法人</t>
    <rPh sb="0" eb="2">
      <t>ホウジン</t>
    </rPh>
    <phoneticPr fontId="4"/>
  </si>
  <si>
    <t>福岡県宗像市吉留３６３９－９</t>
    <phoneticPr fontId="4"/>
  </si>
  <si>
    <t>島根県江津市桜江町川戸１５－４</t>
    <phoneticPr fontId="4"/>
  </si>
  <si>
    <t>千歳</t>
    <rPh sb="0" eb="2">
      <t>チトセ</t>
    </rPh>
    <phoneticPr fontId="6"/>
  </si>
  <si>
    <t>藤澤　伸吾</t>
    <rPh sb="0" eb="2">
      <t>フジサワ</t>
    </rPh>
    <rPh sb="3" eb="5">
      <t>シンゴ</t>
    </rPh>
    <phoneticPr fontId="6"/>
  </si>
  <si>
    <t>四国財務局長（銀代）第93号</t>
  </si>
  <si>
    <t>761-0130</t>
  </si>
  <si>
    <t>香川県高松市庵治町６０３４－１</t>
    <rPh sb="0" eb="3">
      <t>カガワケン</t>
    </rPh>
    <rPh sb="3" eb="6">
      <t>タカマツシ</t>
    </rPh>
    <rPh sb="6" eb="7">
      <t>アン</t>
    </rPh>
    <rPh sb="7" eb="8">
      <t>ジ</t>
    </rPh>
    <rPh sb="8" eb="9">
      <t>マチ</t>
    </rPh>
    <phoneticPr fontId="6"/>
  </si>
  <si>
    <t>宮原</t>
    <rPh sb="0" eb="2">
      <t>ミヤハラ</t>
    </rPh>
    <phoneticPr fontId="6"/>
  </si>
  <si>
    <t>齋藤　紀夫</t>
    <rPh sb="0" eb="2">
      <t>サイトウ</t>
    </rPh>
    <rPh sb="3" eb="5">
      <t>ノリオ</t>
    </rPh>
    <phoneticPr fontId="6"/>
  </si>
  <si>
    <t>321-0625</t>
  </si>
  <si>
    <t>栃木県那須鳥山市宮原５９４</t>
    <rPh sb="0" eb="3">
      <t>トチギケン</t>
    </rPh>
    <rPh sb="3" eb="5">
      <t>ナス</t>
    </rPh>
    <rPh sb="5" eb="7">
      <t>トリヤマ</t>
    </rPh>
    <rPh sb="7" eb="8">
      <t>シ</t>
    </rPh>
    <rPh sb="8" eb="10">
      <t>ミヤハラ</t>
    </rPh>
    <phoneticPr fontId="6"/>
  </si>
  <si>
    <t>中国財務局長（銀代）第175号</t>
  </si>
  <si>
    <t>中国財務局長（銀代）第176号</t>
  </si>
  <si>
    <t>中国財務局長（銀代）第177号</t>
  </si>
  <si>
    <t>中国財務局長（銀代）第178号</t>
  </si>
  <si>
    <t>中国財務局長（銀代）第179号</t>
  </si>
  <si>
    <t>西尾友江</t>
    <rPh sb="0" eb="2">
      <t>ニシオ</t>
    </rPh>
    <rPh sb="2" eb="4">
      <t>トモエ</t>
    </rPh>
    <phoneticPr fontId="3"/>
  </si>
  <si>
    <t>西村いずみ</t>
  </si>
  <si>
    <t>下関高磯</t>
    <rPh sb="0" eb="2">
      <t>シモノセキ</t>
    </rPh>
    <rPh sb="2" eb="4">
      <t>タカイソ</t>
    </rPh>
    <phoneticPr fontId="3"/>
  </si>
  <si>
    <t>出雲塩冶</t>
    <rPh sb="0" eb="2">
      <t>イズモ</t>
    </rPh>
    <rPh sb="2" eb="3">
      <t>シオ</t>
    </rPh>
    <phoneticPr fontId="3"/>
  </si>
  <si>
    <t>城蓮</t>
    <rPh sb="0" eb="1">
      <t>シロ</t>
    </rPh>
    <rPh sb="1" eb="2">
      <t>ハス</t>
    </rPh>
    <phoneticPr fontId="3"/>
  </si>
  <si>
    <t>八上</t>
    <rPh sb="0" eb="1">
      <t>ハッ</t>
    </rPh>
    <phoneticPr fontId="3"/>
  </si>
  <si>
    <t>鷹狩</t>
    <rPh sb="0" eb="2">
      <t>タカガリ</t>
    </rPh>
    <phoneticPr fontId="3"/>
  </si>
  <si>
    <t>島根県出雲市塩冶町４７１－２</t>
    <rPh sb="0" eb="2">
      <t>シマネ</t>
    </rPh>
    <rPh sb="2" eb="3">
      <t>ケン</t>
    </rPh>
    <rPh sb="3" eb="6">
      <t>イズモシ</t>
    </rPh>
    <rPh sb="6" eb="9">
      <t>エンヤチョウ</t>
    </rPh>
    <phoneticPr fontId="3"/>
  </si>
  <si>
    <t>鳥取県鳥取市用瀬町鷹狩８０７－１</t>
  </si>
  <si>
    <t xml:space="preserve">752-0911 </t>
    <phoneticPr fontId="4"/>
  </si>
  <si>
    <t>693-0021</t>
    <phoneticPr fontId="4"/>
  </si>
  <si>
    <t>699-2213</t>
    <phoneticPr fontId="4"/>
  </si>
  <si>
    <t>680-1222</t>
    <phoneticPr fontId="4"/>
  </si>
  <si>
    <t>689-1213</t>
    <phoneticPr fontId="4"/>
  </si>
  <si>
    <t>福岡財務支局長（銀代）第101号</t>
  </si>
  <si>
    <t>福岡財務支局長（銀代）第102号</t>
  </si>
  <si>
    <t>福岡財務支局長（銀代）第103号</t>
  </si>
  <si>
    <t>福岡財務支局長（銀代）第104号</t>
  </si>
  <si>
    <t>福岡財務支局長（銀代）第105号</t>
  </si>
  <si>
    <t>太田</t>
    <rPh sb="0" eb="2">
      <t>オオタ</t>
    </rPh>
    <phoneticPr fontId="6"/>
  </si>
  <si>
    <t>黒石</t>
    <rPh sb="0" eb="2">
      <t>クロイシ</t>
    </rPh>
    <phoneticPr fontId="6"/>
  </si>
  <si>
    <t>中尾</t>
    <rPh sb="0" eb="2">
      <t>ナカオ</t>
    </rPh>
    <phoneticPr fontId="6"/>
  </si>
  <si>
    <t>鳥栖商工団地</t>
    <rPh sb="0" eb="2">
      <t>トス</t>
    </rPh>
    <rPh sb="2" eb="4">
      <t>ショウコウ</t>
    </rPh>
    <rPh sb="4" eb="6">
      <t>ダンチ</t>
    </rPh>
    <phoneticPr fontId="6"/>
  </si>
  <si>
    <t>土井浦</t>
    <rPh sb="0" eb="2">
      <t>ドイ</t>
    </rPh>
    <rPh sb="2" eb="3">
      <t>ウラ</t>
    </rPh>
    <phoneticPr fontId="6"/>
  </si>
  <si>
    <t>浜辺　規子　</t>
  </si>
  <si>
    <t>浦　敦子</t>
  </si>
  <si>
    <t>一瀬　玲子</t>
  </si>
  <si>
    <t>大坪　かおり</t>
  </si>
  <si>
    <t>859-6404</t>
  </si>
  <si>
    <t>857-0401</t>
  </si>
  <si>
    <t xml:space="preserve">859-3712 </t>
  </si>
  <si>
    <t>841-0048</t>
  </si>
  <si>
    <t>853-2301</t>
  </si>
  <si>
    <t>長崎県佐世保市世知原町太田６６－５</t>
    <rPh sb="0" eb="3">
      <t>ナガサキケン</t>
    </rPh>
    <rPh sb="3" eb="7">
      <t>サセボシ</t>
    </rPh>
    <rPh sb="7" eb="8">
      <t>ヨ</t>
    </rPh>
    <rPh sb="8" eb="9">
      <t>シ</t>
    </rPh>
    <rPh sb="9" eb="10">
      <t>ハラ</t>
    </rPh>
    <rPh sb="10" eb="11">
      <t>マチ</t>
    </rPh>
    <rPh sb="11" eb="13">
      <t>オオタ</t>
    </rPh>
    <phoneticPr fontId="6"/>
  </si>
  <si>
    <t>長崎県佐世保市小佐々町黒石３０７－１２</t>
    <rPh sb="0" eb="3">
      <t>ナガサキケン</t>
    </rPh>
    <rPh sb="3" eb="7">
      <t>サセボシ</t>
    </rPh>
    <rPh sb="7" eb="8">
      <t>コ</t>
    </rPh>
    <rPh sb="8" eb="10">
      <t>ササ</t>
    </rPh>
    <rPh sb="10" eb="11">
      <t>チョウ</t>
    </rPh>
    <rPh sb="11" eb="13">
      <t>クロイシ</t>
    </rPh>
    <phoneticPr fontId="6"/>
  </si>
  <si>
    <t>長崎県東彼杵郡波佐見町中尾郷６９３</t>
    <rPh sb="0" eb="3">
      <t>ナガサキケン</t>
    </rPh>
    <rPh sb="3" eb="4">
      <t>ヒガシ</t>
    </rPh>
    <rPh sb="4" eb="5">
      <t>カレ</t>
    </rPh>
    <rPh sb="5" eb="6">
      <t>キネ</t>
    </rPh>
    <rPh sb="6" eb="7">
      <t>グン</t>
    </rPh>
    <rPh sb="7" eb="8">
      <t>ナミ</t>
    </rPh>
    <rPh sb="8" eb="9">
      <t>サ</t>
    </rPh>
    <rPh sb="9" eb="10">
      <t>ミ</t>
    </rPh>
    <rPh sb="10" eb="11">
      <t>マチ</t>
    </rPh>
    <rPh sb="11" eb="13">
      <t>ナカオ</t>
    </rPh>
    <rPh sb="13" eb="14">
      <t>ゴウ</t>
    </rPh>
    <phoneticPr fontId="6"/>
  </si>
  <si>
    <t>佐賀県鳥栖市藤木町２－１</t>
    <rPh sb="0" eb="3">
      <t>サガケン</t>
    </rPh>
    <rPh sb="3" eb="5">
      <t>トス</t>
    </rPh>
    <rPh sb="5" eb="6">
      <t>シ</t>
    </rPh>
    <rPh sb="6" eb="7">
      <t>フジ</t>
    </rPh>
    <rPh sb="7" eb="9">
      <t>キマチ</t>
    </rPh>
    <phoneticPr fontId="6"/>
  </si>
  <si>
    <t>長崎県南松浦郡新上五島町若松郷８７２－５</t>
    <rPh sb="0" eb="3">
      <t>ナガサキケン</t>
    </rPh>
    <rPh sb="3" eb="4">
      <t>ミナミ</t>
    </rPh>
    <rPh sb="4" eb="6">
      <t>マツウラ</t>
    </rPh>
    <rPh sb="6" eb="7">
      <t>グン</t>
    </rPh>
    <rPh sb="7" eb="8">
      <t>シン</t>
    </rPh>
    <rPh sb="8" eb="9">
      <t>ウエ</t>
    </rPh>
    <rPh sb="9" eb="11">
      <t>ゴトウ</t>
    </rPh>
    <rPh sb="11" eb="12">
      <t>マチ</t>
    </rPh>
    <rPh sb="12" eb="14">
      <t>ワカマツ</t>
    </rPh>
    <rPh sb="14" eb="15">
      <t>ゴウ</t>
    </rPh>
    <phoneticPr fontId="6"/>
  </si>
  <si>
    <t>伊原津</t>
    <rPh sb="0" eb="2">
      <t>イハラ</t>
    </rPh>
    <rPh sb="2" eb="3">
      <t>ツ</t>
    </rPh>
    <phoneticPr fontId="6"/>
  </si>
  <si>
    <t>遠山　健治</t>
    <rPh sb="0" eb="2">
      <t>トオヤマ</t>
    </rPh>
    <rPh sb="3" eb="5">
      <t>ケンジ</t>
    </rPh>
    <phoneticPr fontId="6"/>
  </si>
  <si>
    <t>986-0041</t>
  </si>
  <si>
    <t>梅津　奈緒</t>
    <rPh sb="0" eb="2">
      <t>ウメヅ</t>
    </rPh>
    <rPh sb="3" eb="5">
      <t>ナオ</t>
    </rPh>
    <phoneticPr fontId="3"/>
  </si>
  <si>
    <t>五十川</t>
    <rPh sb="0" eb="2">
      <t>ゴジュウ</t>
    </rPh>
    <rPh sb="2" eb="3">
      <t>カワ</t>
    </rPh>
    <phoneticPr fontId="6"/>
  </si>
  <si>
    <t>菅野　愛子</t>
    <rPh sb="0" eb="2">
      <t>スガノ</t>
    </rPh>
    <rPh sb="3" eb="5">
      <t>アイコ</t>
    </rPh>
    <phoneticPr fontId="6"/>
  </si>
  <si>
    <t>東北財務局長（銀代）第234号</t>
    <rPh sb="0" eb="2">
      <t>トウホク</t>
    </rPh>
    <rPh sb="2" eb="4">
      <t>ザイム</t>
    </rPh>
    <rPh sb="4" eb="6">
      <t>キョクチョウ</t>
    </rPh>
    <rPh sb="7" eb="8">
      <t>ギン</t>
    </rPh>
    <rPh sb="8" eb="9">
      <t>ダイ</t>
    </rPh>
    <rPh sb="10" eb="11">
      <t>ダイ</t>
    </rPh>
    <rPh sb="14" eb="15">
      <t>ゴウ</t>
    </rPh>
    <phoneticPr fontId="6"/>
  </si>
  <si>
    <t>東北財務局長（銀代）第235号</t>
    <rPh sb="0" eb="2">
      <t>トウホク</t>
    </rPh>
    <rPh sb="2" eb="4">
      <t>ザイム</t>
    </rPh>
    <rPh sb="4" eb="6">
      <t>キョクチョウ</t>
    </rPh>
    <rPh sb="7" eb="8">
      <t>ギン</t>
    </rPh>
    <rPh sb="8" eb="9">
      <t>ダイ</t>
    </rPh>
    <rPh sb="10" eb="11">
      <t>ダイ</t>
    </rPh>
    <rPh sb="14" eb="15">
      <t>ゴウ</t>
    </rPh>
    <phoneticPr fontId="6"/>
  </si>
  <si>
    <t>東北財務局長（銀代）第236号</t>
    <rPh sb="0" eb="2">
      <t>トウホク</t>
    </rPh>
    <rPh sb="2" eb="4">
      <t>ザイム</t>
    </rPh>
    <rPh sb="4" eb="6">
      <t>キョクチョウ</t>
    </rPh>
    <rPh sb="7" eb="8">
      <t>ギン</t>
    </rPh>
    <rPh sb="8" eb="9">
      <t>ダイ</t>
    </rPh>
    <rPh sb="10" eb="11">
      <t>ダイ</t>
    </rPh>
    <rPh sb="14" eb="15">
      <t>ゴウ</t>
    </rPh>
    <phoneticPr fontId="6"/>
  </si>
  <si>
    <t>0234-54-2502</t>
  </si>
  <si>
    <t>999-7207</t>
  </si>
  <si>
    <t>高場</t>
    <rPh sb="0" eb="2">
      <t>タカバ</t>
    </rPh>
    <phoneticPr fontId="6"/>
  </si>
  <si>
    <t>松井　真樹</t>
    <rPh sb="0" eb="2">
      <t>マツイ</t>
    </rPh>
    <rPh sb="3" eb="5">
      <t>マキ</t>
    </rPh>
    <phoneticPr fontId="6"/>
  </si>
  <si>
    <t>934-0036</t>
  </si>
  <si>
    <t>0766-86-3061</t>
  </si>
  <si>
    <t>北陸財務局長（銀代）第55号</t>
    <rPh sb="0" eb="2">
      <t>ホクリク</t>
    </rPh>
    <rPh sb="2" eb="4">
      <t>ザイム</t>
    </rPh>
    <rPh sb="4" eb="6">
      <t>キョクチョウ</t>
    </rPh>
    <rPh sb="7" eb="8">
      <t>ギン</t>
    </rPh>
    <rPh sb="8" eb="9">
      <t>ダイ</t>
    </rPh>
    <rPh sb="10" eb="11">
      <t>ダイ</t>
    </rPh>
    <rPh sb="13" eb="14">
      <t>ゴウ</t>
    </rPh>
    <phoneticPr fontId="5"/>
  </si>
  <si>
    <t>富山県射水市片口高場１４７</t>
    <rPh sb="0" eb="3">
      <t>トヤマケン</t>
    </rPh>
    <rPh sb="3" eb="6">
      <t>イミズシ</t>
    </rPh>
    <rPh sb="6" eb="10">
      <t>カタグチタカバ</t>
    </rPh>
    <phoneticPr fontId="6"/>
  </si>
  <si>
    <t>近畿財務局長（銀代）第147号</t>
  </si>
  <si>
    <t>細野</t>
    <rPh sb="0" eb="2">
      <t>ホソノ</t>
    </rPh>
    <phoneticPr fontId="6"/>
  </si>
  <si>
    <t>卯瀧　里美</t>
    <rPh sb="0" eb="1">
      <t>ウ</t>
    </rPh>
    <rPh sb="1" eb="2">
      <t>タキ</t>
    </rPh>
    <rPh sb="3" eb="4">
      <t>サト</t>
    </rPh>
    <rPh sb="4" eb="5">
      <t>ビ</t>
    </rPh>
    <phoneticPr fontId="6"/>
  </si>
  <si>
    <t>601-0262</t>
  </si>
  <si>
    <t>京都府京都市右京区京北細野町東ノ垣内１０－１</t>
    <rPh sb="0" eb="3">
      <t>キョウトフ</t>
    </rPh>
    <rPh sb="3" eb="6">
      <t>キョウトシ</t>
    </rPh>
    <rPh sb="6" eb="9">
      <t>ウキョウク</t>
    </rPh>
    <rPh sb="9" eb="11">
      <t>ケイホク</t>
    </rPh>
    <rPh sb="11" eb="13">
      <t>ホソノ</t>
    </rPh>
    <rPh sb="13" eb="14">
      <t>マチ</t>
    </rPh>
    <rPh sb="14" eb="15">
      <t>ヒガシ</t>
    </rPh>
    <rPh sb="16" eb="17">
      <t>カキ</t>
    </rPh>
    <rPh sb="17" eb="18">
      <t>ウチ</t>
    </rPh>
    <phoneticPr fontId="6"/>
  </si>
  <si>
    <t>075-812-6016</t>
  </si>
  <si>
    <t>小林　陽子</t>
  </si>
  <si>
    <t xml:space="preserve">399-4101 </t>
  </si>
  <si>
    <t>長野県駒ケ根市下平３８６３－１</t>
  </si>
  <si>
    <t>0265-82-4921</t>
  </si>
  <si>
    <t>0889-34-6151</t>
  </si>
  <si>
    <t>東海財務局長（銀代）第152号</t>
  </si>
  <si>
    <t>東海財務局長（銀代）第153号</t>
  </si>
  <si>
    <t>金谷大代</t>
    <rPh sb="0" eb="2">
      <t>カネタニ</t>
    </rPh>
    <rPh sb="2" eb="4">
      <t>オオシロ</t>
    </rPh>
    <phoneticPr fontId="6"/>
  </si>
  <si>
    <t>河合　佳乃</t>
    <rPh sb="0" eb="2">
      <t>カワイ</t>
    </rPh>
    <rPh sb="3" eb="4">
      <t>カ</t>
    </rPh>
    <rPh sb="4" eb="5">
      <t>ノ</t>
    </rPh>
    <phoneticPr fontId="6"/>
  </si>
  <si>
    <t>428-0009</t>
  </si>
  <si>
    <t>静岡県島田市大代１５９３－１</t>
    <rPh sb="0" eb="3">
      <t>シズオカケン</t>
    </rPh>
    <rPh sb="3" eb="6">
      <t>シマダシ</t>
    </rPh>
    <rPh sb="6" eb="8">
      <t>オオシロ</t>
    </rPh>
    <phoneticPr fontId="6"/>
  </si>
  <si>
    <t>久瀬公正</t>
    <rPh sb="0" eb="2">
      <t>クセ</t>
    </rPh>
    <rPh sb="2" eb="4">
      <t>コウセイ</t>
    </rPh>
    <phoneticPr fontId="6"/>
  </si>
  <si>
    <t>高橋　正孝</t>
    <rPh sb="0" eb="2">
      <t>タカハシ</t>
    </rPh>
    <rPh sb="3" eb="5">
      <t>マサタカ</t>
    </rPh>
    <phoneticPr fontId="6"/>
  </si>
  <si>
    <t>501-0703</t>
  </si>
  <si>
    <t>岐阜県揖斐郡揖斐川町乙原２１６</t>
    <phoneticPr fontId="6"/>
  </si>
  <si>
    <t>058-54-2366</t>
  </si>
  <si>
    <t>九州財務局長（銀代）第266号</t>
  </si>
  <si>
    <t>横山</t>
  </si>
  <si>
    <t>吉岡　香織</t>
    <rPh sb="0" eb="2">
      <t>ヨシオカ</t>
    </rPh>
    <rPh sb="3" eb="5">
      <t>カオリ</t>
    </rPh>
    <phoneticPr fontId="6"/>
  </si>
  <si>
    <t>鹿児島県鹿屋市横山町１８８４－４</t>
    <rPh sb="0" eb="4">
      <t>カゴシマケン</t>
    </rPh>
    <rPh sb="4" eb="5">
      <t>シカ</t>
    </rPh>
    <rPh sb="5" eb="6">
      <t>ヤ</t>
    </rPh>
    <rPh sb="6" eb="7">
      <t>シ</t>
    </rPh>
    <rPh sb="7" eb="10">
      <t>ヨコヤマチョウ</t>
    </rPh>
    <phoneticPr fontId="6"/>
  </si>
  <si>
    <t>福岡財務支局長（銀代）第106号</t>
  </si>
  <si>
    <t>福岡財務支局長（銀代）第107号</t>
  </si>
  <si>
    <t>丸田　幸子</t>
    <rPh sb="0" eb="2">
      <t>マルタ</t>
    </rPh>
    <rPh sb="3" eb="5">
      <t>コウジ</t>
    </rPh>
    <phoneticPr fontId="6"/>
  </si>
  <si>
    <t>相島</t>
    <rPh sb="0" eb="2">
      <t>アイジマ</t>
    </rPh>
    <phoneticPr fontId="6"/>
  </si>
  <si>
    <t>中本　宏美</t>
    <rPh sb="0" eb="2">
      <t>ナカモト</t>
    </rPh>
    <rPh sb="3" eb="5">
      <t>ヒロミ</t>
    </rPh>
    <phoneticPr fontId="6"/>
  </si>
  <si>
    <t>857-0402</t>
  </si>
  <si>
    <t>811-0118</t>
  </si>
  <si>
    <t>長崎県佐世保市小佐々町小坂２５３－５</t>
    <rPh sb="0" eb="3">
      <t>ナガサキケン</t>
    </rPh>
    <rPh sb="3" eb="7">
      <t>サセボシ</t>
    </rPh>
    <rPh sb="7" eb="8">
      <t>コ</t>
    </rPh>
    <rPh sb="8" eb="10">
      <t>ササ</t>
    </rPh>
    <rPh sb="10" eb="11">
      <t>マチ</t>
    </rPh>
    <rPh sb="11" eb="13">
      <t>コサカ</t>
    </rPh>
    <phoneticPr fontId="6"/>
  </si>
  <si>
    <t>福岡県糟屋郡新宮町大字相島１３７４</t>
    <rPh sb="0" eb="3">
      <t>フクオカケン</t>
    </rPh>
    <rPh sb="3" eb="4">
      <t>カス</t>
    </rPh>
    <rPh sb="4" eb="5">
      <t>ヤ</t>
    </rPh>
    <rPh sb="5" eb="6">
      <t>グン</t>
    </rPh>
    <rPh sb="6" eb="9">
      <t>シングウチョウ</t>
    </rPh>
    <rPh sb="9" eb="11">
      <t>オオアザ</t>
    </rPh>
    <rPh sb="11" eb="12">
      <t>アイ</t>
    </rPh>
    <rPh sb="12" eb="13">
      <t>シマ</t>
    </rPh>
    <phoneticPr fontId="6"/>
  </si>
  <si>
    <t>092-962-3000</t>
  </si>
  <si>
    <t>中国財務局長（銀代）第181号</t>
  </si>
  <si>
    <t>三谷</t>
    <rPh sb="0" eb="2">
      <t>ミタニ</t>
    </rPh>
    <phoneticPr fontId="6"/>
  </si>
  <si>
    <t>河村　吉人</t>
    <rPh sb="0" eb="2">
      <t>カワムラ</t>
    </rPh>
    <rPh sb="3" eb="5">
      <t>ヨシヒト</t>
    </rPh>
    <phoneticPr fontId="6"/>
  </si>
  <si>
    <t>759-1231</t>
  </si>
  <si>
    <t>山口県山口市阿東生雲東分７５３</t>
    <phoneticPr fontId="4"/>
  </si>
  <si>
    <t>0287-82-2776</t>
    <phoneticPr fontId="4"/>
  </si>
  <si>
    <t>083-249-0388</t>
    <phoneticPr fontId="4"/>
  </si>
  <si>
    <t>0854-85-8520</t>
    <phoneticPr fontId="4"/>
  </si>
  <si>
    <t>0858-76-2188</t>
    <phoneticPr fontId="4"/>
  </si>
  <si>
    <t>087-871-5541</t>
    <phoneticPr fontId="4"/>
  </si>
  <si>
    <t>0956-78-2210</t>
    <phoneticPr fontId="4"/>
  </si>
  <si>
    <t>0956-85-2084</t>
    <phoneticPr fontId="4"/>
  </si>
  <si>
    <t>0942-85-1011</t>
    <phoneticPr fontId="4"/>
  </si>
  <si>
    <t>0959-46-2137</t>
    <phoneticPr fontId="4"/>
  </si>
  <si>
    <t>0853-23-2496</t>
    <phoneticPr fontId="4"/>
  </si>
  <si>
    <t>山形県鶴岡市五十川字山之脇２７１－５</t>
    <rPh sb="9" eb="10">
      <t>アザ</t>
    </rPh>
    <rPh sb="10" eb="11">
      <t>ヤマ</t>
    </rPh>
    <rPh sb="11" eb="12">
      <t>コレ</t>
    </rPh>
    <rPh sb="12" eb="13">
      <t>ワキ</t>
    </rPh>
    <phoneticPr fontId="6"/>
  </si>
  <si>
    <t>中国財務局長（銀代）第182号</t>
  </si>
  <si>
    <t>中国財務局長（銀代）第183号</t>
  </si>
  <si>
    <t>鳥取正蓮寺</t>
    <rPh sb="0" eb="2">
      <t>トットリ</t>
    </rPh>
    <rPh sb="2" eb="5">
      <t>ショウレンジ</t>
    </rPh>
    <phoneticPr fontId="6"/>
  </si>
  <si>
    <t>鳥取円通寺</t>
    <rPh sb="0" eb="2">
      <t>トットリ</t>
    </rPh>
    <rPh sb="2" eb="3">
      <t>エン</t>
    </rPh>
    <rPh sb="3" eb="4">
      <t>ツウ</t>
    </rPh>
    <rPh sb="4" eb="5">
      <t>テラ</t>
    </rPh>
    <phoneticPr fontId="6"/>
  </si>
  <si>
    <t>間屋口　まゆみ</t>
    <rPh sb="0" eb="1">
      <t>アイダ</t>
    </rPh>
    <rPh sb="1" eb="2">
      <t>ヤ</t>
    </rPh>
    <rPh sb="2" eb="3">
      <t>クチ</t>
    </rPh>
    <phoneticPr fontId="6"/>
  </si>
  <si>
    <t>佐々木　みどり</t>
    <rPh sb="0" eb="3">
      <t>ササキ</t>
    </rPh>
    <phoneticPr fontId="6"/>
  </si>
  <si>
    <t>中国財務局長（銀代）第185号</t>
  </si>
  <si>
    <t>宇和木</t>
    <rPh sb="0" eb="2">
      <t>ウワ</t>
    </rPh>
    <rPh sb="2" eb="3">
      <t>キ</t>
    </rPh>
    <phoneticPr fontId="3"/>
  </si>
  <si>
    <t>坂本　正光</t>
    <rPh sb="0" eb="2">
      <t>サカモト</t>
    </rPh>
    <rPh sb="3" eb="5">
      <t>マサミツ</t>
    </rPh>
    <phoneticPr fontId="3"/>
  </si>
  <si>
    <t>082-827-0885</t>
  </si>
  <si>
    <t>九州財務局長（銀代）第268号</t>
  </si>
  <si>
    <t>九州財務局長（銀代）第269号</t>
  </si>
  <si>
    <t>九州財務局長（銀代）第270号</t>
  </si>
  <si>
    <t>外城</t>
    <rPh sb="0" eb="1">
      <t>ソト</t>
    </rPh>
    <rPh sb="1" eb="2">
      <t>シロ</t>
    </rPh>
    <phoneticPr fontId="6"/>
  </si>
  <si>
    <t>上田　綾子</t>
    <rPh sb="0" eb="2">
      <t>ウエダ</t>
    </rPh>
    <rPh sb="3" eb="5">
      <t>アヤコ</t>
    </rPh>
    <phoneticPr fontId="6"/>
  </si>
  <si>
    <t>大浜末広</t>
    <rPh sb="0" eb="2">
      <t>オオハマ</t>
    </rPh>
    <rPh sb="2" eb="4">
      <t>スエヒロ</t>
    </rPh>
    <phoneticPr fontId="6"/>
  </si>
  <si>
    <t>坂田　登子</t>
    <rPh sb="0" eb="2">
      <t>サカタ</t>
    </rPh>
    <rPh sb="3" eb="4">
      <t>トウ</t>
    </rPh>
    <rPh sb="4" eb="5">
      <t>コ</t>
    </rPh>
    <phoneticPr fontId="6"/>
  </si>
  <si>
    <t>柏原</t>
    <rPh sb="0" eb="2">
      <t>カシワバラ</t>
    </rPh>
    <phoneticPr fontId="6"/>
  </si>
  <si>
    <t>東串良町</t>
    <rPh sb="0" eb="1">
      <t>ヒガシ</t>
    </rPh>
    <rPh sb="1" eb="2">
      <t>クシ</t>
    </rPh>
    <rPh sb="2" eb="3">
      <t>ヨ</t>
    </rPh>
    <rPh sb="3" eb="4">
      <t>マチ</t>
    </rPh>
    <phoneticPr fontId="6"/>
  </si>
  <si>
    <t>熊本県熊本市南区川尻３丁目４－１２</t>
    <rPh sb="0" eb="3">
      <t>クマモトケン</t>
    </rPh>
    <rPh sb="3" eb="6">
      <t>クマモトシ</t>
    </rPh>
    <rPh sb="6" eb="8">
      <t>ミナミク</t>
    </rPh>
    <rPh sb="8" eb="10">
      <t>カワジリ</t>
    </rPh>
    <rPh sb="11" eb="13">
      <t>チョウメ</t>
    </rPh>
    <phoneticPr fontId="6"/>
  </si>
  <si>
    <t>熊本県玉名市大浜町３６４１</t>
    <phoneticPr fontId="6"/>
  </si>
  <si>
    <t>鳥取県鳥取市正蓮寺４１－３</t>
    <phoneticPr fontId="4"/>
  </si>
  <si>
    <t>鳥取県鳥取市円通寺３８０－２</t>
    <phoneticPr fontId="4"/>
  </si>
  <si>
    <t>広島県呉市倉橋町６６１７－２１</t>
    <phoneticPr fontId="4"/>
  </si>
  <si>
    <t>小町屋</t>
    <rPh sb="0" eb="2">
      <t>コマチ</t>
    </rPh>
    <rPh sb="2" eb="3">
      <t>ヤ</t>
    </rPh>
    <phoneticPr fontId="6"/>
  </si>
  <si>
    <t>今宮　寿恵</t>
    <rPh sb="0" eb="2">
      <t>イマミヤ</t>
    </rPh>
    <rPh sb="3" eb="4">
      <t>コトブキ</t>
    </rPh>
    <rPh sb="4" eb="5">
      <t>エ</t>
    </rPh>
    <phoneticPr fontId="6"/>
  </si>
  <si>
    <t>399-4117</t>
  </si>
  <si>
    <t xml:space="preserve">長野県駒ヶ根市赤穂１０６６５ー１６ </t>
    <phoneticPr fontId="6"/>
  </si>
  <si>
    <t>0265-82-4929</t>
    <phoneticPr fontId="4"/>
  </si>
  <si>
    <t>笹谷　篤子</t>
  </si>
  <si>
    <t>六郷</t>
  </si>
  <si>
    <t>玉井　敏行</t>
  </si>
  <si>
    <t xml:space="preserve">086-1601 </t>
  </si>
  <si>
    <t xml:space="preserve">044-0004 </t>
  </si>
  <si>
    <t>北海道標津郡標津町字忠類４０－１</t>
    <phoneticPr fontId="4"/>
  </si>
  <si>
    <t>北海道虻田郡倶知安町北４条東７丁目</t>
    <phoneticPr fontId="4"/>
  </si>
  <si>
    <t>0153-84-2111</t>
  </si>
  <si>
    <t>0136-22-4804</t>
  </si>
  <si>
    <t>083-952-6620</t>
    <phoneticPr fontId="4"/>
  </si>
  <si>
    <t>落合　邦久</t>
  </si>
  <si>
    <t xml:space="preserve">252-0182 </t>
  </si>
  <si>
    <t>千葉県匝瑳市飯倉２６－１８</t>
    <rPh sb="0" eb="3">
      <t>チバケン</t>
    </rPh>
    <rPh sb="3" eb="5">
      <t>ソウサ</t>
    </rPh>
    <rPh sb="5" eb="6">
      <t>シ</t>
    </rPh>
    <rPh sb="6" eb="8">
      <t>イイクラ</t>
    </rPh>
    <phoneticPr fontId="5"/>
  </si>
  <si>
    <t xml:space="preserve">051-0032 </t>
    <phoneticPr fontId="4"/>
  </si>
  <si>
    <t>東北財務局長（銀代）第237号</t>
  </si>
  <si>
    <t>東北財務局長（銀代）第238号</t>
  </si>
  <si>
    <t>東北財務局長（銀代）第239号</t>
  </si>
  <si>
    <t>東北財務局長（銀代）第240号</t>
  </si>
  <si>
    <t>東北財務局長（銀代）第241号</t>
  </si>
  <si>
    <t>東北財務局長（銀代）第243号</t>
  </si>
  <si>
    <t>尾形　李香</t>
  </si>
  <si>
    <t>宗像　祐輔</t>
  </si>
  <si>
    <t>村口　千晶</t>
  </si>
  <si>
    <t>舘　豊子</t>
  </si>
  <si>
    <t>千田　覚一</t>
  </si>
  <si>
    <t>布施　宣子</t>
  </si>
  <si>
    <t>989-6811</t>
  </si>
  <si>
    <t>963-7716</t>
  </si>
  <si>
    <t xml:space="preserve">035-0095 </t>
  </si>
  <si>
    <t>028-7905</t>
  </si>
  <si>
    <t>岩手県九戸群洋野町有家第５地割４６番地</t>
  </si>
  <si>
    <t xml:space="preserve">038-3286 </t>
  </si>
  <si>
    <t>990-0735</t>
  </si>
  <si>
    <t>山形県西村山郡西川町大字本道寺３４</t>
  </si>
  <si>
    <t>近畿財務局長（銀代）第148号</t>
    <rPh sb="0" eb="2">
      <t>キンキ</t>
    </rPh>
    <rPh sb="2" eb="4">
      <t>ザイム</t>
    </rPh>
    <rPh sb="4" eb="6">
      <t>キョクチョウ</t>
    </rPh>
    <rPh sb="7" eb="8">
      <t>ギン</t>
    </rPh>
    <rPh sb="8" eb="9">
      <t>ダイ</t>
    </rPh>
    <rPh sb="10" eb="11">
      <t>ダイ</t>
    </rPh>
    <rPh sb="14" eb="15">
      <t>ゴウ</t>
    </rPh>
    <phoneticPr fontId="3"/>
  </si>
  <si>
    <t>曲川</t>
    <rPh sb="0" eb="2">
      <t>マガリカワ</t>
    </rPh>
    <phoneticPr fontId="6"/>
  </si>
  <si>
    <t>堀川　雅宏</t>
    <rPh sb="0" eb="2">
      <t>ホリカワ</t>
    </rPh>
    <rPh sb="3" eb="5">
      <t>マサヒロ</t>
    </rPh>
    <phoneticPr fontId="6"/>
  </si>
  <si>
    <t xml:space="preserve">634-0837 </t>
  </si>
  <si>
    <t>奈良県橿原市曲川５－５－１</t>
    <rPh sb="0" eb="3">
      <t>ナラケン</t>
    </rPh>
    <rPh sb="3" eb="6">
      <t>カシハラシ</t>
    </rPh>
    <rPh sb="6" eb="8">
      <t>マガリカワ</t>
    </rPh>
    <phoneticPr fontId="6"/>
  </si>
  <si>
    <t>0744-23-7113</t>
    <phoneticPr fontId="4"/>
  </si>
  <si>
    <t>高畑</t>
    <rPh sb="0" eb="2">
      <t>タカハタ</t>
    </rPh>
    <phoneticPr fontId="6"/>
  </si>
  <si>
    <t>高野　智恵</t>
    <rPh sb="0" eb="2">
      <t>タカノ</t>
    </rPh>
    <rPh sb="3" eb="5">
      <t>チエ</t>
    </rPh>
    <phoneticPr fontId="6"/>
  </si>
  <si>
    <t xml:space="preserve">879-7412 </t>
  </si>
  <si>
    <t>九州財務局長（銀代）第271号</t>
    <rPh sb="0" eb="2">
      <t>キュウシュウ</t>
    </rPh>
    <rPh sb="2" eb="4">
      <t>ザイム</t>
    </rPh>
    <rPh sb="4" eb="6">
      <t>キョクチョウ</t>
    </rPh>
    <rPh sb="7" eb="8">
      <t>ギン</t>
    </rPh>
    <rPh sb="8" eb="9">
      <t>ダイ</t>
    </rPh>
    <rPh sb="10" eb="11">
      <t>ダイ</t>
    </rPh>
    <rPh sb="14" eb="15">
      <t>ゴウ</t>
    </rPh>
    <phoneticPr fontId="6"/>
  </si>
  <si>
    <t>北陸財務局長（銀代）第56号</t>
  </si>
  <si>
    <t>北陸財務局長（銀代）第57号</t>
  </si>
  <si>
    <t>幸正　喜美子</t>
  </si>
  <si>
    <t>高森　宝一</t>
  </si>
  <si>
    <t xml:space="preserve">925-0012 </t>
  </si>
  <si>
    <t xml:space="preserve">927-2165 </t>
  </si>
  <si>
    <t>東員穴太</t>
    <rPh sb="0" eb="1">
      <t>ヒガシ</t>
    </rPh>
    <rPh sb="1" eb="2">
      <t>イン</t>
    </rPh>
    <rPh sb="2" eb="3">
      <t>アナ</t>
    </rPh>
    <rPh sb="3" eb="4">
      <t>フト</t>
    </rPh>
    <phoneticPr fontId="6"/>
  </si>
  <si>
    <t>中西　友美</t>
    <rPh sb="0" eb="2">
      <t>ナカニシ</t>
    </rPh>
    <rPh sb="3" eb="4">
      <t>トモ</t>
    </rPh>
    <rPh sb="4" eb="5">
      <t>ミ</t>
    </rPh>
    <phoneticPr fontId="6"/>
  </si>
  <si>
    <t xml:space="preserve">511-0243 </t>
  </si>
  <si>
    <t>出江</t>
    <rPh sb="0" eb="2">
      <t>イズエ</t>
    </rPh>
    <phoneticPr fontId="6"/>
  </si>
  <si>
    <t>林　哲也</t>
    <rPh sb="0" eb="1">
      <t>ハヤシ</t>
    </rPh>
    <rPh sb="2" eb="4">
      <t>テツヤ</t>
    </rPh>
    <phoneticPr fontId="6"/>
  </si>
  <si>
    <t>519-2202</t>
  </si>
  <si>
    <t>0598-49-3155</t>
    <phoneticPr fontId="4"/>
  </si>
  <si>
    <t>0594-76-2899</t>
    <phoneticPr fontId="4"/>
  </si>
  <si>
    <t>東海財務局長（銀代）第154号</t>
    <rPh sb="0" eb="2">
      <t>トウカイ</t>
    </rPh>
    <rPh sb="2" eb="5">
      <t>ザイムキョク</t>
    </rPh>
    <rPh sb="5" eb="6">
      <t>チョウ</t>
    </rPh>
    <rPh sb="7" eb="8">
      <t>ギン</t>
    </rPh>
    <rPh sb="8" eb="9">
      <t>ダイ</t>
    </rPh>
    <rPh sb="10" eb="11">
      <t>ダイ</t>
    </rPh>
    <rPh sb="14" eb="15">
      <t>ゴウ</t>
    </rPh>
    <phoneticPr fontId="6"/>
  </si>
  <si>
    <t>東海財務局長（銀代）第155号</t>
    <rPh sb="0" eb="2">
      <t>トウカイ</t>
    </rPh>
    <rPh sb="2" eb="5">
      <t>ザイムキョク</t>
    </rPh>
    <rPh sb="5" eb="6">
      <t>チョウ</t>
    </rPh>
    <rPh sb="7" eb="8">
      <t>ギン</t>
    </rPh>
    <rPh sb="8" eb="9">
      <t>ダイ</t>
    </rPh>
    <rPh sb="10" eb="11">
      <t>ダイ</t>
    </rPh>
    <rPh sb="14" eb="15">
      <t>ゴウ</t>
    </rPh>
    <phoneticPr fontId="6"/>
  </si>
  <si>
    <t>087-873-0012</t>
    <phoneticPr fontId="4"/>
  </si>
  <si>
    <t>0950-25-2424</t>
    <phoneticPr fontId="4"/>
  </si>
  <si>
    <t>0956-68-2010</t>
    <phoneticPr fontId="4"/>
  </si>
  <si>
    <t>福岡県柳川市大和町栄５２６－３</t>
    <phoneticPr fontId="4"/>
  </si>
  <si>
    <t>古城</t>
    <rPh sb="0" eb="1">
      <t>フル</t>
    </rPh>
    <rPh sb="1" eb="2">
      <t>シロ</t>
    </rPh>
    <phoneticPr fontId="6"/>
  </si>
  <si>
    <t>山口　義騎</t>
  </si>
  <si>
    <t>811-5117</t>
  </si>
  <si>
    <t>長崎県壱岐市郷ノ浦町田中触１０４３－３</t>
    <rPh sb="0" eb="3">
      <t>ナガサキケン</t>
    </rPh>
    <rPh sb="3" eb="6">
      <t>イキシ</t>
    </rPh>
    <rPh sb="6" eb="7">
      <t>ゴウ</t>
    </rPh>
    <rPh sb="8" eb="9">
      <t>ウラ</t>
    </rPh>
    <rPh sb="9" eb="10">
      <t>マチ</t>
    </rPh>
    <rPh sb="10" eb="12">
      <t>タナカ</t>
    </rPh>
    <rPh sb="12" eb="13">
      <t>ショク</t>
    </rPh>
    <phoneticPr fontId="6"/>
  </si>
  <si>
    <t>福岡財務支局長（銀代）第108号</t>
    <rPh sb="0" eb="2">
      <t>フクオカ</t>
    </rPh>
    <rPh sb="2" eb="4">
      <t>ザイム</t>
    </rPh>
    <rPh sb="4" eb="7">
      <t>シキョクチョウ</t>
    </rPh>
    <rPh sb="8" eb="9">
      <t>ギン</t>
    </rPh>
    <rPh sb="9" eb="10">
      <t>ダイ</t>
    </rPh>
    <rPh sb="11" eb="12">
      <t>ダイ</t>
    </rPh>
    <rPh sb="15" eb="16">
      <t>ゴウ</t>
    </rPh>
    <phoneticPr fontId="6"/>
  </si>
  <si>
    <t>福岡財務支局長（銀代）第109号</t>
    <rPh sb="0" eb="2">
      <t>フクオカ</t>
    </rPh>
    <rPh sb="2" eb="4">
      <t>ザイム</t>
    </rPh>
    <rPh sb="4" eb="7">
      <t>シキョクチョウ</t>
    </rPh>
    <rPh sb="8" eb="9">
      <t>ギン</t>
    </rPh>
    <rPh sb="9" eb="10">
      <t>ダイ</t>
    </rPh>
    <rPh sb="11" eb="12">
      <t>ダイ</t>
    </rPh>
    <rPh sb="15" eb="16">
      <t>ゴウ</t>
    </rPh>
    <phoneticPr fontId="6"/>
  </si>
  <si>
    <t>門司畑</t>
    <rPh sb="0" eb="2">
      <t>モジ</t>
    </rPh>
    <rPh sb="2" eb="3">
      <t>ハタケ</t>
    </rPh>
    <phoneticPr fontId="6"/>
  </si>
  <si>
    <t>野口　あい</t>
    <rPh sb="0" eb="2">
      <t>ノグチ</t>
    </rPh>
    <phoneticPr fontId="6"/>
  </si>
  <si>
    <t>800-0112</t>
  </si>
  <si>
    <t>093-481-2225</t>
  </si>
  <si>
    <t>東北財務局長（銀代）第245号</t>
  </si>
  <si>
    <t>東北財務局長（銀代）第246号</t>
  </si>
  <si>
    <t>東北財務局長（銀代）第247号</t>
  </si>
  <si>
    <t>東北財務局長（銀代）第248号</t>
  </si>
  <si>
    <t>大庭　茂信</t>
  </si>
  <si>
    <t>後藤　善美</t>
  </si>
  <si>
    <t>長谷川　直毅</t>
  </si>
  <si>
    <t>山田　美由紀</t>
  </si>
  <si>
    <t xml:space="preserve">989-0233 </t>
  </si>
  <si>
    <t xml:space="preserve">994-0104 </t>
  </si>
  <si>
    <t>990-0073</t>
  </si>
  <si>
    <t>018-5141</t>
  </si>
  <si>
    <t>023-657-3750</t>
  </si>
  <si>
    <t>023-633-0977</t>
  </si>
  <si>
    <t>0186-32-2428</t>
  </si>
  <si>
    <t>関東財務局長（銀代）第311号</t>
  </si>
  <si>
    <t>柳澤　香織</t>
  </si>
  <si>
    <t xml:space="preserve">390-0825 </t>
  </si>
  <si>
    <t>近畿財務局長（銀代）第149号</t>
    <rPh sb="0" eb="2">
      <t>キンキ</t>
    </rPh>
    <rPh sb="2" eb="5">
      <t>ザイムキョク</t>
    </rPh>
    <rPh sb="5" eb="6">
      <t>チョウ</t>
    </rPh>
    <rPh sb="7" eb="8">
      <t>ギン</t>
    </rPh>
    <rPh sb="8" eb="9">
      <t>ダイ</t>
    </rPh>
    <rPh sb="10" eb="11">
      <t>ダイ</t>
    </rPh>
    <rPh sb="14" eb="15">
      <t>ゴウ</t>
    </rPh>
    <phoneticPr fontId="6"/>
  </si>
  <si>
    <t>近畿財務局長（銀代）第150号</t>
    <rPh sb="0" eb="2">
      <t>キンキ</t>
    </rPh>
    <rPh sb="2" eb="5">
      <t>ザイムキョク</t>
    </rPh>
    <rPh sb="5" eb="6">
      <t>チョウ</t>
    </rPh>
    <rPh sb="7" eb="8">
      <t>ギン</t>
    </rPh>
    <rPh sb="8" eb="9">
      <t>ダイ</t>
    </rPh>
    <rPh sb="10" eb="11">
      <t>ダイ</t>
    </rPh>
    <rPh sb="14" eb="15">
      <t>ゴウ</t>
    </rPh>
    <phoneticPr fontId="6"/>
  </si>
  <si>
    <t>下鮎川</t>
    <rPh sb="1" eb="2">
      <t>アユ</t>
    </rPh>
    <rPh sb="2" eb="3">
      <t>カワ</t>
    </rPh>
    <phoneticPr fontId="6"/>
  </si>
  <si>
    <t>井出　佳代</t>
    <rPh sb="0" eb="2">
      <t>イデ</t>
    </rPh>
    <rPh sb="3" eb="5">
      <t>カヨ</t>
    </rPh>
    <phoneticPr fontId="6"/>
  </si>
  <si>
    <t>千本</t>
    <rPh sb="0" eb="2">
      <t>センボン</t>
    </rPh>
    <phoneticPr fontId="6"/>
  </si>
  <si>
    <t>大島　桂子</t>
    <rPh sb="0" eb="2">
      <t>オオシマ</t>
    </rPh>
    <rPh sb="3" eb="5">
      <t>ケイコ</t>
    </rPh>
    <phoneticPr fontId="6"/>
  </si>
  <si>
    <t>649-2108</t>
  </si>
  <si>
    <t>和歌山県西牟婁郡上富田町下鮎川３８３－９</t>
    <rPh sb="0" eb="4">
      <t>ワカヤマケン</t>
    </rPh>
    <rPh sb="4" eb="8">
      <t>ニシムログン</t>
    </rPh>
    <rPh sb="8" eb="12">
      <t>カミトンダチョウ</t>
    </rPh>
    <rPh sb="12" eb="15">
      <t>シモアユカワ</t>
    </rPh>
    <phoneticPr fontId="6"/>
  </si>
  <si>
    <t xml:space="preserve">679-4346 </t>
  </si>
  <si>
    <t>0739-48-1310</t>
  </si>
  <si>
    <t>0790-75-2412</t>
  </si>
  <si>
    <t>中国財務局長（銀代）第186号</t>
  </si>
  <si>
    <t>中国財務局長（銀代）第187号</t>
  </si>
  <si>
    <t>苗代</t>
    <rPh sb="0" eb="1">
      <t>ナエ</t>
    </rPh>
    <rPh sb="1" eb="2">
      <t>シロ</t>
    </rPh>
    <phoneticPr fontId="3"/>
  </si>
  <si>
    <t>匹見下</t>
    <rPh sb="0" eb="2">
      <t>ヒキミ</t>
    </rPh>
    <rPh sb="2" eb="3">
      <t>シタ</t>
    </rPh>
    <phoneticPr fontId="3"/>
  </si>
  <si>
    <t>余田</t>
    <rPh sb="0" eb="2">
      <t>ヨダ</t>
    </rPh>
    <phoneticPr fontId="3"/>
  </si>
  <si>
    <t xml:space="preserve">737-0921 </t>
  </si>
  <si>
    <t>四国財務局長（銀代）第95号</t>
  </si>
  <si>
    <t>四国財務局長（銀代）第96号</t>
  </si>
  <si>
    <t>四国財務局長（銀代）第97号</t>
  </si>
  <si>
    <t>鴨部</t>
  </si>
  <si>
    <t>797-1507</t>
  </si>
  <si>
    <t>780-8052</t>
  </si>
  <si>
    <t>781-7107</t>
  </si>
  <si>
    <t>川東</t>
    <rPh sb="0" eb="1">
      <t>カワ</t>
    </rPh>
    <rPh sb="1" eb="2">
      <t>ヒガシ</t>
    </rPh>
    <phoneticPr fontId="6"/>
  </si>
  <si>
    <t>吉松　ゆう子</t>
    <rPh sb="0" eb="2">
      <t>ヨシマツ</t>
    </rPh>
    <rPh sb="5" eb="6">
      <t>コ</t>
    </rPh>
    <phoneticPr fontId="6"/>
  </si>
  <si>
    <t>花岡</t>
    <rPh sb="0" eb="2">
      <t>ハナオカ</t>
    </rPh>
    <phoneticPr fontId="6"/>
  </si>
  <si>
    <t>平佐</t>
    <rPh sb="0" eb="2">
      <t>ヒラサ</t>
    </rPh>
    <phoneticPr fontId="6"/>
  </si>
  <si>
    <t>春田　昌子</t>
    <rPh sb="0" eb="2">
      <t>ハルタ</t>
    </rPh>
    <rPh sb="3" eb="5">
      <t>ショウコ</t>
    </rPh>
    <phoneticPr fontId="6"/>
  </si>
  <si>
    <t>麦生</t>
    <rPh sb="0" eb="1">
      <t>ムギ</t>
    </rPh>
    <rPh sb="1" eb="2">
      <t>ナマ</t>
    </rPh>
    <phoneticPr fontId="6"/>
  </si>
  <si>
    <t>大山　紀子</t>
    <rPh sb="0" eb="2">
      <t>オオヤマ</t>
    </rPh>
    <rPh sb="3" eb="5">
      <t>ノリコ</t>
    </rPh>
    <phoneticPr fontId="6"/>
  </si>
  <si>
    <t>鹿児島谷山港</t>
    <rPh sb="0" eb="3">
      <t>カゴシマ</t>
    </rPh>
    <rPh sb="3" eb="5">
      <t>タニヤマ</t>
    </rPh>
    <rPh sb="5" eb="6">
      <t>ミナト</t>
    </rPh>
    <phoneticPr fontId="6"/>
  </si>
  <si>
    <t>益満　由紀</t>
    <rPh sb="0" eb="1">
      <t>マ</t>
    </rPh>
    <rPh sb="1" eb="2">
      <t>マン</t>
    </rPh>
    <rPh sb="3" eb="5">
      <t>ユキ</t>
    </rPh>
    <phoneticPr fontId="6"/>
  </si>
  <si>
    <t>立花迫</t>
    <rPh sb="0" eb="2">
      <t>タチバナ</t>
    </rPh>
    <rPh sb="2" eb="3">
      <t>サコ</t>
    </rPh>
    <phoneticPr fontId="6"/>
  </si>
  <si>
    <t>持留　りる</t>
    <rPh sb="0" eb="1">
      <t>モ</t>
    </rPh>
    <rPh sb="1" eb="2">
      <t>リュウ</t>
    </rPh>
    <phoneticPr fontId="6"/>
  </si>
  <si>
    <t xml:space="preserve">893-0031 </t>
  </si>
  <si>
    <t>鹿児島県鹿屋市川東町６５６３</t>
    <rPh sb="0" eb="4">
      <t>カゴシマケン</t>
    </rPh>
    <rPh sb="4" eb="6">
      <t>シカヤ</t>
    </rPh>
    <rPh sb="6" eb="7">
      <t>シ</t>
    </rPh>
    <rPh sb="7" eb="9">
      <t>カワヒガシ</t>
    </rPh>
    <rPh sb="9" eb="10">
      <t>マチ</t>
    </rPh>
    <phoneticPr fontId="6"/>
  </si>
  <si>
    <t xml:space="preserve">891-2304 </t>
  </si>
  <si>
    <t xml:space="preserve">895-0012 </t>
  </si>
  <si>
    <t xml:space="preserve">891-4402 </t>
  </si>
  <si>
    <t>鹿児島県熊毛郡屋久島町麦生９１</t>
    <rPh sb="0" eb="4">
      <t>カゴシマケン</t>
    </rPh>
    <rPh sb="4" eb="6">
      <t>クマゲ</t>
    </rPh>
    <rPh sb="6" eb="7">
      <t>グン</t>
    </rPh>
    <rPh sb="7" eb="10">
      <t>ヤクシマ</t>
    </rPh>
    <rPh sb="10" eb="11">
      <t>マチ</t>
    </rPh>
    <rPh sb="11" eb="12">
      <t>ムギ</t>
    </rPh>
    <rPh sb="12" eb="13">
      <t>ナマ</t>
    </rPh>
    <phoneticPr fontId="6"/>
  </si>
  <si>
    <t xml:space="preserve">891-0131 </t>
  </si>
  <si>
    <t xml:space="preserve">899-7211 </t>
  </si>
  <si>
    <t>鹿児島県志布志市志布志町内之倉３３５３</t>
    <rPh sb="0" eb="4">
      <t>カゴシマケン</t>
    </rPh>
    <rPh sb="4" eb="8">
      <t>シブシシ</t>
    </rPh>
    <rPh sb="8" eb="12">
      <t>シブシチョウ</t>
    </rPh>
    <rPh sb="12" eb="13">
      <t>ウチ</t>
    </rPh>
    <rPh sb="13" eb="14">
      <t>ノ</t>
    </rPh>
    <rPh sb="14" eb="15">
      <t>クラ</t>
    </rPh>
    <phoneticPr fontId="6"/>
  </si>
  <si>
    <t>0994-41-1140</t>
  </si>
  <si>
    <t>0996-23-8533</t>
  </si>
  <si>
    <t>長野県松本市並柳２－１５－３１</t>
    <phoneticPr fontId="4"/>
  </si>
  <si>
    <t>兵庫県たつの市新宮町千本１９８３－４</t>
    <rPh sb="7" eb="10">
      <t>シングウマチ</t>
    </rPh>
    <rPh sb="10" eb="12">
      <t>センボン</t>
    </rPh>
    <phoneticPr fontId="6"/>
  </si>
  <si>
    <t>広島県呉市苗代町８８－２</t>
    <rPh sb="0" eb="3">
      <t>ヒロシマケン</t>
    </rPh>
    <rPh sb="3" eb="5">
      <t>クレシ</t>
    </rPh>
    <rPh sb="5" eb="7">
      <t>ナワシロ</t>
    </rPh>
    <rPh sb="7" eb="8">
      <t>マチ</t>
    </rPh>
    <phoneticPr fontId="3"/>
  </si>
  <si>
    <t>島根県益田市匹見町広瀬イ９２５－７</t>
    <rPh sb="0" eb="2">
      <t>シマネ</t>
    </rPh>
    <rPh sb="2" eb="3">
      <t>ケン</t>
    </rPh>
    <rPh sb="3" eb="6">
      <t>マスダシ</t>
    </rPh>
    <rPh sb="6" eb="8">
      <t>ヒキミ</t>
    </rPh>
    <rPh sb="8" eb="9">
      <t>マチ</t>
    </rPh>
    <rPh sb="9" eb="11">
      <t>ヒロセ</t>
    </rPh>
    <phoneticPr fontId="3"/>
  </si>
  <si>
    <t>愛媛県大洲市肱川町大谷２９４５－１</t>
    <phoneticPr fontId="4"/>
  </si>
  <si>
    <t>高知県高知市鴨部２－２１－４８</t>
    <phoneticPr fontId="4"/>
  </si>
  <si>
    <t>福岡県北九州市門司区大字畑８７３－７</t>
    <rPh sb="0" eb="3">
      <t>フクオカケン</t>
    </rPh>
    <rPh sb="3" eb="7">
      <t>キタキュウシュウシ</t>
    </rPh>
    <rPh sb="7" eb="9">
      <t>モジ</t>
    </rPh>
    <rPh sb="9" eb="10">
      <t>ク</t>
    </rPh>
    <rPh sb="10" eb="12">
      <t>オオアザ</t>
    </rPh>
    <rPh sb="12" eb="13">
      <t>ハタケ</t>
    </rPh>
    <phoneticPr fontId="6"/>
  </si>
  <si>
    <t>鹿児島県鹿屋市花岡町４１０５－１</t>
    <rPh sb="0" eb="4">
      <t>カゴシマケン</t>
    </rPh>
    <rPh sb="4" eb="6">
      <t>シカヤ</t>
    </rPh>
    <rPh sb="6" eb="7">
      <t>シ</t>
    </rPh>
    <rPh sb="7" eb="9">
      <t>ハナオカ</t>
    </rPh>
    <rPh sb="9" eb="10">
      <t>マチ</t>
    </rPh>
    <phoneticPr fontId="6"/>
  </si>
  <si>
    <t>鹿児島県薩摩川内市平佐町２９８６－１</t>
    <rPh sb="0" eb="4">
      <t>カゴシマケン</t>
    </rPh>
    <rPh sb="4" eb="6">
      <t>サツマ</t>
    </rPh>
    <rPh sb="6" eb="8">
      <t>センダイ</t>
    </rPh>
    <rPh sb="8" eb="9">
      <t>シ</t>
    </rPh>
    <rPh sb="9" eb="12">
      <t>ヒラサチョウ</t>
    </rPh>
    <phoneticPr fontId="6"/>
  </si>
  <si>
    <t>鹿児島県鹿児島市谷山港２－４－１０</t>
    <rPh sb="0" eb="4">
      <t>カゴシマケン</t>
    </rPh>
    <rPh sb="4" eb="8">
      <t>カゴシマシ</t>
    </rPh>
    <rPh sb="8" eb="10">
      <t>タニヤマ</t>
    </rPh>
    <rPh sb="10" eb="11">
      <t>ミナト</t>
    </rPh>
    <phoneticPr fontId="6"/>
  </si>
  <si>
    <t>沢井</t>
    <phoneticPr fontId="4"/>
  </si>
  <si>
    <t>042-687-5675</t>
    <phoneticPr fontId="4"/>
  </si>
  <si>
    <t>0974-37-2034</t>
    <phoneticPr fontId="4"/>
  </si>
  <si>
    <t>九州財務局長（銀代）第272号</t>
    <rPh sb="0" eb="2">
      <t>キュウシュウ</t>
    </rPh>
    <rPh sb="2" eb="4">
      <t>ザイム</t>
    </rPh>
    <rPh sb="4" eb="6">
      <t>キョクチョウ</t>
    </rPh>
    <rPh sb="7" eb="8">
      <t>ギン</t>
    </rPh>
    <rPh sb="8" eb="9">
      <t>ダイ</t>
    </rPh>
    <rPh sb="14" eb="15">
      <t>ゴウ</t>
    </rPh>
    <phoneticPr fontId="6"/>
  </si>
  <si>
    <t>九州財務局長（銀代）第273号</t>
    <rPh sb="0" eb="2">
      <t>キュウシュウ</t>
    </rPh>
    <rPh sb="2" eb="4">
      <t>ザイム</t>
    </rPh>
    <rPh sb="4" eb="6">
      <t>キョクチョウ</t>
    </rPh>
    <rPh sb="7" eb="8">
      <t>ギン</t>
    </rPh>
    <rPh sb="8" eb="9">
      <t>ダイ</t>
    </rPh>
    <rPh sb="14" eb="15">
      <t>ゴウ</t>
    </rPh>
    <phoneticPr fontId="6"/>
  </si>
  <si>
    <t>九州財務局長（銀代）第274号</t>
    <rPh sb="0" eb="2">
      <t>キュウシュウ</t>
    </rPh>
    <rPh sb="2" eb="4">
      <t>ザイム</t>
    </rPh>
    <rPh sb="4" eb="6">
      <t>キョクチョウ</t>
    </rPh>
    <rPh sb="7" eb="8">
      <t>ギン</t>
    </rPh>
    <rPh sb="8" eb="9">
      <t>ダイ</t>
    </rPh>
    <rPh sb="14" eb="15">
      <t>ゴウ</t>
    </rPh>
    <phoneticPr fontId="6"/>
  </si>
  <si>
    <t>九州財務局長（銀代）第275号</t>
    <rPh sb="0" eb="2">
      <t>キュウシュウ</t>
    </rPh>
    <rPh sb="2" eb="4">
      <t>ザイム</t>
    </rPh>
    <rPh sb="4" eb="6">
      <t>キョクチョウ</t>
    </rPh>
    <rPh sb="7" eb="8">
      <t>ギン</t>
    </rPh>
    <rPh sb="8" eb="9">
      <t>ダイ</t>
    </rPh>
    <rPh sb="14" eb="15">
      <t>ゴウ</t>
    </rPh>
    <phoneticPr fontId="6"/>
  </si>
  <si>
    <t>九州財務局長（銀代）第276号</t>
    <rPh sb="0" eb="2">
      <t>キュウシュウ</t>
    </rPh>
    <rPh sb="2" eb="4">
      <t>ザイム</t>
    </rPh>
    <rPh sb="4" eb="6">
      <t>キョクチョウ</t>
    </rPh>
    <rPh sb="7" eb="8">
      <t>ギン</t>
    </rPh>
    <rPh sb="8" eb="9">
      <t>ダイ</t>
    </rPh>
    <rPh sb="14" eb="15">
      <t>ゴウ</t>
    </rPh>
    <phoneticPr fontId="6"/>
  </si>
  <si>
    <t>九州財務局長（銀代）第277号</t>
    <rPh sb="0" eb="2">
      <t>キュウシュウ</t>
    </rPh>
    <rPh sb="2" eb="4">
      <t>ザイム</t>
    </rPh>
    <rPh sb="4" eb="6">
      <t>キョクチョウ</t>
    </rPh>
    <rPh sb="7" eb="8">
      <t>ギン</t>
    </rPh>
    <rPh sb="8" eb="9">
      <t>ダイ</t>
    </rPh>
    <rPh sb="14" eb="15">
      <t>ゴウ</t>
    </rPh>
    <phoneticPr fontId="6"/>
  </si>
  <si>
    <t>西　邦文</t>
    <rPh sb="0" eb="1">
      <t>ニシ</t>
    </rPh>
    <rPh sb="2" eb="3">
      <t>クニ</t>
    </rPh>
    <rPh sb="3" eb="4">
      <t>フミ</t>
    </rPh>
    <phoneticPr fontId="6"/>
  </si>
  <si>
    <t>0920-47-5777</t>
    <phoneticPr fontId="4"/>
  </si>
  <si>
    <t>東海財務局長（銀代）第157号</t>
    <rPh sb="0" eb="2">
      <t>トウカイ</t>
    </rPh>
    <rPh sb="2" eb="5">
      <t>ザイムキョク</t>
    </rPh>
    <rPh sb="5" eb="6">
      <t>チョウ</t>
    </rPh>
    <rPh sb="7" eb="8">
      <t>ギン</t>
    </rPh>
    <rPh sb="8" eb="9">
      <t>ダイ</t>
    </rPh>
    <rPh sb="10" eb="11">
      <t>ダイ</t>
    </rPh>
    <rPh sb="14" eb="15">
      <t>ゴウ</t>
    </rPh>
    <phoneticPr fontId="6"/>
  </si>
  <si>
    <t>東海財務局長（銀代）第158号</t>
    <rPh sb="0" eb="2">
      <t>トウカイ</t>
    </rPh>
    <rPh sb="2" eb="5">
      <t>ザイムキョク</t>
    </rPh>
    <rPh sb="7" eb="8">
      <t>ギン</t>
    </rPh>
    <rPh sb="8" eb="9">
      <t>ダイ</t>
    </rPh>
    <rPh sb="10" eb="11">
      <t>ダイ</t>
    </rPh>
    <rPh sb="14" eb="15">
      <t>ゴウ</t>
    </rPh>
    <phoneticPr fontId="6"/>
  </si>
  <si>
    <t>東海財務局長（銀代）第160号</t>
    <rPh sb="0" eb="2">
      <t>トウカイ</t>
    </rPh>
    <rPh sb="2" eb="5">
      <t>ザイムキョク</t>
    </rPh>
    <rPh sb="7" eb="8">
      <t>ギン</t>
    </rPh>
    <rPh sb="8" eb="9">
      <t>ダイ</t>
    </rPh>
    <rPh sb="10" eb="11">
      <t>ダイ</t>
    </rPh>
    <rPh sb="14" eb="15">
      <t>ゴウ</t>
    </rPh>
    <phoneticPr fontId="6"/>
  </si>
  <si>
    <t>東海財務局長（銀代）第161号</t>
    <rPh sb="0" eb="2">
      <t>トウカイ</t>
    </rPh>
    <rPh sb="2" eb="5">
      <t>ザイムキョク</t>
    </rPh>
    <rPh sb="7" eb="8">
      <t>ギン</t>
    </rPh>
    <rPh sb="8" eb="9">
      <t>ダイ</t>
    </rPh>
    <rPh sb="10" eb="11">
      <t>ダイ</t>
    </rPh>
    <rPh sb="14" eb="15">
      <t>ゴウ</t>
    </rPh>
    <phoneticPr fontId="6"/>
  </si>
  <si>
    <t>東海財務局長（銀代）第162号</t>
    <rPh sb="0" eb="2">
      <t>トウカイ</t>
    </rPh>
    <rPh sb="2" eb="5">
      <t>ザイムキョク</t>
    </rPh>
    <rPh sb="7" eb="8">
      <t>ギン</t>
    </rPh>
    <rPh sb="8" eb="9">
      <t>ダイ</t>
    </rPh>
    <rPh sb="10" eb="11">
      <t>ダイ</t>
    </rPh>
    <rPh sb="14" eb="15">
      <t>ゴウ</t>
    </rPh>
    <phoneticPr fontId="6"/>
  </si>
  <si>
    <t>赤目滝</t>
    <rPh sb="0" eb="2">
      <t>アカメ</t>
    </rPh>
    <rPh sb="2" eb="3">
      <t>タキ</t>
    </rPh>
    <phoneticPr fontId="6"/>
  </si>
  <si>
    <t>大屋戸　典子</t>
    <rPh sb="0" eb="3">
      <t>オヤド</t>
    </rPh>
    <rPh sb="4" eb="6">
      <t>ノリコ</t>
    </rPh>
    <phoneticPr fontId="6"/>
  </si>
  <si>
    <t>永田　弘樹</t>
    <rPh sb="0" eb="2">
      <t>ナガタ</t>
    </rPh>
    <rPh sb="3" eb="5">
      <t>ヒロキ</t>
    </rPh>
    <phoneticPr fontId="6"/>
  </si>
  <si>
    <t>平田三郷</t>
    <rPh sb="0" eb="2">
      <t>ヒラタ</t>
    </rPh>
    <rPh sb="2" eb="4">
      <t>ミサト</t>
    </rPh>
    <phoneticPr fontId="6"/>
  </si>
  <si>
    <t>中村　友紀</t>
    <rPh sb="0" eb="2">
      <t>ナカムラ</t>
    </rPh>
    <rPh sb="3" eb="5">
      <t>トモキ</t>
    </rPh>
    <phoneticPr fontId="6"/>
  </si>
  <si>
    <t>小和知</t>
    <rPh sb="0" eb="1">
      <t>コ</t>
    </rPh>
    <rPh sb="1" eb="2">
      <t>ワ</t>
    </rPh>
    <rPh sb="2" eb="3">
      <t>チ</t>
    </rPh>
    <phoneticPr fontId="6"/>
  </si>
  <si>
    <t>桂川　富美代</t>
    <rPh sb="0" eb="1">
      <t>カツラ</t>
    </rPh>
    <rPh sb="1" eb="2">
      <t>カワ</t>
    </rPh>
    <rPh sb="3" eb="4">
      <t>トミ</t>
    </rPh>
    <rPh sb="4" eb="5">
      <t>ビ</t>
    </rPh>
    <rPh sb="5" eb="6">
      <t>ヨ</t>
    </rPh>
    <phoneticPr fontId="6"/>
  </si>
  <si>
    <t>大石　広美</t>
    <rPh sb="0" eb="2">
      <t>オオイシ</t>
    </rPh>
    <rPh sb="3" eb="5">
      <t>ヒロミ</t>
    </rPh>
    <phoneticPr fontId="6"/>
  </si>
  <si>
    <t xml:space="preserve">518-0469 </t>
  </si>
  <si>
    <t>三重県名張市赤目町長坂６８０</t>
    <rPh sb="0" eb="3">
      <t>ミエケン</t>
    </rPh>
    <rPh sb="3" eb="6">
      <t>ナバリシ</t>
    </rPh>
    <rPh sb="6" eb="8">
      <t>アカメ</t>
    </rPh>
    <rPh sb="8" eb="9">
      <t>マチ</t>
    </rPh>
    <rPh sb="9" eb="11">
      <t>ナガサカ</t>
    </rPh>
    <phoneticPr fontId="6"/>
  </si>
  <si>
    <t xml:space="preserve">515-0029 </t>
  </si>
  <si>
    <t>三重県松阪市西野々町６２３</t>
    <rPh sb="0" eb="3">
      <t>ミエケン</t>
    </rPh>
    <rPh sb="3" eb="6">
      <t>マツサカシ</t>
    </rPh>
    <rPh sb="6" eb="8">
      <t>ニシノ</t>
    </rPh>
    <rPh sb="9" eb="10">
      <t>マチ</t>
    </rPh>
    <phoneticPr fontId="6"/>
  </si>
  <si>
    <t xml:space="preserve">503-0312 </t>
  </si>
  <si>
    <t>岐阜県海津市平田町三郷字村中１１０６</t>
    <rPh sb="0" eb="3">
      <t>ギフケン</t>
    </rPh>
    <rPh sb="3" eb="5">
      <t>カイヅ</t>
    </rPh>
    <rPh sb="5" eb="6">
      <t>シ</t>
    </rPh>
    <rPh sb="6" eb="9">
      <t>ヒラタマチ</t>
    </rPh>
    <rPh sb="9" eb="11">
      <t>ミサト</t>
    </rPh>
    <rPh sb="11" eb="12">
      <t>アザ</t>
    </rPh>
    <rPh sb="12" eb="14">
      <t>ムラナカ</t>
    </rPh>
    <phoneticPr fontId="6"/>
  </si>
  <si>
    <t xml:space="preserve">508-0421 </t>
  </si>
  <si>
    <t>岐阜県中津川市加子母１４４８</t>
    <rPh sb="0" eb="3">
      <t>ギフケン</t>
    </rPh>
    <rPh sb="3" eb="6">
      <t>ナカツカワ</t>
    </rPh>
    <rPh sb="6" eb="7">
      <t>シ</t>
    </rPh>
    <rPh sb="7" eb="8">
      <t>クワ</t>
    </rPh>
    <rPh sb="8" eb="9">
      <t>コ</t>
    </rPh>
    <rPh sb="9" eb="10">
      <t>ハハ</t>
    </rPh>
    <phoneticPr fontId="6"/>
  </si>
  <si>
    <t>421-0421</t>
  </si>
  <si>
    <t>伊勢山</t>
    <rPh sb="0" eb="2">
      <t>イセ</t>
    </rPh>
    <rPh sb="2" eb="3">
      <t>ヤマ</t>
    </rPh>
    <phoneticPr fontId="6"/>
  </si>
  <si>
    <t>三輪　桂子</t>
  </si>
  <si>
    <t>島</t>
    <rPh sb="0" eb="1">
      <t>シマ</t>
    </rPh>
    <phoneticPr fontId="6"/>
  </si>
  <si>
    <t>瀬川　享子</t>
  </si>
  <si>
    <t xml:space="preserve">386-0003 </t>
  </si>
  <si>
    <t>長野県上田市上野１３４６－４</t>
  </si>
  <si>
    <t>025-0015</t>
  </si>
  <si>
    <t>関東財務局長（銀代）第312号</t>
  </si>
  <si>
    <t>関東財務局長（銀代）第313号</t>
  </si>
  <si>
    <t>宮下　由香</t>
  </si>
  <si>
    <t>957-0105</t>
  </si>
  <si>
    <t>新潟県北蒲原郡聖籠町大字次第浜２９９９</t>
  </si>
  <si>
    <t>東北財務局長（銀代）第249号</t>
  </si>
  <si>
    <t>中国財務局長（銀代）第190号</t>
  </si>
  <si>
    <t>松江春日</t>
    <rPh sb="0" eb="2">
      <t>マツエ</t>
    </rPh>
    <rPh sb="2" eb="4">
      <t>カスガ</t>
    </rPh>
    <phoneticPr fontId="6"/>
  </si>
  <si>
    <t>島根県松江市春日町５８２－６</t>
    <rPh sb="4" eb="5">
      <t>エ</t>
    </rPh>
    <rPh sb="5" eb="6">
      <t>シ</t>
    </rPh>
    <phoneticPr fontId="6"/>
  </si>
  <si>
    <t>松本並柳</t>
    <phoneticPr fontId="4"/>
  </si>
  <si>
    <t>0263-27-0133</t>
    <phoneticPr fontId="4"/>
  </si>
  <si>
    <t>0268-24-6552</t>
    <phoneticPr fontId="4"/>
  </si>
  <si>
    <t>次第浜</t>
    <phoneticPr fontId="4"/>
  </si>
  <si>
    <t>0254-27-5502</t>
    <phoneticPr fontId="4"/>
  </si>
  <si>
    <t>千路</t>
    <phoneticPr fontId="4"/>
  </si>
  <si>
    <t>黒島</t>
    <phoneticPr fontId="4"/>
  </si>
  <si>
    <t>静岡県牧之原市細江２８２２－２</t>
    <rPh sb="0" eb="2">
      <t>シズオカ</t>
    </rPh>
    <rPh sb="2" eb="3">
      <t>ケン</t>
    </rPh>
    <rPh sb="3" eb="4">
      <t>マキ</t>
    </rPh>
    <rPh sb="4" eb="5">
      <t>ノ</t>
    </rPh>
    <rPh sb="5" eb="6">
      <t>ハラ</t>
    </rPh>
    <rPh sb="6" eb="7">
      <t>シ</t>
    </rPh>
    <rPh sb="7" eb="9">
      <t>ホソエ</t>
    </rPh>
    <phoneticPr fontId="6"/>
  </si>
  <si>
    <t>松阪朝見</t>
    <rPh sb="2" eb="3">
      <t>アサ</t>
    </rPh>
    <rPh sb="3" eb="4">
      <t>ミ</t>
    </rPh>
    <phoneticPr fontId="6"/>
  </si>
  <si>
    <t>法人番号</t>
    <rPh sb="0" eb="2">
      <t>ホウジン</t>
    </rPh>
    <rPh sb="2" eb="4">
      <t>バンゴウ</t>
    </rPh>
    <phoneticPr fontId="4"/>
  </si>
  <si>
    <t>中国財務局長（銀代）第191号</t>
  </si>
  <si>
    <t>中国財務局長（銀代）第192号</t>
  </si>
  <si>
    <t>栄町</t>
    <rPh sb="0" eb="2">
      <t>サカエマチ</t>
    </rPh>
    <phoneticPr fontId="3"/>
  </si>
  <si>
    <t>田吹　ゆかり</t>
    <rPh sb="0" eb="2">
      <t>タブキ</t>
    </rPh>
    <phoneticPr fontId="3"/>
  </si>
  <si>
    <t xml:space="preserve">759-6301 </t>
  </si>
  <si>
    <t>上河原</t>
    <rPh sb="0" eb="1">
      <t>ウエ</t>
    </rPh>
    <rPh sb="1" eb="3">
      <t>カワラ</t>
    </rPh>
    <phoneticPr fontId="3"/>
  </si>
  <si>
    <t>岩野　聖子</t>
    <rPh sb="0" eb="2">
      <t>イワノ</t>
    </rPh>
    <rPh sb="3" eb="5">
      <t>セイコ</t>
    </rPh>
    <phoneticPr fontId="3"/>
  </si>
  <si>
    <t xml:space="preserve">708-0002 </t>
  </si>
  <si>
    <t>東海財務局長（銀代）第163号</t>
    <rPh sb="0" eb="2">
      <t>トウカイ</t>
    </rPh>
    <rPh sb="2" eb="5">
      <t>ザイムキョク</t>
    </rPh>
    <rPh sb="7" eb="8">
      <t>ギン</t>
    </rPh>
    <rPh sb="8" eb="9">
      <t>ダイ</t>
    </rPh>
    <rPh sb="10" eb="11">
      <t>ダイ</t>
    </rPh>
    <rPh sb="14" eb="15">
      <t>ゴウ</t>
    </rPh>
    <phoneticPr fontId="6"/>
  </si>
  <si>
    <t>東海財務局長（銀代）第164号</t>
    <rPh sb="0" eb="2">
      <t>トウカイ</t>
    </rPh>
    <rPh sb="2" eb="5">
      <t>ザイムキョク</t>
    </rPh>
    <rPh sb="7" eb="8">
      <t>ギン</t>
    </rPh>
    <rPh sb="8" eb="9">
      <t>ダイ</t>
    </rPh>
    <rPh sb="10" eb="11">
      <t>ダイ</t>
    </rPh>
    <rPh sb="14" eb="15">
      <t>ゴウ</t>
    </rPh>
    <phoneticPr fontId="6"/>
  </si>
  <si>
    <t>荘川黒谷</t>
    <rPh sb="0" eb="2">
      <t>ショウカワ</t>
    </rPh>
    <rPh sb="2" eb="4">
      <t>クロタニ</t>
    </rPh>
    <phoneticPr fontId="6"/>
  </si>
  <si>
    <t>黒谷　みゆき</t>
    <rPh sb="0" eb="2">
      <t>クロタニ</t>
    </rPh>
    <phoneticPr fontId="6"/>
  </si>
  <si>
    <t>大矢田</t>
    <rPh sb="0" eb="1">
      <t>オオ</t>
    </rPh>
    <rPh sb="1" eb="3">
      <t>ヤダ</t>
    </rPh>
    <phoneticPr fontId="6"/>
  </si>
  <si>
    <t>井川　美保</t>
    <rPh sb="0" eb="2">
      <t>イガワ</t>
    </rPh>
    <rPh sb="3" eb="5">
      <t>ミホ</t>
    </rPh>
    <phoneticPr fontId="6"/>
  </si>
  <si>
    <t>501-5404</t>
  </si>
  <si>
    <t>501-3771</t>
  </si>
  <si>
    <t>0576-92-2068</t>
  </si>
  <si>
    <t>音琴</t>
    <rPh sb="0" eb="1">
      <t>オト</t>
    </rPh>
    <rPh sb="1" eb="2">
      <t>コト</t>
    </rPh>
    <phoneticPr fontId="6"/>
  </si>
  <si>
    <t>福岡財務支局長（銀代）第110号</t>
    <rPh sb="0" eb="2">
      <t>フクオカ</t>
    </rPh>
    <rPh sb="2" eb="4">
      <t>ザイム</t>
    </rPh>
    <rPh sb="4" eb="7">
      <t>シキョクチョウ</t>
    </rPh>
    <rPh sb="8" eb="9">
      <t>ギン</t>
    </rPh>
    <rPh sb="9" eb="10">
      <t>ダイ</t>
    </rPh>
    <rPh sb="11" eb="12">
      <t>ダイ</t>
    </rPh>
    <rPh sb="15" eb="16">
      <t>ゴウ</t>
    </rPh>
    <phoneticPr fontId="6"/>
  </si>
  <si>
    <t>長崎県西彼杵郡時津町浦郷５４２－１８</t>
    <rPh sb="0" eb="3">
      <t>ナガサキケン</t>
    </rPh>
    <rPh sb="3" eb="4">
      <t>ニシ</t>
    </rPh>
    <rPh sb="4" eb="5">
      <t>カレ</t>
    </rPh>
    <rPh sb="5" eb="6">
      <t>キネ</t>
    </rPh>
    <rPh sb="6" eb="7">
      <t>グン</t>
    </rPh>
    <rPh sb="7" eb="9">
      <t>トキツ</t>
    </rPh>
    <rPh sb="9" eb="10">
      <t>マチ</t>
    </rPh>
    <rPh sb="10" eb="11">
      <t>ウラ</t>
    </rPh>
    <rPh sb="11" eb="12">
      <t>ゴウ</t>
    </rPh>
    <phoneticPr fontId="6"/>
  </si>
  <si>
    <t>佐々木　順</t>
  </si>
  <si>
    <t>東北財務局長（銀代）第250号</t>
  </si>
  <si>
    <t>023-0402</t>
  </si>
  <si>
    <t>寺地団地</t>
    <rPh sb="0" eb="1">
      <t>テラ</t>
    </rPh>
    <rPh sb="1" eb="2">
      <t>チ</t>
    </rPh>
    <rPh sb="2" eb="4">
      <t>ダンチ</t>
    </rPh>
    <phoneticPr fontId="6"/>
  </si>
  <si>
    <t>齋木　昭寛</t>
    <rPh sb="0" eb="2">
      <t>サイキ</t>
    </rPh>
    <rPh sb="3" eb="5">
      <t>アキヒロ</t>
    </rPh>
    <phoneticPr fontId="6"/>
  </si>
  <si>
    <t>巻あたご</t>
    <rPh sb="0" eb="1">
      <t>マ</t>
    </rPh>
    <phoneticPr fontId="6"/>
  </si>
  <si>
    <t>土田　奈津子</t>
    <rPh sb="0" eb="1">
      <t>ツチ</t>
    </rPh>
    <rPh sb="1" eb="2">
      <t>タ</t>
    </rPh>
    <rPh sb="3" eb="6">
      <t>ナツコ</t>
    </rPh>
    <phoneticPr fontId="6"/>
  </si>
  <si>
    <t>950-1104</t>
  </si>
  <si>
    <t xml:space="preserve">953-0041 </t>
  </si>
  <si>
    <t>新潟県新潟市西蒲区巻甲５８５</t>
    <rPh sb="0" eb="3">
      <t>ニイガタケン</t>
    </rPh>
    <rPh sb="3" eb="6">
      <t>ニイガタシ</t>
    </rPh>
    <rPh sb="6" eb="9">
      <t>ニシカンク</t>
    </rPh>
    <rPh sb="9" eb="11">
      <t>マキコウ</t>
    </rPh>
    <phoneticPr fontId="6"/>
  </si>
  <si>
    <t>関東財務局長（銀代）第314号</t>
  </si>
  <si>
    <t>関東財務局長（銀代）第315号</t>
  </si>
  <si>
    <t>四国財務局長（銀代）第98号</t>
  </si>
  <si>
    <t>四国財務局長（銀代）第99号</t>
  </si>
  <si>
    <t>西峯</t>
    <rPh sb="0" eb="1">
      <t>ニシ</t>
    </rPh>
    <rPh sb="1" eb="2">
      <t>ミネ</t>
    </rPh>
    <phoneticPr fontId="6"/>
  </si>
  <si>
    <t>藤原　寿仁</t>
    <rPh sb="0" eb="2">
      <t>フジワラ</t>
    </rPh>
    <rPh sb="3" eb="4">
      <t>コトブキ</t>
    </rPh>
    <rPh sb="4" eb="5">
      <t>ジン</t>
    </rPh>
    <phoneticPr fontId="6"/>
  </si>
  <si>
    <t xml:space="preserve">789-0160 </t>
  </si>
  <si>
    <t xml:space="preserve">781-1164 </t>
  </si>
  <si>
    <t>川南港</t>
    <rPh sb="0" eb="2">
      <t>カワミナミ</t>
    </rPh>
    <rPh sb="2" eb="3">
      <t>ミナト</t>
    </rPh>
    <phoneticPr fontId="6"/>
  </si>
  <si>
    <t>川南町漁業協同組合</t>
    <rPh sb="0" eb="2">
      <t>カワミナミ</t>
    </rPh>
    <rPh sb="2" eb="3">
      <t>マチ</t>
    </rPh>
    <rPh sb="3" eb="5">
      <t>ギョギョウ</t>
    </rPh>
    <rPh sb="5" eb="7">
      <t>キョウドウ</t>
    </rPh>
    <rPh sb="7" eb="9">
      <t>クミアイ</t>
    </rPh>
    <phoneticPr fontId="6"/>
  </si>
  <si>
    <t>九州財務局長（銀代）第278号</t>
    <rPh sb="0" eb="2">
      <t>キュウシュウ</t>
    </rPh>
    <rPh sb="2" eb="4">
      <t>ザイム</t>
    </rPh>
    <rPh sb="4" eb="6">
      <t>キョクチョウ</t>
    </rPh>
    <rPh sb="7" eb="8">
      <t>ギン</t>
    </rPh>
    <rPh sb="8" eb="9">
      <t>ダイ</t>
    </rPh>
    <rPh sb="14" eb="15">
      <t>ゴウ</t>
    </rPh>
    <phoneticPr fontId="6"/>
  </si>
  <si>
    <t>宮崎県児湯郡川南町大字川南１７４３７－４</t>
    <rPh sb="0" eb="3">
      <t>ミヤザキケン</t>
    </rPh>
    <rPh sb="3" eb="4">
      <t>ジ</t>
    </rPh>
    <rPh sb="4" eb="5">
      <t>ユ</t>
    </rPh>
    <rPh sb="5" eb="6">
      <t>グン</t>
    </rPh>
    <rPh sb="6" eb="8">
      <t>カワミナミ</t>
    </rPh>
    <rPh sb="8" eb="9">
      <t>マチ</t>
    </rPh>
    <rPh sb="9" eb="11">
      <t>オオアザ</t>
    </rPh>
    <rPh sb="11" eb="12">
      <t>カワ</t>
    </rPh>
    <rPh sb="12" eb="13">
      <t>ミナミ</t>
    </rPh>
    <phoneticPr fontId="6"/>
  </si>
  <si>
    <t>新潟県新潟市西区寺地５３３－５</t>
    <rPh sb="0" eb="3">
      <t>ニイガタケン</t>
    </rPh>
    <rPh sb="3" eb="6">
      <t>ニイガタシ</t>
    </rPh>
    <rPh sb="6" eb="8">
      <t>ニシク</t>
    </rPh>
    <rPh sb="8" eb="10">
      <t>テラジ</t>
    </rPh>
    <phoneticPr fontId="6"/>
  </si>
  <si>
    <t>岐阜県高山市荘川町黒谷８４－１</t>
    <rPh sb="0" eb="3">
      <t>ギフケン</t>
    </rPh>
    <rPh sb="3" eb="5">
      <t>タカヤマ</t>
    </rPh>
    <rPh sb="5" eb="6">
      <t>シ</t>
    </rPh>
    <rPh sb="6" eb="8">
      <t>ショウカワ</t>
    </rPh>
    <rPh sb="8" eb="9">
      <t>マチ</t>
    </rPh>
    <rPh sb="9" eb="11">
      <t>クロタニ</t>
    </rPh>
    <phoneticPr fontId="6"/>
  </si>
  <si>
    <t>岐阜県美濃市大矢田１２６４－３</t>
    <rPh sb="0" eb="3">
      <t>ギフケン</t>
    </rPh>
    <rPh sb="3" eb="5">
      <t>ミノウ</t>
    </rPh>
    <rPh sb="5" eb="6">
      <t>シ</t>
    </rPh>
    <rPh sb="6" eb="9">
      <t>オヤダ</t>
    </rPh>
    <phoneticPr fontId="6"/>
  </si>
  <si>
    <t>岡山県津山市上河原２１８－１７</t>
    <rPh sb="0" eb="3">
      <t>オカヤマケン</t>
    </rPh>
    <rPh sb="3" eb="6">
      <t>ツヤマシ</t>
    </rPh>
    <rPh sb="6" eb="7">
      <t>ウエ</t>
    </rPh>
    <rPh sb="7" eb="9">
      <t>カワラ</t>
    </rPh>
    <phoneticPr fontId="3"/>
  </si>
  <si>
    <t>山口県下関市豊浦町大字川棚６８９５－１</t>
    <rPh sb="0" eb="3">
      <t>ヤマグチケン</t>
    </rPh>
    <rPh sb="3" eb="5">
      <t>シモノセキ</t>
    </rPh>
    <rPh sb="5" eb="6">
      <t>シ</t>
    </rPh>
    <rPh sb="6" eb="9">
      <t>トヨウラチョウ</t>
    </rPh>
    <rPh sb="9" eb="11">
      <t>オオアザ</t>
    </rPh>
    <rPh sb="11" eb="13">
      <t>カワタナ</t>
    </rPh>
    <phoneticPr fontId="3"/>
  </si>
  <si>
    <t>大村湾漁業協同組合</t>
    <rPh sb="0" eb="2">
      <t>オオムラ</t>
    </rPh>
    <rPh sb="2" eb="3">
      <t>ワン</t>
    </rPh>
    <rPh sb="3" eb="5">
      <t>ギョギョウ</t>
    </rPh>
    <rPh sb="5" eb="7">
      <t>キョウドウ</t>
    </rPh>
    <rPh sb="7" eb="9">
      <t>クミアイ</t>
    </rPh>
    <phoneticPr fontId="6"/>
  </si>
  <si>
    <t>0767-24-1577</t>
    <phoneticPr fontId="4"/>
  </si>
  <si>
    <t>0768-43-1088</t>
    <phoneticPr fontId="4"/>
  </si>
  <si>
    <t>0852-26-7808</t>
    <phoneticPr fontId="4"/>
  </si>
  <si>
    <t>0858-85-0189</t>
  </si>
  <si>
    <t>近畿財務局長（銀代）第151号</t>
    <rPh sb="0" eb="2">
      <t>キンキ</t>
    </rPh>
    <rPh sb="2" eb="4">
      <t>ザイム</t>
    </rPh>
    <rPh sb="4" eb="6">
      <t>キョクチョウ</t>
    </rPh>
    <rPh sb="7" eb="8">
      <t>ギン</t>
    </rPh>
    <rPh sb="8" eb="9">
      <t>ダイ</t>
    </rPh>
    <rPh sb="10" eb="11">
      <t>ダイ</t>
    </rPh>
    <rPh sb="14" eb="15">
      <t>ゴウ</t>
    </rPh>
    <phoneticPr fontId="3"/>
  </si>
  <si>
    <t>近畿財務局長（銀代）第152号</t>
    <rPh sb="0" eb="2">
      <t>キンキ</t>
    </rPh>
    <rPh sb="2" eb="4">
      <t>ザイム</t>
    </rPh>
    <rPh sb="4" eb="6">
      <t>キョクチョウ</t>
    </rPh>
    <rPh sb="7" eb="8">
      <t>ギン</t>
    </rPh>
    <rPh sb="8" eb="9">
      <t>ダイ</t>
    </rPh>
    <rPh sb="10" eb="11">
      <t>ダイ</t>
    </rPh>
    <rPh sb="14" eb="15">
      <t>ゴウ</t>
    </rPh>
    <phoneticPr fontId="3"/>
  </si>
  <si>
    <t>上牧</t>
    <rPh sb="0" eb="1">
      <t>ウエ</t>
    </rPh>
    <rPh sb="1" eb="2">
      <t>マキ</t>
    </rPh>
    <phoneticPr fontId="6"/>
  </si>
  <si>
    <t>和歌山吉礼</t>
    <rPh sb="0" eb="3">
      <t>ワカヤマ</t>
    </rPh>
    <rPh sb="3" eb="4">
      <t>キチ</t>
    </rPh>
    <rPh sb="4" eb="5">
      <t>レイ</t>
    </rPh>
    <phoneticPr fontId="6"/>
  </si>
  <si>
    <t>奈良県北葛城郡上牧町大字上牧３３５０</t>
    <rPh sb="0" eb="2">
      <t>ナラ</t>
    </rPh>
    <rPh sb="2" eb="3">
      <t>ケン</t>
    </rPh>
    <rPh sb="3" eb="7">
      <t>キタカツラギグン</t>
    </rPh>
    <rPh sb="7" eb="9">
      <t>カンマキ</t>
    </rPh>
    <rPh sb="9" eb="10">
      <t>マチ</t>
    </rPh>
    <rPh sb="10" eb="12">
      <t>オオアザ</t>
    </rPh>
    <rPh sb="12" eb="14">
      <t>カンマキ</t>
    </rPh>
    <phoneticPr fontId="3"/>
  </si>
  <si>
    <t xml:space="preserve">640-0351 </t>
  </si>
  <si>
    <t>石田　伸吾</t>
    <phoneticPr fontId="6"/>
  </si>
  <si>
    <t xml:space="preserve">851-2105 </t>
  </si>
  <si>
    <t>九州財務局長（銀代）第279号</t>
    <rPh sb="0" eb="2">
      <t>キュウシュウ</t>
    </rPh>
    <rPh sb="2" eb="4">
      <t>ザイム</t>
    </rPh>
    <rPh sb="4" eb="6">
      <t>キョクチョウ</t>
    </rPh>
    <rPh sb="7" eb="8">
      <t>ギン</t>
    </rPh>
    <rPh sb="8" eb="9">
      <t>ダイ</t>
    </rPh>
    <rPh sb="14" eb="15">
      <t>ゴウ</t>
    </rPh>
    <phoneticPr fontId="6"/>
  </si>
  <si>
    <t>九州財務局長（銀代）第280号</t>
    <rPh sb="0" eb="2">
      <t>キュウシュウ</t>
    </rPh>
    <rPh sb="2" eb="4">
      <t>ザイム</t>
    </rPh>
    <rPh sb="4" eb="6">
      <t>キョクチョウ</t>
    </rPh>
    <rPh sb="7" eb="8">
      <t>ギン</t>
    </rPh>
    <rPh sb="8" eb="9">
      <t>ダイ</t>
    </rPh>
    <rPh sb="14" eb="15">
      <t>ゴウ</t>
    </rPh>
    <phoneticPr fontId="6"/>
  </si>
  <si>
    <t>口永良部</t>
    <rPh sb="0" eb="1">
      <t>クチ</t>
    </rPh>
    <rPh sb="1" eb="2">
      <t>ナガ</t>
    </rPh>
    <rPh sb="2" eb="3">
      <t>ヨ</t>
    </rPh>
    <rPh sb="3" eb="4">
      <t>ブ</t>
    </rPh>
    <phoneticPr fontId="6"/>
  </si>
  <si>
    <t>林　信親</t>
    <rPh sb="0" eb="1">
      <t>ハヤシ</t>
    </rPh>
    <rPh sb="2" eb="3">
      <t>シン</t>
    </rPh>
    <rPh sb="3" eb="4">
      <t>オヤ</t>
    </rPh>
    <phoneticPr fontId="6"/>
  </si>
  <si>
    <t>天附</t>
    <rPh sb="0" eb="1">
      <t>テン</t>
    </rPh>
    <rPh sb="1" eb="2">
      <t>フ</t>
    </rPh>
    <phoneticPr fontId="6"/>
  </si>
  <si>
    <t>川本　節子</t>
    <rPh sb="0" eb="2">
      <t>カワモト</t>
    </rPh>
    <rPh sb="3" eb="5">
      <t>セツコ</t>
    </rPh>
    <phoneticPr fontId="6"/>
  </si>
  <si>
    <t>891-4208</t>
  </si>
  <si>
    <t xml:space="preserve">863-1901 </t>
  </si>
  <si>
    <t>東北財務局長（銀代）第251号</t>
  </si>
  <si>
    <t>東北財務局長（銀代）第252号</t>
  </si>
  <si>
    <t>東北財務局長（銀代）第253号</t>
  </si>
  <si>
    <t>東北財務局長（銀代）第254号</t>
  </si>
  <si>
    <t>東北財務局長（銀代）第255号</t>
  </si>
  <si>
    <t>東北財務局長（銀代）第256号</t>
  </si>
  <si>
    <t>東北財務局長（銀代）第257号</t>
  </si>
  <si>
    <t>齋藤　百合子</t>
  </si>
  <si>
    <t>中村　美紀</t>
  </si>
  <si>
    <t>渡辺　康平</t>
  </si>
  <si>
    <t>新田　律子</t>
  </si>
  <si>
    <t>佐藤　就子</t>
  </si>
  <si>
    <t>奥山　徹</t>
  </si>
  <si>
    <t>小松　ゆかり</t>
  </si>
  <si>
    <t>990-0341</t>
  </si>
  <si>
    <t>025-0024</t>
  </si>
  <si>
    <t>024-0043</t>
  </si>
  <si>
    <t>981-0111</t>
  </si>
  <si>
    <t xml:space="preserve">983-0821 </t>
  </si>
  <si>
    <t xml:space="preserve">039-0122 </t>
  </si>
  <si>
    <t>999-8201</t>
  </si>
  <si>
    <t>関東財務局長（銀代）第316号</t>
  </si>
  <si>
    <t>弦巻　由美</t>
  </si>
  <si>
    <t xml:space="preserve">953-0015 </t>
  </si>
  <si>
    <t>鹿児島県熊毛郡屋久島町口永良部島５１６</t>
    <rPh sb="0" eb="4">
      <t>カゴシマケン</t>
    </rPh>
    <rPh sb="4" eb="6">
      <t>クマゲ</t>
    </rPh>
    <rPh sb="6" eb="7">
      <t>グン</t>
    </rPh>
    <rPh sb="7" eb="10">
      <t>ヤクシマ</t>
    </rPh>
    <rPh sb="10" eb="11">
      <t>マチ</t>
    </rPh>
    <rPh sb="11" eb="12">
      <t>クチ</t>
    </rPh>
    <rPh sb="12" eb="13">
      <t>ナガ</t>
    </rPh>
    <rPh sb="13" eb="14">
      <t>ヨ</t>
    </rPh>
    <rPh sb="14" eb="15">
      <t>ブ</t>
    </rPh>
    <rPh sb="15" eb="16">
      <t>シマ</t>
    </rPh>
    <phoneticPr fontId="6"/>
  </si>
  <si>
    <t>熊本県天草市牛深町３３６９</t>
    <rPh sb="0" eb="3">
      <t>クマモトケン</t>
    </rPh>
    <rPh sb="3" eb="6">
      <t>アマクサシ</t>
    </rPh>
    <rPh sb="6" eb="9">
      <t>ウシブカマチ</t>
    </rPh>
    <phoneticPr fontId="6"/>
  </si>
  <si>
    <t>022-356-2914</t>
  </si>
  <si>
    <t>0823-34-1101</t>
    <phoneticPr fontId="4"/>
  </si>
  <si>
    <t>0837-72-4041</t>
    <phoneticPr fontId="4"/>
  </si>
  <si>
    <t>東海財務局長（銀代）第165号</t>
    <rPh sb="0" eb="2">
      <t>トウカイ</t>
    </rPh>
    <rPh sb="2" eb="5">
      <t>ザイムキョク</t>
    </rPh>
    <rPh sb="7" eb="8">
      <t>ギン</t>
    </rPh>
    <rPh sb="8" eb="9">
      <t>ダイ</t>
    </rPh>
    <rPh sb="10" eb="11">
      <t>ダイ</t>
    </rPh>
    <rPh sb="14" eb="15">
      <t>ゴウ</t>
    </rPh>
    <phoneticPr fontId="6"/>
  </si>
  <si>
    <t>東海財務局長（銀代）第166号</t>
    <rPh sb="0" eb="2">
      <t>トウカイ</t>
    </rPh>
    <rPh sb="2" eb="5">
      <t>ザイムキョク</t>
    </rPh>
    <rPh sb="7" eb="8">
      <t>ギン</t>
    </rPh>
    <rPh sb="8" eb="9">
      <t>ダイ</t>
    </rPh>
    <rPh sb="10" eb="11">
      <t>ダイ</t>
    </rPh>
    <rPh sb="14" eb="15">
      <t>ゴウ</t>
    </rPh>
    <phoneticPr fontId="6"/>
  </si>
  <si>
    <t>四日市三重団地</t>
    <rPh sb="0" eb="3">
      <t>ヨッカイチ</t>
    </rPh>
    <rPh sb="3" eb="5">
      <t>ミエ</t>
    </rPh>
    <rPh sb="5" eb="7">
      <t>ダンチ</t>
    </rPh>
    <phoneticPr fontId="6"/>
  </si>
  <si>
    <t>柗村　一紀</t>
    <rPh sb="1" eb="2">
      <t>ムラ</t>
    </rPh>
    <rPh sb="3" eb="5">
      <t>カズノリ</t>
    </rPh>
    <phoneticPr fontId="6"/>
  </si>
  <si>
    <t>新野</t>
    <rPh sb="0" eb="1">
      <t>シン</t>
    </rPh>
    <rPh sb="1" eb="2">
      <t>ノ</t>
    </rPh>
    <phoneticPr fontId="6"/>
  </si>
  <si>
    <t>大森　滋記</t>
    <rPh sb="0" eb="2">
      <t>オオモリ</t>
    </rPh>
    <rPh sb="3" eb="4">
      <t>シゲル</t>
    </rPh>
    <rPh sb="4" eb="5">
      <t>キ</t>
    </rPh>
    <phoneticPr fontId="6"/>
  </si>
  <si>
    <t xml:space="preserve">512-0912 </t>
  </si>
  <si>
    <t>437-1611</t>
  </si>
  <si>
    <t>静岡県御前崎市新野１０３４－５</t>
    <rPh sb="0" eb="3">
      <t>シズオカケン</t>
    </rPh>
    <rPh sb="3" eb="7">
      <t>オマエザキシ</t>
    </rPh>
    <rPh sb="7" eb="9">
      <t>シンノ</t>
    </rPh>
    <phoneticPr fontId="6"/>
  </si>
  <si>
    <t>0537-86-7215</t>
  </si>
  <si>
    <t>近畿財務局長（銀代）第153号</t>
    <rPh sb="0" eb="2">
      <t>キンキ</t>
    </rPh>
    <rPh sb="2" eb="4">
      <t>ザイム</t>
    </rPh>
    <rPh sb="4" eb="6">
      <t>キョクチョウ</t>
    </rPh>
    <rPh sb="7" eb="8">
      <t>ギン</t>
    </rPh>
    <rPh sb="8" eb="9">
      <t>ダイ</t>
    </rPh>
    <rPh sb="10" eb="11">
      <t>ダイ</t>
    </rPh>
    <rPh sb="14" eb="15">
      <t>ゴウ</t>
    </rPh>
    <phoneticPr fontId="3"/>
  </si>
  <si>
    <t>近畿財務局長（銀代）第154号</t>
    <rPh sb="0" eb="2">
      <t>キンキ</t>
    </rPh>
    <rPh sb="2" eb="4">
      <t>ザイム</t>
    </rPh>
    <rPh sb="4" eb="6">
      <t>キョクチョウ</t>
    </rPh>
    <rPh sb="7" eb="8">
      <t>ギン</t>
    </rPh>
    <rPh sb="8" eb="9">
      <t>ダイ</t>
    </rPh>
    <rPh sb="10" eb="11">
      <t>ダイ</t>
    </rPh>
    <rPh sb="14" eb="15">
      <t>ゴウ</t>
    </rPh>
    <phoneticPr fontId="3"/>
  </si>
  <si>
    <t>柏原北山</t>
    <rPh sb="0" eb="2">
      <t>カシワラ</t>
    </rPh>
    <rPh sb="2" eb="4">
      <t>キタヤマ</t>
    </rPh>
    <phoneticPr fontId="6"/>
  </si>
  <si>
    <t>上田　清超</t>
    <rPh sb="0" eb="2">
      <t>ウエダ</t>
    </rPh>
    <rPh sb="3" eb="4">
      <t>キヨ</t>
    </rPh>
    <rPh sb="4" eb="5">
      <t>コ</t>
    </rPh>
    <phoneticPr fontId="6"/>
  </si>
  <si>
    <t>上之郷</t>
    <rPh sb="0" eb="1">
      <t>ウエ</t>
    </rPh>
    <rPh sb="1" eb="2">
      <t>ノ</t>
    </rPh>
    <rPh sb="2" eb="3">
      <t>ゴウ</t>
    </rPh>
    <phoneticPr fontId="6"/>
  </si>
  <si>
    <t>榎並　明美</t>
    <rPh sb="0" eb="2">
      <t>エナミ</t>
    </rPh>
    <rPh sb="3" eb="5">
      <t>アケミ</t>
    </rPh>
    <phoneticPr fontId="6"/>
  </si>
  <si>
    <t>669-3312</t>
  </si>
  <si>
    <t>兵庫県丹波市柏原町田路１０００</t>
    <rPh sb="0" eb="3">
      <t>ヒョウゴケン</t>
    </rPh>
    <rPh sb="3" eb="6">
      <t>タンバシ</t>
    </rPh>
    <rPh sb="6" eb="8">
      <t>カシハラ</t>
    </rPh>
    <rPh sb="8" eb="9">
      <t>マチ</t>
    </rPh>
    <rPh sb="9" eb="10">
      <t>タ</t>
    </rPh>
    <rPh sb="10" eb="11">
      <t>ロ</t>
    </rPh>
    <phoneticPr fontId="6"/>
  </si>
  <si>
    <t>598-0024</t>
  </si>
  <si>
    <t>0795-73-0360</t>
  </si>
  <si>
    <t>東北財務局長（銀代）第259号</t>
  </si>
  <si>
    <t>東長岡</t>
  </si>
  <si>
    <t>八重畑　文香</t>
  </si>
  <si>
    <t xml:space="preserve">028-3324 </t>
  </si>
  <si>
    <t>岩手県紫波郡紫波町東長岡字天王９－３</t>
  </si>
  <si>
    <t>019-676-6797</t>
  </si>
  <si>
    <t>九州財務局長（銀代）第281号</t>
    <rPh sb="0" eb="2">
      <t>キュウシュウ</t>
    </rPh>
    <rPh sb="2" eb="4">
      <t>ザイム</t>
    </rPh>
    <rPh sb="4" eb="6">
      <t>キョクチョウ</t>
    </rPh>
    <rPh sb="7" eb="8">
      <t>ギン</t>
    </rPh>
    <rPh sb="8" eb="9">
      <t>ダイ</t>
    </rPh>
    <rPh sb="14" eb="15">
      <t>ゴウ</t>
    </rPh>
    <phoneticPr fontId="6"/>
  </si>
  <si>
    <t>十島村</t>
    <rPh sb="0" eb="1">
      <t>ジュウ</t>
    </rPh>
    <rPh sb="1" eb="2">
      <t>シマ</t>
    </rPh>
    <rPh sb="2" eb="3">
      <t>ムラ</t>
    </rPh>
    <phoneticPr fontId="6"/>
  </si>
  <si>
    <t>0887-74-0789</t>
  </si>
  <si>
    <t>宮城県名取市愛島笠島字桜町６７－１</t>
    <rPh sb="0" eb="3">
      <t>ミヤギケン</t>
    </rPh>
    <rPh sb="3" eb="6">
      <t>ナトリシ</t>
    </rPh>
    <rPh sb="6" eb="7">
      <t>アイ</t>
    </rPh>
    <rPh sb="7" eb="8">
      <t>シマ</t>
    </rPh>
    <rPh sb="8" eb="10">
      <t>カサシマ</t>
    </rPh>
    <rPh sb="10" eb="11">
      <t>アザ</t>
    </rPh>
    <rPh sb="11" eb="13">
      <t>サクラマチ</t>
    </rPh>
    <phoneticPr fontId="5"/>
  </si>
  <si>
    <t>東北財務局長（銀代）第260号</t>
  </si>
  <si>
    <t>東北財務局長（銀代）第261号</t>
  </si>
  <si>
    <t>東北財務局長（銀代）第262号</t>
  </si>
  <si>
    <t>東北財務局長（銀代）第263号</t>
  </si>
  <si>
    <t>東北財務局長（銀代）第264号</t>
  </si>
  <si>
    <t>土屋　英樹</t>
  </si>
  <si>
    <t>清水　教子</t>
  </si>
  <si>
    <t>小番　瞳</t>
  </si>
  <si>
    <t>和田　裕子</t>
  </si>
  <si>
    <t>菅　章</t>
  </si>
  <si>
    <t>999-3243</t>
  </si>
  <si>
    <t>030-1307</t>
  </si>
  <si>
    <t>青森県東津軽郡外ヶ浜町字蟹田大平山元９４－３</t>
  </si>
  <si>
    <t>015-0044</t>
  </si>
  <si>
    <t>秋田県由利本荘市玉ノ池字落シ１４－８</t>
  </si>
  <si>
    <t>012-1115</t>
  </si>
  <si>
    <t>019-0321</t>
  </si>
  <si>
    <t>関東財務局長（銀代）第317号</t>
  </si>
  <si>
    <t>髙柿　貴美子</t>
  </si>
  <si>
    <t xml:space="preserve">319-3107 </t>
  </si>
  <si>
    <t>四国財務局長（銀代）第100号</t>
  </si>
  <si>
    <t>土井　和歌代</t>
  </si>
  <si>
    <t xml:space="preserve">799-0101 </t>
  </si>
  <si>
    <t>桃山</t>
    <rPh sb="0" eb="2">
      <t>モモヤマ</t>
    </rPh>
    <phoneticPr fontId="3"/>
  </si>
  <si>
    <t>松本東方</t>
    <rPh sb="0" eb="2">
      <t>マツモト</t>
    </rPh>
    <rPh sb="2" eb="4">
      <t>ヒガシカタ</t>
    </rPh>
    <phoneticPr fontId="6"/>
  </si>
  <si>
    <t>大野　聖子</t>
    <rPh sb="0" eb="2">
      <t>オオノ</t>
    </rPh>
    <rPh sb="3" eb="5">
      <t>サトコ</t>
    </rPh>
    <phoneticPr fontId="11"/>
  </si>
  <si>
    <t>390-0851</t>
  </si>
  <si>
    <t>長野県松本市大字島内４９９０－１８</t>
    <rPh sb="6" eb="8">
      <t>オオアザ</t>
    </rPh>
    <rPh sb="8" eb="10">
      <t>トウナイ</t>
    </rPh>
    <phoneticPr fontId="11"/>
  </si>
  <si>
    <t>九州財務局長（銀代）第282号</t>
    <rPh sb="0" eb="2">
      <t>キュウシュウ</t>
    </rPh>
    <rPh sb="2" eb="4">
      <t>ザイム</t>
    </rPh>
    <rPh sb="4" eb="6">
      <t>キョクチョウ</t>
    </rPh>
    <rPh sb="7" eb="8">
      <t>ギン</t>
    </rPh>
    <rPh sb="8" eb="9">
      <t>ダイ</t>
    </rPh>
    <rPh sb="14" eb="15">
      <t>ゴウ</t>
    </rPh>
    <phoneticPr fontId="6"/>
  </si>
  <si>
    <t>九州財務局長（銀代）第283号</t>
    <rPh sb="0" eb="2">
      <t>キュウシュウ</t>
    </rPh>
    <rPh sb="2" eb="4">
      <t>ザイム</t>
    </rPh>
    <rPh sb="4" eb="6">
      <t>キョクチョウ</t>
    </rPh>
    <rPh sb="7" eb="8">
      <t>ギン</t>
    </rPh>
    <rPh sb="8" eb="9">
      <t>ダイ</t>
    </rPh>
    <rPh sb="14" eb="15">
      <t>ゴウ</t>
    </rPh>
    <phoneticPr fontId="6"/>
  </si>
  <si>
    <t>九州財務局長（銀代）第284号</t>
    <rPh sb="0" eb="2">
      <t>キュウシュウ</t>
    </rPh>
    <rPh sb="2" eb="4">
      <t>ザイム</t>
    </rPh>
    <rPh sb="4" eb="6">
      <t>キョクチョウ</t>
    </rPh>
    <rPh sb="7" eb="8">
      <t>ギン</t>
    </rPh>
    <rPh sb="8" eb="9">
      <t>ダイ</t>
    </rPh>
    <rPh sb="14" eb="15">
      <t>ゴウ</t>
    </rPh>
    <phoneticPr fontId="6"/>
  </si>
  <si>
    <t>九州財務局長（銀代）第285号</t>
    <rPh sb="0" eb="2">
      <t>キュウシュウ</t>
    </rPh>
    <rPh sb="2" eb="4">
      <t>ザイム</t>
    </rPh>
    <rPh sb="4" eb="6">
      <t>キョクチョウ</t>
    </rPh>
    <rPh sb="7" eb="8">
      <t>ギン</t>
    </rPh>
    <rPh sb="8" eb="9">
      <t>ダイ</t>
    </rPh>
    <rPh sb="14" eb="15">
      <t>ゴウ</t>
    </rPh>
    <phoneticPr fontId="6"/>
  </si>
  <si>
    <t>九州財務局長（銀代）第286号</t>
    <rPh sb="0" eb="2">
      <t>キュウシュウ</t>
    </rPh>
    <rPh sb="2" eb="4">
      <t>ザイム</t>
    </rPh>
    <rPh sb="4" eb="6">
      <t>キョクチョウ</t>
    </rPh>
    <rPh sb="7" eb="8">
      <t>ギン</t>
    </rPh>
    <rPh sb="8" eb="9">
      <t>ダイ</t>
    </rPh>
    <rPh sb="14" eb="15">
      <t>ゴウ</t>
    </rPh>
    <phoneticPr fontId="6"/>
  </si>
  <si>
    <t>牛根麓</t>
    <rPh sb="0" eb="1">
      <t>ウシ</t>
    </rPh>
    <rPh sb="1" eb="2">
      <t>ネ</t>
    </rPh>
    <rPh sb="2" eb="3">
      <t>フモト</t>
    </rPh>
    <phoneticPr fontId="6"/>
  </si>
  <si>
    <t>堀添　紀陽丸</t>
    <rPh sb="0" eb="1">
      <t>ホリ</t>
    </rPh>
    <rPh sb="1" eb="2">
      <t>ソ</t>
    </rPh>
    <rPh sb="3" eb="5">
      <t>キヨウ</t>
    </rPh>
    <rPh sb="5" eb="6">
      <t>マル</t>
    </rPh>
    <phoneticPr fontId="6"/>
  </si>
  <si>
    <t>阿蘇野</t>
    <rPh sb="0" eb="2">
      <t>アソ</t>
    </rPh>
    <rPh sb="2" eb="3">
      <t>ノ</t>
    </rPh>
    <phoneticPr fontId="6"/>
  </si>
  <si>
    <t>山口　真由美</t>
    <rPh sb="0" eb="2">
      <t>ヤマグチ</t>
    </rPh>
    <rPh sb="3" eb="6">
      <t>マユミ</t>
    </rPh>
    <phoneticPr fontId="6"/>
  </si>
  <si>
    <t xml:space="preserve">899-4632 </t>
  </si>
  <si>
    <t>鹿児島垂水市牛根麓２９２－２</t>
    <rPh sb="0" eb="3">
      <t>カゴシマ</t>
    </rPh>
    <rPh sb="3" eb="5">
      <t>タルミ</t>
    </rPh>
    <rPh sb="5" eb="6">
      <t>シ</t>
    </rPh>
    <rPh sb="6" eb="7">
      <t>ウシ</t>
    </rPh>
    <rPh sb="7" eb="8">
      <t>ネ</t>
    </rPh>
    <rPh sb="8" eb="9">
      <t>ロク</t>
    </rPh>
    <phoneticPr fontId="6"/>
  </si>
  <si>
    <t>大分県由布市庄内町阿蘇野３７３６－１</t>
    <rPh sb="0" eb="3">
      <t>オオイタケン</t>
    </rPh>
    <rPh sb="3" eb="6">
      <t>ユフシ</t>
    </rPh>
    <rPh sb="6" eb="8">
      <t>ショウナイ</t>
    </rPh>
    <rPh sb="8" eb="9">
      <t>マチ</t>
    </rPh>
    <rPh sb="9" eb="11">
      <t>アソ</t>
    </rPh>
    <rPh sb="11" eb="12">
      <t>ノ</t>
    </rPh>
    <phoneticPr fontId="6"/>
  </si>
  <si>
    <t>都原</t>
    <rPh sb="0" eb="1">
      <t>ミヤコ</t>
    </rPh>
    <rPh sb="1" eb="2">
      <t>ハラ</t>
    </rPh>
    <phoneticPr fontId="6"/>
  </si>
  <si>
    <t>曽原　桂子</t>
    <rPh sb="0" eb="2">
      <t>ソハラ</t>
    </rPh>
    <rPh sb="3" eb="5">
      <t>ケイコ</t>
    </rPh>
    <phoneticPr fontId="6"/>
  </si>
  <si>
    <t>万石</t>
    <rPh sb="0" eb="1">
      <t>マン</t>
    </rPh>
    <rPh sb="1" eb="2">
      <t>イシ</t>
    </rPh>
    <phoneticPr fontId="6"/>
  </si>
  <si>
    <t>村上　公芳</t>
    <rPh sb="0" eb="2">
      <t>ムラカミ</t>
    </rPh>
    <rPh sb="3" eb="5">
      <t>キミヨシ</t>
    </rPh>
    <phoneticPr fontId="6"/>
  </si>
  <si>
    <t>内立元　聡子</t>
    <rPh sb="0" eb="1">
      <t>ウチ</t>
    </rPh>
    <rPh sb="1" eb="2">
      <t>タ</t>
    </rPh>
    <rPh sb="2" eb="3">
      <t>モト</t>
    </rPh>
    <rPh sb="4" eb="6">
      <t>サトコ</t>
    </rPh>
    <phoneticPr fontId="6"/>
  </si>
  <si>
    <t>宮崎県都城市都原町７２７８－３</t>
    <rPh sb="0" eb="3">
      <t>ミヤザキケン</t>
    </rPh>
    <rPh sb="3" eb="5">
      <t>ミヤコノジョウ</t>
    </rPh>
    <rPh sb="5" eb="6">
      <t>シ</t>
    </rPh>
    <rPh sb="6" eb="7">
      <t>ミヤコ</t>
    </rPh>
    <rPh sb="7" eb="8">
      <t>ハラ</t>
    </rPh>
    <rPh sb="8" eb="9">
      <t>マチ</t>
    </rPh>
    <phoneticPr fontId="6"/>
  </si>
  <si>
    <t>861-8068</t>
  </si>
  <si>
    <t>熊本県熊本市北区清水万石４－８－３</t>
    <rPh sb="0" eb="3">
      <t>クマモトケン</t>
    </rPh>
    <rPh sb="3" eb="6">
      <t>クマモトシ</t>
    </rPh>
    <rPh sb="6" eb="8">
      <t>キタク</t>
    </rPh>
    <rPh sb="8" eb="10">
      <t>シミズ</t>
    </rPh>
    <rPh sb="10" eb="11">
      <t>マン</t>
    </rPh>
    <rPh sb="11" eb="12">
      <t>イシ</t>
    </rPh>
    <phoneticPr fontId="6"/>
  </si>
  <si>
    <t>891-0115</t>
  </si>
  <si>
    <t>鹿児島県鹿児島市東開町１１－１</t>
    <rPh sb="0" eb="4">
      <t>カゴシマケン</t>
    </rPh>
    <rPh sb="4" eb="8">
      <t>カゴシマシ</t>
    </rPh>
    <rPh sb="8" eb="9">
      <t>ヒガシ</t>
    </rPh>
    <rPh sb="9" eb="10">
      <t>カイ</t>
    </rPh>
    <rPh sb="10" eb="11">
      <t>マチ</t>
    </rPh>
    <phoneticPr fontId="6"/>
  </si>
  <si>
    <t>福岡財務支局長（銀代）第111号</t>
    <rPh sb="0" eb="2">
      <t>フクオカ</t>
    </rPh>
    <rPh sb="2" eb="4">
      <t>ザイム</t>
    </rPh>
    <rPh sb="4" eb="7">
      <t>シキョクチョウ</t>
    </rPh>
    <rPh sb="8" eb="9">
      <t>ギン</t>
    </rPh>
    <rPh sb="9" eb="10">
      <t>ダイ</t>
    </rPh>
    <rPh sb="11" eb="12">
      <t>ダイ</t>
    </rPh>
    <rPh sb="15" eb="16">
      <t>ゴウ</t>
    </rPh>
    <phoneticPr fontId="6"/>
  </si>
  <si>
    <t>二本松</t>
    <rPh sb="0" eb="3">
      <t>ニホンマツ</t>
    </rPh>
    <phoneticPr fontId="6"/>
  </si>
  <si>
    <t>迫　美幸</t>
    <rPh sb="0" eb="1">
      <t>サコ</t>
    </rPh>
    <rPh sb="2" eb="3">
      <t>ビ</t>
    </rPh>
    <rPh sb="3" eb="4">
      <t>ユキ</t>
    </rPh>
    <phoneticPr fontId="6"/>
  </si>
  <si>
    <t>850-0952</t>
  </si>
  <si>
    <t>長崎県長崎市戸町２－１７２－１２</t>
    <rPh sb="0" eb="3">
      <t>ナガサキケン</t>
    </rPh>
    <rPh sb="3" eb="6">
      <t>ナガサキシ</t>
    </rPh>
    <rPh sb="6" eb="7">
      <t>ト</t>
    </rPh>
    <rPh sb="7" eb="8">
      <t>マチ</t>
    </rPh>
    <phoneticPr fontId="6"/>
  </si>
  <si>
    <t>近畿財務局長（銀代）第156号</t>
    <rPh sb="0" eb="2">
      <t>キンキ</t>
    </rPh>
    <rPh sb="2" eb="4">
      <t>ザイム</t>
    </rPh>
    <rPh sb="4" eb="6">
      <t>キョクチョウ</t>
    </rPh>
    <rPh sb="7" eb="8">
      <t>ギン</t>
    </rPh>
    <rPh sb="8" eb="9">
      <t>ダイ</t>
    </rPh>
    <rPh sb="10" eb="11">
      <t>ダイ</t>
    </rPh>
    <rPh sb="14" eb="15">
      <t>ゴウ</t>
    </rPh>
    <phoneticPr fontId="3"/>
  </si>
  <si>
    <t>近畿財務局長（銀代）第157号</t>
    <rPh sb="0" eb="2">
      <t>キンキ</t>
    </rPh>
    <rPh sb="2" eb="4">
      <t>ザイム</t>
    </rPh>
    <rPh sb="4" eb="6">
      <t>キョクチョウ</t>
    </rPh>
    <rPh sb="7" eb="8">
      <t>ギン</t>
    </rPh>
    <rPh sb="8" eb="9">
      <t>ダイ</t>
    </rPh>
    <rPh sb="10" eb="11">
      <t>ダイ</t>
    </rPh>
    <rPh sb="14" eb="15">
      <t>ゴウ</t>
    </rPh>
    <phoneticPr fontId="3"/>
  </si>
  <si>
    <t>播磨大山</t>
    <rPh sb="0" eb="2">
      <t>ハリマ</t>
    </rPh>
    <rPh sb="2" eb="4">
      <t>オオヤマ</t>
    </rPh>
    <phoneticPr fontId="6"/>
  </si>
  <si>
    <t>工藤　繁</t>
    <rPh sb="0" eb="2">
      <t>クドウ</t>
    </rPh>
    <rPh sb="3" eb="4">
      <t>シゲル</t>
    </rPh>
    <phoneticPr fontId="6"/>
  </si>
  <si>
    <t>桑原</t>
    <rPh sb="0" eb="2">
      <t>クワバラ</t>
    </rPh>
    <phoneticPr fontId="6"/>
  </si>
  <si>
    <t>山本　ゆかり</t>
    <rPh sb="0" eb="2">
      <t>ヤマモト</t>
    </rPh>
    <phoneticPr fontId="6"/>
  </si>
  <si>
    <t>平野</t>
    <rPh sb="0" eb="2">
      <t>ヒラノ</t>
    </rPh>
    <phoneticPr fontId="6"/>
  </si>
  <si>
    <t>垣外中　恵美</t>
    <rPh sb="0" eb="1">
      <t>ガキ</t>
    </rPh>
    <rPh sb="1" eb="2">
      <t>ソト</t>
    </rPh>
    <rPh sb="2" eb="3">
      <t>ナカ</t>
    </rPh>
    <rPh sb="4" eb="5">
      <t>メグ</t>
    </rPh>
    <rPh sb="5" eb="6">
      <t>ビ</t>
    </rPh>
    <phoneticPr fontId="6"/>
  </si>
  <si>
    <t>679-3100</t>
  </si>
  <si>
    <t>兵庫県神崎郡神河町杉切後７９－１</t>
    <rPh sb="0" eb="3">
      <t>ヒョウゴケン</t>
    </rPh>
    <rPh sb="3" eb="6">
      <t>カンザキグン</t>
    </rPh>
    <rPh sb="6" eb="7">
      <t>カミ</t>
    </rPh>
    <rPh sb="7" eb="8">
      <t>カワ</t>
    </rPh>
    <rPh sb="8" eb="9">
      <t>マチ</t>
    </rPh>
    <rPh sb="9" eb="10">
      <t>スギ</t>
    </rPh>
    <rPh sb="10" eb="11">
      <t>キ</t>
    </rPh>
    <rPh sb="11" eb="12">
      <t>アト</t>
    </rPh>
    <phoneticPr fontId="6"/>
  </si>
  <si>
    <t>奈良県吉野郡下北山村大字上桑原８７１－２</t>
    <rPh sb="0" eb="3">
      <t>ナラケン</t>
    </rPh>
    <rPh sb="3" eb="5">
      <t>ヨシノ</t>
    </rPh>
    <rPh sb="5" eb="6">
      <t>グン</t>
    </rPh>
    <rPh sb="6" eb="7">
      <t>シモ</t>
    </rPh>
    <rPh sb="7" eb="8">
      <t>キタ</t>
    </rPh>
    <rPh sb="8" eb="9">
      <t>ヤマ</t>
    </rPh>
    <rPh sb="9" eb="10">
      <t>ムラ</t>
    </rPh>
    <rPh sb="10" eb="12">
      <t>オオアザ</t>
    </rPh>
    <rPh sb="12" eb="13">
      <t>ウエ</t>
    </rPh>
    <rPh sb="13" eb="15">
      <t>クワバラ</t>
    </rPh>
    <phoneticPr fontId="6"/>
  </si>
  <si>
    <t>奈良県吉野郡東吉野村大字平野９７７</t>
    <rPh sb="0" eb="3">
      <t>ナラケン</t>
    </rPh>
    <rPh sb="3" eb="5">
      <t>ヨシノ</t>
    </rPh>
    <rPh sb="5" eb="6">
      <t>グン</t>
    </rPh>
    <rPh sb="6" eb="7">
      <t>ヒガシ</t>
    </rPh>
    <rPh sb="7" eb="9">
      <t>ヨシノ</t>
    </rPh>
    <rPh sb="9" eb="10">
      <t>ムラ</t>
    </rPh>
    <rPh sb="10" eb="12">
      <t>オオアザ</t>
    </rPh>
    <rPh sb="12" eb="14">
      <t>ヒラノ</t>
    </rPh>
    <phoneticPr fontId="6"/>
  </si>
  <si>
    <t>北陸財務局長（銀代）第59号</t>
  </si>
  <si>
    <t>北陸財務局長（銀代）第60号</t>
  </si>
  <si>
    <t>北陸財務局長（銀代）第61号</t>
  </si>
  <si>
    <t>新横江</t>
    <rPh sb="0" eb="1">
      <t>シン</t>
    </rPh>
    <rPh sb="1" eb="3">
      <t>ヨコエ</t>
    </rPh>
    <phoneticPr fontId="6"/>
  </si>
  <si>
    <t>堀　正博</t>
  </si>
  <si>
    <t>916-0043</t>
  </si>
  <si>
    <t>高岡蓮花寺</t>
    <rPh sb="0" eb="2">
      <t>タカオカ</t>
    </rPh>
    <rPh sb="2" eb="4">
      <t>レンゲ</t>
    </rPh>
    <rPh sb="4" eb="5">
      <t>デラ</t>
    </rPh>
    <phoneticPr fontId="6"/>
  </si>
  <si>
    <t>屋鋪　栄子</t>
  </si>
  <si>
    <t>933-0802</t>
  </si>
  <si>
    <t>野向</t>
    <rPh sb="0" eb="1">
      <t>ノ</t>
    </rPh>
    <rPh sb="1" eb="2">
      <t>ム</t>
    </rPh>
    <phoneticPr fontId="6"/>
  </si>
  <si>
    <t>比良野　リラ</t>
    <rPh sb="0" eb="3">
      <t>ヒラノ</t>
    </rPh>
    <phoneticPr fontId="6"/>
  </si>
  <si>
    <t>911-0016</t>
  </si>
  <si>
    <t>福井県勝山市野向町龍谷第２－１２</t>
    <rPh sb="0" eb="3">
      <t>フクイケン</t>
    </rPh>
    <rPh sb="3" eb="4">
      <t>カ</t>
    </rPh>
    <rPh sb="4" eb="5">
      <t>ヤマ</t>
    </rPh>
    <rPh sb="5" eb="6">
      <t>シ</t>
    </rPh>
    <rPh sb="6" eb="7">
      <t>ノ</t>
    </rPh>
    <rPh sb="7" eb="8">
      <t>ム</t>
    </rPh>
    <rPh sb="8" eb="9">
      <t>マチ</t>
    </rPh>
    <rPh sb="9" eb="11">
      <t>リュウコク</t>
    </rPh>
    <rPh sb="11" eb="12">
      <t>ダイ</t>
    </rPh>
    <phoneticPr fontId="6"/>
  </si>
  <si>
    <t>四国財務局長（銀代）第101号</t>
  </si>
  <si>
    <t>四国財務局長（銀代）第102号</t>
  </si>
  <si>
    <t>四国財務局長（銀代）第103号</t>
  </si>
  <si>
    <t>四国財務局長（銀代）第104号</t>
  </si>
  <si>
    <t>高野</t>
    <rPh sb="0" eb="2">
      <t>タカノ</t>
    </rPh>
    <phoneticPr fontId="6"/>
  </si>
  <si>
    <t>河野　陽子</t>
    <rPh sb="0" eb="2">
      <t>カワノ</t>
    </rPh>
    <rPh sb="3" eb="5">
      <t>ヨウコ</t>
    </rPh>
    <phoneticPr fontId="6"/>
  </si>
  <si>
    <t>785-0502</t>
  </si>
  <si>
    <t>高知県高岡郡津野町北川２２６６－２</t>
    <rPh sb="0" eb="3">
      <t>コウチケン</t>
    </rPh>
    <rPh sb="3" eb="5">
      <t>タカオカ</t>
    </rPh>
    <rPh sb="5" eb="6">
      <t>グン</t>
    </rPh>
    <rPh sb="6" eb="7">
      <t>ツ</t>
    </rPh>
    <rPh sb="7" eb="8">
      <t>ノ</t>
    </rPh>
    <rPh sb="8" eb="9">
      <t>マチ</t>
    </rPh>
    <rPh sb="9" eb="11">
      <t>キタガワ</t>
    </rPh>
    <phoneticPr fontId="6"/>
  </si>
  <si>
    <t>新喜来</t>
    <rPh sb="0" eb="3">
      <t>シンキライ</t>
    </rPh>
    <phoneticPr fontId="6"/>
  </si>
  <si>
    <t>堀江　圭</t>
    <rPh sb="0" eb="2">
      <t>ホリエ</t>
    </rPh>
    <rPh sb="3" eb="4">
      <t>ケイ</t>
    </rPh>
    <phoneticPr fontId="6"/>
  </si>
  <si>
    <t>養老</t>
    <rPh sb="0" eb="2">
      <t>ヨウロウ</t>
    </rPh>
    <phoneticPr fontId="6"/>
  </si>
  <si>
    <t>橋本　多代子</t>
    <rPh sb="0" eb="2">
      <t>ハシモト</t>
    </rPh>
    <rPh sb="3" eb="4">
      <t>オオ</t>
    </rPh>
    <rPh sb="4" eb="5">
      <t>ダイ</t>
    </rPh>
    <rPh sb="5" eb="6">
      <t>コ</t>
    </rPh>
    <phoneticPr fontId="6"/>
  </si>
  <si>
    <t>大杉穴内</t>
    <rPh sb="0" eb="2">
      <t>オオスギ</t>
    </rPh>
    <rPh sb="2" eb="3">
      <t>アナ</t>
    </rPh>
    <rPh sb="3" eb="4">
      <t>ウチ</t>
    </rPh>
    <phoneticPr fontId="6"/>
  </si>
  <si>
    <t>池　佳子</t>
    <rPh sb="0" eb="1">
      <t>イケ</t>
    </rPh>
    <rPh sb="2" eb="4">
      <t>ケイコ</t>
    </rPh>
    <phoneticPr fontId="6"/>
  </si>
  <si>
    <t xml:space="preserve">771-0207 </t>
  </si>
  <si>
    <t>徳島県板野郡北島町新喜来字砂原３５－１９</t>
  </si>
  <si>
    <t>787-0337</t>
  </si>
  <si>
    <t>高知県土佐清水市養老１７４－１</t>
    <rPh sb="0" eb="3">
      <t>コウチケン</t>
    </rPh>
    <rPh sb="3" eb="5">
      <t>トサ</t>
    </rPh>
    <rPh sb="5" eb="7">
      <t>シミズ</t>
    </rPh>
    <rPh sb="7" eb="8">
      <t>シ</t>
    </rPh>
    <rPh sb="8" eb="10">
      <t>ヨウロウ</t>
    </rPh>
    <phoneticPr fontId="6"/>
  </si>
  <si>
    <t xml:space="preserve">789-0307 </t>
  </si>
  <si>
    <t>高知県長岡郡大豊町穴内１９１７</t>
    <rPh sb="0" eb="3">
      <t>コウチケン</t>
    </rPh>
    <rPh sb="3" eb="5">
      <t>ナガオカ</t>
    </rPh>
    <rPh sb="5" eb="6">
      <t>グン</t>
    </rPh>
    <rPh sb="6" eb="7">
      <t>オオ</t>
    </rPh>
    <rPh sb="7" eb="8">
      <t>トヨ</t>
    </rPh>
    <rPh sb="8" eb="9">
      <t>マチ</t>
    </rPh>
    <rPh sb="9" eb="10">
      <t>アナ</t>
    </rPh>
    <rPh sb="10" eb="11">
      <t>ウチ</t>
    </rPh>
    <phoneticPr fontId="6"/>
  </si>
  <si>
    <t>東海財務局長（銀代）第167号</t>
    <rPh sb="0" eb="2">
      <t>トウカイ</t>
    </rPh>
    <rPh sb="2" eb="5">
      <t>ザイムキョク</t>
    </rPh>
    <rPh sb="7" eb="8">
      <t>ギン</t>
    </rPh>
    <rPh sb="8" eb="9">
      <t>ダイ</t>
    </rPh>
    <rPh sb="10" eb="11">
      <t>ダイ</t>
    </rPh>
    <rPh sb="14" eb="15">
      <t>ゴウ</t>
    </rPh>
    <phoneticPr fontId="6"/>
  </si>
  <si>
    <t>東海財務局長（銀代）第168号</t>
    <rPh sb="0" eb="2">
      <t>トウカイ</t>
    </rPh>
    <rPh sb="2" eb="5">
      <t>ザイムキョク</t>
    </rPh>
    <rPh sb="7" eb="8">
      <t>ギン</t>
    </rPh>
    <rPh sb="8" eb="9">
      <t>ダイ</t>
    </rPh>
    <rPh sb="10" eb="11">
      <t>ダイ</t>
    </rPh>
    <rPh sb="14" eb="15">
      <t>ゴウ</t>
    </rPh>
    <phoneticPr fontId="6"/>
  </si>
  <si>
    <t>沼津鉄工団地</t>
    <rPh sb="0" eb="2">
      <t>ヌマヅ</t>
    </rPh>
    <rPh sb="2" eb="4">
      <t>テッコウ</t>
    </rPh>
    <rPh sb="4" eb="6">
      <t>ダンチ</t>
    </rPh>
    <phoneticPr fontId="6"/>
  </si>
  <si>
    <t>沼津鉄工団地協同組合</t>
    <rPh sb="0" eb="2">
      <t>ヌマヅ</t>
    </rPh>
    <rPh sb="2" eb="4">
      <t>テッコウ</t>
    </rPh>
    <rPh sb="4" eb="6">
      <t>ダンチ</t>
    </rPh>
    <rPh sb="6" eb="8">
      <t>キョウドウ</t>
    </rPh>
    <rPh sb="8" eb="10">
      <t>クミアイ</t>
    </rPh>
    <phoneticPr fontId="6"/>
  </si>
  <si>
    <t>東黒川</t>
    <rPh sb="0" eb="1">
      <t>ヒガシ</t>
    </rPh>
    <rPh sb="1" eb="3">
      <t>クロガワ</t>
    </rPh>
    <phoneticPr fontId="6"/>
  </si>
  <si>
    <t>加藤　文美</t>
    <rPh sb="0" eb="2">
      <t>カトウ</t>
    </rPh>
    <rPh sb="3" eb="4">
      <t>フミ</t>
    </rPh>
    <rPh sb="4" eb="5">
      <t>ビ</t>
    </rPh>
    <phoneticPr fontId="6"/>
  </si>
  <si>
    <t>410-0001</t>
  </si>
  <si>
    <t>静岡県沼津市足高２９４－１１</t>
    <rPh sb="0" eb="3">
      <t>シズオカケン</t>
    </rPh>
    <rPh sb="3" eb="6">
      <t>ヌマヅシ</t>
    </rPh>
    <rPh sb="6" eb="8">
      <t>アシタカ</t>
    </rPh>
    <phoneticPr fontId="6"/>
  </si>
  <si>
    <t>509-1431</t>
  </si>
  <si>
    <t>岐阜県加茂郡白川町黒川１２６１－９</t>
    <rPh sb="0" eb="3">
      <t>ギフケン</t>
    </rPh>
    <rPh sb="3" eb="6">
      <t>カモグン</t>
    </rPh>
    <rPh sb="6" eb="8">
      <t>シラカワ</t>
    </rPh>
    <rPh sb="8" eb="9">
      <t>マチ</t>
    </rPh>
    <rPh sb="9" eb="11">
      <t>クロガワ</t>
    </rPh>
    <phoneticPr fontId="6"/>
  </si>
  <si>
    <t>中国財務局長（銀代）第195号</t>
  </si>
  <si>
    <t>津山山西</t>
    <rPh sb="0" eb="2">
      <t>ツヤマ</t>
    </rPh>
    <rPh sb="2" eb="4">
      <t>ヤマニシ</t>
    </rPh>
    <phoneticPr fontId="3"/>
  </si>
  <si>
    <t>菅谷　幸子</t>
    <rPh sb="0" eb="2">
      <t>スガヤ</t>
    </rPh>
    <rPh sb="3" eb="5">
      <t>サチコ</t>
    </rPh>
    <phoneticPr fontId="3"/>
  </si>
  <si>
    <t>708-1124</t>
  </si>
  <si>
    <t>近畿財務局長（銀代）第158号</t>
    <rPh sb="0" eb="2">
      <t>キンキ</t>
    </rPh>
    <rPh sb="2" eb="4">
      <t>ザイム</t>
    </rPh>
    <rPh sb="4" eb="6">
      <t>キョクチョウ</t>
    </rPh>
    <rPh sb="7" eb="8">
      <t>ギン</t>
    </rPh>
    <rPh sb="8" eb="9">
      <t>ダイ</t>
    </rPh>
    <rPh sb="10" eb="11">
      <t>ダイ</t>
    </rPh>
    <rPh sb="14" eb="15">
      <t>ゴウ</t>
    </rPh>
    <phoneticPr fontId="3"/>
  </si>
  <si>
    <t>北海道財務局長（銀代）第98号</t>
    <rPh sb="0" eb="3">
      <t>ホッカイドウ</t>
    </rPh>
    <rPh sb="3" eb="6">
      <t>ザイムキョク</t>
    </rPh>
    <rPh sb="6" eb="7">
      <t>チョウ</t>
    </rPh>
    <rPh sb="8" eb="9">
      <t>ギン</t>
    </rPh>
    <rPh sb="9" eb="10">
      <t>ダイ</t>
    </rPh>
    <rPh sb="11" eb="12">
      <t>ダイ</t>
    </rPh>
    <rPh sb="14" eb="15">
      <t>ゴウ</t>
    </rPh>
    <phoneticPr fontId="6"/>
  </si>
  <si>
    <t>北海道財務局長（銀代）第99号</t>
    <rPh sb="0" eb="3">
      <t>ホッカイドウ</t>
    </rPh>
    <rPh sb="3" eb="6">
      <t>ザイムキョク</t>
    </rPh>
    <rPh sb="6" eb="7">
      <t>チョウ</t>
    </rPh>
    <rPh sb="8" eb="9">
      <t>ギン</t>
    </rPh>
    <rPh sb="9" eb="10">
      <t>ダイ</t>
    </rPh>
    <rPh sb="11" eb="12">
      <t>ダイ</t>
    </rPh>
    <rPh sb="14" eb="15">
      <t>ゴウ</t>
    </rPh>
    <phoneticPr fontId="6"/>
  </si>
  <si>
    <t>松江</t>
    <rPh sb="0" eb="2">
      <t>マツエ</t>
    </rPh>
    <phoneticPr fontId="6"/>
  </si>
  <si>
    <t>古川</t>
    <rPh sb="0" eb="2">
      <t>フルカワ</t>
    </rPh>
    <phoneticPr fontId="6"/>
  </si>
  <si>
    <t>成田　睦子</t>
    <rPh sb="0" eb="2">
      <t>ナリタ</t>
    </rPh>
    <rPh sb="3" eb="5">
      <t>ムツコ</t>
    </rPh>
    <phoneticPr fontId="6"/>
  </si>
  <si>
    <t>041-0262</t>
  </si>
  <si>
    <t>北海道函館市古川町６３－１</t>
    <rPh sb="0" eb="3">
      <t>ホッカイドウ</t>
    </rPh>
    <rPh sb="3" eb="5">
      <t>ハコダテ</t>
    </rPh>
    <rPh sb="5" eb="6">
      <t>シ</t>
    </rPh>
    <rPh sb="6" eb="8">
      <t>フルカワ</t>
    </rPh>
    <rPh sb="8" eb="9">
      <t>マチ</t>
    </rPh>
    <phoneticPr fontId="6"/>
  </si>
  <si>
    <t>043-1523</t>
  </si>
  <si>
    <t>東北財務局長
（銀代）第265号</t>
  </si>
  <si>
    <t>東北財務局長
（銀代）第266号</t>
  </si>
  <si>
    <t>東北財務局長（銀代）第267号</t>
  </si>
  <si>
    <t>東北財務局長
（銀代）第268号</t>
  </si>
  <si>
    <t>似内　富紀子</t>
  </si>
  <si>
    <t>竹林　由美子</t>
  </si>
  <si>
    <t>中渡</t>
  </si>
  <si>
    <t>森田　淳一</t>
  </si>
  <si>
    <t>犬川</t>
  </si>
  <si>
    <t>齋藤　一樹</t>
  </si>
  <si>
    <t>981-0101</t>
  </si>
  <si>
    <t>039-1108</t>
  </si>
  <si>
    <t>999-5205</t>
  </si>
  <si>
    <t>999-0133</t>
  </si>
  <si>
    <t>近畿財務局長（銀代）第159号</t>
    <rPh sb="0" eb="2">
      <t>キンキ</t>
    </rPh>
    <rPh sb="2" eb="4">
      <t>ザイム</t>
    </rPh>
    <rPh sb="4" eb="6">
      <t>キョクチョウ</t>
    </rPh>
    <rPh sb="7" eb="8">
      <t>ギン</t>
    </rPh>
    <rPh sb="8" eb="9">
      <t>ダイ</t>
    </rPh>
    <rPh sb="10" eb="11">
      <t>ダイ</t>
    </rPh>
    <rPh sb="14" eb="15">
      <t>ゴウ</t>
    </rPh>
    <phoneticPr fontId="6"/>
  </si>
  <si>
    <t>桜井下</t>
    <rPh sb="0" eb="2">
      <t>サクライ</t>
    </rPh>
    <rPh sb="2" eb="3">
      <t>シタ</t>
    </rPh>
    <phoneticPr fontId="6"/>
  </si>
  <si>
    <t>髙丸　めぐみ</t>
    <rPh sb="0" eb="1">
      <t>タカ</t>
    </rPh>
    <rPh sb="1" eb="2">
      <t>マル</t>
    </rPh>
    <phoneticPr fontId="6"/>
  </si>
  <si>
    <t>633-0041</t>
  </si>
  <si>
    <t>奈良県桜井市大字上之宮１３３－３</t>
    <rPh sb="0" eb="3">
      <t>ナラケン</t>
    </rPh>
    <rPh sb="3" eb="5">
      <t>サクライ</t>
    </rPh>
    <rPh sb="5" eb="6">
      <t>シ</t>
    </rPh>
    <rPh sb="6" eb="8">
      <t>オオアザ</t>
    </rPh>
    <rPh sb="8" eb="9">
      <t>ウエ</t>
    </rPh>
    <rPh sb="9" eb="10">
      <t>ノ</t>
    </rPh>
    <rPh sb="10" eb="11">
      <t>ミヤ</t>
    </rPh>
    <phoneticPr fontId="6"/>
  </si>
  <si>
    <t>広島県尾道市百島町１５４－１</t>
    <rPh sb="0" eb="3">
      <t>ヒロシマケン</t>
    </rPh>
    <rPh sb="3" eb="6">
      <t>オノミチシ</t>
    </rPh>
    <rPh sb="6" eb="8">
      <t>モモシマ</t>
    </rPh>
    <rPh sb="8" eb="9">
      <t>マチ</t>
    </rPh>
    <phoneticPr fontId="3"/>
  </si>
  <si>
    <t>0835-34-1592</t>
  </si>
  <si>
    <t>鹿児島県肝属郡肝付町前田４９８２－１４</t>
    <phoneticPr fontId="3"/>
  </si>
  <si>
    <t>熊本県天草市新和町碇石１０２０－３</t>
    <phoneticPr fontId="3"/>
  </si>
  <si>
    <t>北俣</t>
    <rPh sb="0" eb="2">
      <t>キタマタ</t>
    </rPh>
    <phoneticPr fontId="6"/>
  </si>
  <si>
    <t>三宅　和信</t>
    <rPh sb="0" eb="2">
      <t>ミヤケ</t>
    </rPh>
    <rPh sb="3" eb="4">
      <t>カズ</t>
    </rPh>
    <rPh sb="4" eb="5">
      <t>ノブ</t>
    </rPh>
    <phoneticPr fontId="6"/>
  </si>
  <si>
    <t>須屋駅前</t>
    <rPh sb="0" eb="2">
      <t>スヤ</t>
    </rPh>
    <rPh sb="2" eb="4">
      <t>エキマエ</t>
    </rPh>
    <phoneticPr fontId="6"/>
  </si>
  <si>
    <t>府内　ひろみ</t>
    <rPh sb="0" eb="2">
      <t>フナイ</t>
    </rPh>
    <phoneticPr fontId="6"/>
  </si>
  <si>
    <t>宮崎県東諸県郡国富町大字八代北俣２４７３</t>
    <rPh sb="0" eb="3">
      <t>ミヤザキケン</t>
    </rPh>
    <rPh sb="3" eb="4">
      <t>ヒガシ</t>
    </rPh>
    <rPh sb="4" eb="5">
      <t>モロ</t>
    </rPh>
    <rPh sb="5" eb="6">
      <t>アガタ</t>
    </rPh>
    <rPh sb="6" eb="7">
      <t>グン</t>
    </rPh>
    <rPh sb="7" eb="8">
      <t>クニ</t>
    </rPh>
    <rPh sb="8" eb="9">
      <t>トミ</t>
    </rPh>
    <rPh sb="9" eb="10">
      <t>マチ</t>
    </rPh>
    <rPh sb="10" eb="12">
      <t>オオアザ</t>
    </rPh>
    <rPh sb="12" eb="14">
      <t>ヤツシロ</t>
    </rPh>
    <rPh sb="14" eb="16">
      <t>キタマタ</t>
    </rPh>
    <phoneticPr fontId="6"/>
  </si>
  <si>
    <t>熊本県合志市須屋１２２２</t>
    <rPh sb="0" eb="3">
      <t>クマモトケン</t>
    </rPh>
    <rPh sb="3" eb="4">
      <t>ア</t>
    </rPh>
    <rPh sb="4" eb="5">
      <t>ココロザシ</t>
    </rPh>
    <rPh sb="5" eb="6">
      <t>シ</t>
    </rPh>
    <rPh sb="6" eb="8">
      <t>スヤ</t>
    </rPh>
    <phoneticPr fontId="6"/>
  </si>
  <si>
    <t>九州財務局長（銀代）第288号</t>
    <rPh sb="0" eb="2">
      <t>キュウシュウ</t>
    </rPh>
    <rPh sb="2" eb="4">
      <t>ザイム</t>
    </rPh>
    <rPh sb="4" eb="6">
      <t>キョクチョウ</t>
    </rPh>
    <rPh sb="7" eb="8">
      <t>ギン</t>
    </rPh>
    <rPh sb="8" eb="9">
      <t>ダイ</t>
    </rPh>
    <rPh sb="14" eb="15">
      <t>ゴウ</t>
    </rPh>
    <phoneticPr fontId="6"/>
  </si>
  <si>
    <t>九州財務局長（銀代）第289号</t>
    <rPh sb="0" eb="2">
      <t>キュウシュウ</t>
    </rPh>
    <rPh sb="2" eb="4">
      <t>ザイム</t>
    </rPh>
    <rPh sb="4" eb="6">
      <t>キョクチョウ</t>
    </rPh>
    <rPh sb="7" eb="8">
      <t>ギン</t>
    </rPh>
    <rPh sb="8" eb="9">
      <t>ダイ</t>
    </rPh>
    <rPh sb="14" eb="15">
      <t>ゴウ</t>
    </rPh>
    <phoneticPr fontId="6"/>
  </si>
  <si>
    <t>近畿財務局長（銀代）第160号</t>
    <rPh sb="0" eb="2">
      <t>キンキ</t>
    </rPh>
    <rPh sb="2" eb="4">
      <t>ザイム</t>
    </rPh>
    <rPh sb="4" eb="6">
      <t>キョクチョウ</t>
    </rPh>
    <rPh sb="7" eb="8">
      <t>ギン</t>
    </rPh>
    <rPh sb="8" eb="9">
      <t>ダイ</t>
    </rPh>
    <rPh sb="10" eb="11">
      <t>ダイ</t>
    </rPh>
    <rPh sb="14" eb="15">
      <t>ゴウ</t>
    </rPh>
    <phoneticPr fontId="6"/>
  </si>
  <si>
    <t>安田</t>
    <rPh sb="0" eb="2">
      <t>ヤスダ</t>
    </rPh>
    <phoneticPr fontId="6"/>
  </si>
  <si>
    <t>廣田　季代</t>
    <rPh sb="0" eb="2">
      <t>ヒロタ</t>
    </rPh>
    <rPh sb="3" eb="5">
      <t>キヨ</t>
    </rPh>
    <phoneticPr fontId="6"/>
  </si>
  <si>
    <t xml:space="preserve">679-1122 </t>
  </si>
  <si>
    <t>兵庫県多可郡多可町中区中安田７７－１</t>
    <rPh sb="0" eb="3">
      <t>ヒョウゴケン</t>
    </rPh>
    <rPh sb="3" eb="4">
      <t>オオ</t>
    </rPh>
    <rPh sb="4" eb="5">
      <t>カ</t>
    </rPh>
    <rPh sb="5" eb="6">
      <t>グン</t>
    </rPh>
    <rPh sb="6" eb="9">
      <t>タカチョウ</t>
    </rPh>
    <rPh sb="9" eb="11">
      <t>ナカク</t>
    </rPh>
    <rPh sb="11" eb="14">
      <t>ナカヤスダ</t>
    </rPh>
    <phoneticPr fontId="6"/>
  </si>
  <si>
    <t>01397-3-2951</t>
  </si>
  <si>
    <t>東海財務局長（銀代）第159号</t>
  </si>
  <si>
    <t>湯日</t>
  </si>
  <si>
    <t>平野　美和子</t>
  </si>
  <si>
    <t xml:space="preserve">427-0113 </t>
  </si>
  <si>
    <t>静岡県島田市湯日６５４－２</t>
  </si>
  <si>
    <t>0547-38-3118</t>
  </si>
  <si>
    <t>個人</t>
  </si>
  <si>
    <t>北海道奥尻郡奥尻町字松江２２３</t>
    <rPh sb="0" eb="3">
      <t>ホッカイドウ</t>
    </rPh>
    <rPh sb="3" eb="6">
      <t>オクシリグン</t>
    </rPh>
    <rPh sb="6" eb="9">
      <t>オクシリチョウ</t>
    </rPh>
    <rPh sb="9" eb="10">
      <t>アザ</t>
    </rPh>
    <rPh sb="10" eb="12">
      <t>マツエ</t>
    </rPh>
    <phoneticPr fontId="6"/>
  </si>
  <si>
    <t>河中</t>
    <rPh sb="0" eb="2">
      <t>カワナカ</t>
    </rPh>
    <phoneticPr fontId="3"/>
  </si>
  <si>
    <t>石丸　富志子</t>
    <rPh sb="0" eb="2">
      <t>イシマル</t>
    </rPh>
    <rPh sb="3" eb="4">
      <t>トミ</t>
    </rPh>
    <rPh sb="4" eb="5">
      <t>ココロザシ</t>
    </rPh>
    <rPh sb="5" eb="6">
      <t>コ</t>
    </rPh>
    <phoneticPr fontId="3"/>
  </si>
  <si>
    <t>791-0132</t>
  </si>
  <si>
    <t>愛媛県松山市河中町甲２２３</t>
    <rPh sb="0" eb="3">
      <t>エヒメケン</t>
    </rPh>
    <rPh sb="3" eb="6">
      <t>マツヤマシ</t>
    </rPh>
    <rPh sb="6" eb="8">
      <t>カワナカ</t>
    </rPh>
    <rPh sb="8" eb="9">
      <t>チョウ</t>
    </rPh>
    <rPh sb="9" eb="10">
      <t>コウ</t>
    </rPh>
    <phoneticPr fontId="3"/>
  </si>
  <si>
    <t>個人</t>
    <rPh sb="0" eb="2">
      <t>コジン</t>
    </rPh>
    <phoneticPr fontId="3"/>
  </si>
  <si>
    <t>株式会社ゆうちょ銀行</t>
    <rPh sb="2" eb="4">
      <t>カイシャ</t>
    </rPh>
    <rPh sb="8" eb="10">
      <t>ギンコウ</t>
    </rPh>
    <phoneticPr fontId="4"/>
  </si>
  <si>
    <r>
      <t>四国財務局長（銀代）第105号</t>
    </r>
    <r>
      <rPr>
        <sz val="11"/>
        <rFont val="ＭＳ Ｐゴシック"/>
        <family val="3"/>
        <charset val="128"/>
      </rPr>
      <t/>
    </r>
    <rPh sb="0" eb="2">
      <t>シコク</t>
    </rPh>
    <rPh sb="2" eb="4">
      <t>ザイム</t>
    </rPh>
    <rPh sb="4" eb="5">
      <t>キョク</t>
    </rPh>
    <rPh sb="5" eb="6">
      <t>チョウ</t>
    </rPh>
    <rPh sb="7" eb="8">
      <t>ギン</t>
    </rPh>
    <rPh sb="8" eb="9">
      <t>ダイ</t>
    </rPh>
    <rPh sb="10" eb="11">
      <t>ダイ</t>
    </rPh>
    <rPh sb="14" eb="15">
      <t>ゴウ</t>
    </rPh>
    <phoneticPr fontId="2"/>
  </si>
  <si>
    <t>鹿児島県大島郡瀬戸内町大字節子１２４０－３</t>
    <phoneticPr fontId="5"/>
  </si>
  <si>
    <t>山之内</t>
    <rPh sb="0" eb="3">
      <t>ヤマノウチ</t>
    </rPh>
    <phoneticPr fontId="6"/>
  </si>
  <si>
    <t>菅原　智子</t>
    <rPh sb="0" eb="2">
      <t>スガワラ</t>
    </rPh>
    <rPh sb="3" eb="5">
      <t>トモコ</t>
    </rPh>
    <phoneticPr fontId="6"/>
  </si>
  <si>
    <t>671-2101</t>
  </si>
  <si>
    <t>兵庫県姫路市夢前町山之内甲３１０－１</t>
    <rPh sb="0" eb="3">
      <t>ヒョウゴケン</t>
    </rPh>
    <rPh sb="3" eb="6">
      <t>ヒメジシ</t>
    </rPh>
    <rPh sb="6" eb="9">
      <t>ユメサキチョウ</t>
    </rPh>
    <rPh sb="9" eb="12">
      <t>ヤマノウチ</t>
    </rPh>
    <rPh sb="12" eb="13">
      <t>コウ</t>
    </rPh>
    <phoneticPr fontId="6"/>
  </si>
  <si>
    <t>近畿財務局長（銀代）第161号</t>
    <rPh sb="0" eb="2">
      <t>キンキ</t>
    </rPh>
    <rPh sb="2" eb="4">
      <t>ザイム</t>
    </rPh>
    <rPh sb="4" eb="6">
      <t>キョクチョウ</t>
    </rPh>
    <rPh sb="7" eb="8">
      <t>ギン</t>
    </rPh>
    <rPh sb="8" eb="9">
      <t>ダイ</t>
    </rPh>
    <rPh sb="10" eb="11">
      <t>ダイ</t>
    </rPh>
    <rPh sb="14" eb="15">
      <t>ゴウ</t>
    </rPh>
    <phoneticPr fontId="6"/>
  </si>
  <si>
    <t>和田山高田</t>
    <rPh sb="0" eb="2">
      <t>ワダ</t>
    </rPh>
    <rPh sb="2" eb="3">
      <t>ヤマ</t>
    </rPh>
    <rPh sb="3" eb="5">
      <t>タカダ</t>
    </rPh>
    <phoneticPr fontId="6"/>
  </si>
  <si>
    <t>清水　久美</t>
    <rPh sb="3" eb="5">
      <t>クミ</t>
    </rPh>
    <phoneticPr fontId="6"/>
  </si>
  <si>
    <t>八上</t>
    <rPh sb="0" eb="1">
      <t>ハチ</t>
    </rPh>
    <rPh sb="1" eb="2">
      <t>ウエ</t>
    </rPh>
    <phoneticPr fontId="6"/>
  </si>
  <si>
    <t>西本　有平</t>
    <rPh sb="0" eb="2">
      <t>ニシモト</t>
    </rPh>
    <rPh sb="3" eb="4">
      <t>アリ</t>
    </rPh>
    <rPh sb="4" eb="5">
      <t>ヒラ</t>
    </rPh>
    <phoneticPr fontId="6"/>
  </si>
  <si>
    <t>敷屋</t>
    <rPh sb="0" eb="1">
      <t>フ</t>
    </rPh>
    <rPh sb="1" eb="2">
      <t>ヤ</t>
    </rPh>
    <phoneticPr fontId="6"/>
  </si>
  <si>
    <t>尾仲　文一</t>
    <rPh sb="1" eb="2">
      <t>ナカ</t>
    </rPh>
    <phoneticPr fontId="6"/>
  </si>
  <si>
    <t xml:space="preserve">669-5243 </t>
  </si>
  <si>
    <t>兵庫県朝来市和田山町高田４８</t>
    <rPh sb="0" eb="3">
      <t>ヒョウゴケン</t>
    </rPh>
    <rPh sb="3" eb="4">
      <t>アサ</t>
    </rPh>
    <rPh sb="4" eb="5">
      <t>ク</t>
    </rPh>
    <rPh sb="5" eb="6">
      <t>シ</t>
    </rPh>
    <rPh sb="6" eb="8">
      <t>ワダ</t>
    </rPh>
    <rPh sb="8" eb="9">
      <t>ヤマ</t>
    </rPh>
    <rPh sb="9" eb="10">
      <t>マチ</t>
    </rPh>
    <rPh sb="10" eb="12">
      <t>タカダ</t>
    </rPh>
    <phoneticPr fontId="6"/>
  </si>
  <si>
    <t>669-2431</t>
  </si>
  <si>
    <t>近畿財務局長（銀代）第162号</t>
    <rPh sb="0" eb="2">
      <t>キンキ</t>
    </rPh>
    <rPh sb="2" eb="5">
      <t>ザイムキョク</t>
    </rPh>
    <rPh sb="5" eb="6">
      <t>チョウ</t>
    </rPh>
    <rPh sb="7" eb="8">
      <t>ギン</t>
    </rPh>
    <rPh sb="8" eb="9">
      <t>ダイ</t>
    </rPh>
    <rPh sb="10" eb="11">
      <t>ダイ</t>
    </rPh>
    <rPh sb="14" eb="15">
      <t>ゴウ</t>
    </rPh>
    <phoneticPr fontId="6"/>
  </si>
  <si>
    <t>近畿財務局長（銀代）第163号</t>
    <rPh sb="0" eb="2">
      <t>キンキ</t>
    </rPh>
    <rPh sb="2" eb="5">
      <t>ザイムキョク</t>
    </rPh>
    <rPh sb="5" eb="6">
      <t>チョウ</t>
    </rPh>
    <rPh sb="7" eb="8">
      <t>ギン</t>
    </rPh>
    <rPh sb="8" eb="9">
      <t>ダイ</t>
    </rPh>
    <rPh sb="14" eb="15">
      <t>ゴウ</t>
    </rPh>
    <phoneticPr fontId="6"/>
  </si>
  <si>
    <t>近畿財務局長（銀代）第164号</t>
    <rPh sb="0" eb="2">
      <t>キンキ</t>
    </rPh>
    <rPh sb="2" eb="5">
      <t>ザイムキョク</t>
    </rPh>
    <rPh sb="5" eb="6">
      <t>チョウ</t>
    </rPh>
    <rPh sb="7" eb="8">
      <t>ギン</t>
    </rPh>
    <rPh sb="8" eb="9">
      <t>ダイ</t>
    </rPh>
    <rPh sb="14" eb="15">
      <t>ゴウ</t>
    </rPh>
    <phoneticPr fontId="6"/>
  </si>
  <si>
    <t>本黒田</t>
    <rPh sb="1" eb="3">
      <t>クロダ</t>
    </rPh>
    <phoneticPr fontId="6"/>
  </si>
  <si>
    <t>藤本　美紀</t>
    <rPh sb="0" eb="2">
      <t>フジモト</t>
    </rPh>
    <rPh sb="3" eb="4">
      <t>ビ</t>
    </rPh>
    <rPh sb="4" eb="5">
      <t>キ</t>
    </rPh>
    <phoneticPr fontId="6"/>
  </si>
  <si>
    <t>福崎高岡</t>
    <rPh sb="1" eb="2">
      <t>サキ</t>
    </rPh>
    <rPh sb="2" eb="4">
      <t>タカオカ</t>
    </rPh>
    <phoneticPr fontId="17"/>
  </si>
  <si>
    <t>679-0302</t>
  </si>
  <si>
    <t>兵庫県西脇市黒田庄町黒田１１６８－１０</t>
    <rPh sb="0" eb="3">
      <t>ヒョウゴケン</t>
    </rPh>
    <rPh sb="3" eb="6">
      <t>ニシワキシ</t>
    </rPh>
    <rPh sb="6" eb="8">
      <t>クロダ</t>
    </rPh>
    <rPh sb="9" eb="10">
      <t>チョウ</t>
    </rPh>
    <rPh sb="10" eb="12">
      <t>クロダ</t>
    </rPh>
    <phoneticPr fontId="6"/>
  </si>
  <si>
    <t>679-2217</t>
  </si>
  <si>
    <t>兵庫県神崎郡福崎町高岡１８２４－２</t>
    <rPh sb="0" eb="3">
      <t>ヒョウゴケン</t>
    </rPh>
    <rPh sb="3" eb="5">
      <t>カンザキ</t>
    </rPh>
    <rPh sb="5" eb="6">
      <t>グン</t>
    </rPh>
    <rPh sb="6" eb="8">
      <t>フクザキ</t>
    </rPh>
    <rPh sb="8" eb="9">
      <t>マチ</t>
    </rPh>
    <rPh sb="9" eb="11">
      <t>タカオカ</t>
    </rPh>
    <phoneticPr fontId="6"/>
  </si>
  <si>
    <t>近畿財務局長（銀代）第165号</t>
    <rPh sb="0" eb="2">
      <t>キンキ</t>
    </rPh>
    <rPh sb="2" eb="5">
      <t>ザイムキョク</t>
    </rPh>
    <rPh sb="5" eb="6">
      <t>チョウ</t>
    </rPh>
    <rPh sb="7" eb="8">
      <t>ギン</t>
    </rPh>
    <rPh sb="8" eb="9">
      <t>ダイ</t>
    </rPh>
    <rPh sb="14" eb="15">
      <t>ゴウ</t>
    </rPh>
    <phoneticPr fontId="6"/>
  </si>
  <si>
    <t>近畿財務局長（銀代）第166号</t>
    <rPh sb="0" eb="2">
      <t>キンキ</t>
    </rPh>
    <rPh sb="2" eb="5">
      <t>ザイムキョク</t>
    </rPh>
    <rPh sb="5" eb="6">
      <t>チョウ</t>
    </rPh>
    <rPh sb="7" eb="8">
      <t>ギン</t>
    </rPh>
    <rPh sb="8" eb="9">
      <t>ダイ</t>
    </rPh>
    <rPh sb="14" eb="15">
      <t>ゴウ</t>
    </rPh>
    <phoneticPr fontId="6"/>
  </si>
  <si>
    <t>川辺土生</t>
    <rPh sb="0" eb="2">
      <t>カワベ</t>
    </rPh>
    <rPh sb="2" eb="4">
      <t>ハブ</t>
    </rPh>
    <phoneticPr fontId="6"/>
  </si>
  <si>
    <t>上村　真紀</t>
    <rPh sb="0" eb="2">
      <t>ウエムラ</t>
    </rPh>
    <rPh sb="3" eb="5">
      <t>マキ</t>
    </rPh>
    <phoneticPr fontId="6"/>
  </si>
  <si>
    <t>袴狭</t>
    <rPh sb="0" eb="1">
      <t>ハカマ</t>
    </rPh>
    <rPh sb="1" eb="2">
      <t>セマ</t>
    </rPh>
    <phoneticPr fontId="6"/>
  </si>
  <si>
    <t>本田　易史</t>
    <rPh sb="0" eb="2">
      <t>ホンダ</t>
    </rPh>
    <rPh sb="3" eb="4">
      <t>ヤス</t>
    </rPh>
    <rPh sb="4" eb="5">
      <t>シ</t>
    </rPh>
    <phoneticPr fontId="6"/>
  </si>
  <si>
    <t>養父浅野</t>
    <rPh sb="0" eb="1">
      <t>ヤシナ</t>
    </rPh>
    <rPh sb="1" eb="2">
      <t>チチ</t>
    </rPh>
    <rPh sb="2" eb="4">
      <t>アサノ</t>
    </rPh>
    <phoneticPr fontId="6"/>
  </si>
  <si>
    <t>北本　雅敬</t>
    <rPh sb="0" eb="2">
      <t>キタモト</t>
    </rPh>
    <rPh sb="3" eb="4">
      <t>マサ</t>
    </rPh>
    <rPh sb="4" eb="5">
      <t>ウヤマ</t>
    </rPh>
    <phoneticPr fontId="6"/>
  </si>
  <si>
    <t>和歌山県日高郡日高川町大字土生６５００</t>
    <rPh sb="0" eb="3">
      <t>ワカヤマ</t>
    </rPh>
    <rPh sb="3" eb="4">
      <t>ケン</t>
    </rPh>
    <rPh sb="4" eb="6">
      <t>ヒダカ</t>
    </rPh>
    <rPh sb="6" eb="7">
      <t>グン</t>
    </rPh>
    <rPh sb="7" eb="9">
      <t>ヒダカ</t>
    </rPh>
    <rPh sb="9" eb="10">
      <t>カワ</t>
    </rPh>
    <rPh sb="10" eb="11">
      <t>マチ</t>
    </rPh>
    <rPh sb="11" eb="13">
      <t>オオアザ</t>
    </rPh>
    <rPh sb="13" eb="14">
      <t>ツチ</t>
    </rPh>
    <rPh sb="14" eb="15">
      <t>ウ</t>
    </rPh>
    <phoneticPr fontId="6"/>
  </si>
  <si>
    <t>兵庫県豊岡市出石町袴狭１３８７－２</t>
    <rPh sb="0" eb="3">
      <t>ヒョウゴケン</t>
    </rPh>
    <rPh sb="3" eb="5">
      <t>トヨオカ</t>
    </rPh>
    <rPh sb="5" eb="6">
      <t>シ</t>
    </rPh>
    <rPh sb="6" eb="8">
      <t>デイシ</t>
    </rPh>
    <rPh sb="8" eb="9">
      <t>マチ</t>
    </rPh>
    <rPh sb="9" eb="10">
      <t>ハカマ</t>
    </rPh>
    <rPh sb="10" eb="11">
      <t>セマ</t>
    </rPh>
    <phoneticPr fontId="6"/>
  </si>
  <si>
    <t>667-0103</t>
  </si>
  <si>
    <t>兵庫県養父市浅野４３９－２</t>
    <rPh sb="0" eb="3">
      <t>ヒョウゴケン</t>
    </rPh>
    <rPh sb="3" eb="4">
      <t>ヤシナ</t>
    </rPh>
    <rPh sb="4" eb="5">
      <t>チチ</t>
    </rPh>
    <rPh sb="5" eb="6">
      <t>シ</t>
    </rPh>
    <rPh sb="6" eb="8">
      <t>アサノ</t>
    </rPh>
    <phoneticPr fontId="6"/>
  </si>
  <si>
    <t>近畿財務局長（銀代）第167号</t>
    <rPh sb="0" eb="2">
      <t>キンキ</t>
    </rPh>
    <rPh sb="2" eb="5">
      <t>ザイムキョク</t>
    </rPh>
    <rPh sb="5" eb="6">
      <t>チョウ</t>
    </rPh>
    <rPh sb="7" eb="8">
      <t>ギン</t>
    </rPh>
    <rPh sb="8" eb="9">
      <t>ダイ</t>
    </rPh>
    <rPh sb="10" eb="11">
      <t>ダイ</t>
    </rPh>
    <rPh sb="14" eb="15">
      <t>ゴウ</t>
    </rPh>
    <phoneticPr fontId="6"/>
  </si>
  <si>
    <t>近畿財務局長（銀代）第168号</t>
    <rPh sb="0" eb="2">
      <t>キンキ</t>
    </rPh>
    <rPh sb="2" eb="5">
      <t>ザイムキョク</t>
    </rPh>
    <rPh sb="5" eb="6">
      <t>チョウ</t>
    </rPh>
    <rPh sb="7" eb="8">
      <t>ギン</t>
    </rPh>
    <rPh sb="8" eb="9">
      <t>ダイ</t>
    </rPh>
    <rPh sb="10" eb="11">
      <t>ダイ</t>
    </rPh>
    <rPh sb="14" eb="15">
      <t>ゴウ</t>
    </rPh>
    <phoneticPr fontId="6"/>
  </si>
  <si>
    <t>近畿財務局長（銀代）第169号</t>
    <rPh sb="0" eb="2">
      <t>キンキ</t>
    </rPh>
    <rPh sb="2" eb="5">
      <t>ザイムキョク</t>
    </rPh>
    <rPh sb="5" eb="6">
      <t>チョウ</t>
    </rPh>
    <rPh sb="7" eb="8">
      <t>ギン</t>
    </rPh>
    <rPh sb="8" eb="9">
      <t>ダイ</t>
    </rPh>
    <rPh sb="10" eb="11">
      <t>ダイ</t>
    </rPh>
    <rPh sb="14" eb="15">
      <t>ゴウ</t>
    </rPh>
    <phoneticPr fontId="6"/>
  </si>
  <si>
    <t>天見</t>
    <rPh sb="0" eb="1">
      <t>テン</t>
    </rPh>
    <rPh sb="1" eb="2">
      <t>ミ</t>
    </rPh>
    <phoneticPr fontId="6"/>
  </si>
  <si>
    <t>青木　安希</t>
    <rPh sb="0" eb="2">
      <t>アオキ</t>
    </rPh>
    <rPh sb="3" eb="4">
      <t>ヤス</t>
    </rPh>
    <rPh sb="4" eb="5">
      <t>キ</t>
    </rPh>
    <phoneticPr fontId="6"/>
  </si>
  <si>
    <t xml:space="preserve">586-0066 </t>
  </si>
  <si>
    <t>大阪府河内長野市清水２４９－１</t>
    <rPh sb="0" eb="3">
      <t>オオサカフ</t>
    </rPh>
    <rPh sb="3" eb="5">
      <t>カワチ</t>
    </rPh>
    <rPh sb="5" eb="8">
      <t>ナガノシ</t>
    </rPh>
    <rPh sb="8" eb="10">
      <t>シミズ</t>
    </rPh>
    <phoneticPr fontId="6"/>
  </si>
  <si>
    <t>近畿財務局長（銀代）第170号</t>
    <rPh sb="0" eb="2">
      <t>キンキ</t>
    </rPh>
    <rPh sb="2" eb="5">
      <t>ザイムキョク</t>
    </rPh>
    <rPh sb="5" eb="6">
      <t>チョウ</t>
    </rPh>
    <rPh sb="7" eb="8">
      <t>ギン</t>
    </rPh>
    <rPh sb="8" eb="9">
      <t>ダイ</t>
    </rPh>
    <rPh sb="10" eb="11">
      <t>ダイ</t>
    </rPh>
    <rPh sb="14" eb="15">
      <t>ゴウ</t>
    </rPh>
    <phoneticPr fontId="6"/>
  </si>
  <si>
    <t>佐賀　稲子</t>
  </si>
  <si>
    <t>077-0035</t>
  </si>
  <si>
    <t>北海道留萌市礼受町２６－１３</t>
  </si>
  <si>
    <t>北海道財務局長
（銀代）第100号</t>
  </si>
  <si>
    <t>大日</t>
  </si>
  <si>
    <t>亀谷　江美子</t>
  </si>
  <si>
    <t>設樂　由美</t>
  </si>
  <si>
    <t>023-0171</t>
  </si>
  <si>
    <t>990-2163</t>
  </si>
  <si>
    <t>東北財務局長（銀代）第270号</t>
  </si>
  <si>
    <t>東北財務局長（銀代）第271号</t>
  </si>
  <si>
    <t>及川　千恵子</t>
  </si>
  <si>
    <t>渡部　征子</t>
  </si>
  <si>
    <t>023-1132</t>
  </si>
  <si>
    <t>967-0632</t>
  </si>
  <si>
    <t>東北財務局長（銀代）第272号</t>
  </si>
  <si>
    <t>東北財務局長（銀代）第273号</t>
  </si>
  <si>
    <t>栗田　真弓</t>
  </si>
  <si>
    <t>飽海大沢</t>
  </si>
  <si>
    <t>999-5411</t>
  </si>
  <si>
    <t>999-8215</t>
  </si>
  <si>
    <t>東北財務局長（銀代）第274号</t>
  </si>
  <si>
    <t>東北財務局長（銀代）第275号</t>
  </si>
  <si>
    <t>須賀　章</t>
  </si>
  <si>
    <t>三浦　到</t>
  </si>
  <si>
    <t>谷地　勇</t>
  </si>
  <si>
    <t>011-0926</t>
  </si>
  <si>
    <t xml:space="preserve">010-0101 </t>
  </si>
  <si>
    <t>秋田県潟上市天王字上北野１２９－８</t>
  </si>
  <si>
    <t xml:space="preserve"> 028-8603</t>
  </si>
  <si>
    <t>岩手県久慈市山形町荷軽部第１地割５３－１</t>
  </si>
  <si>
    <t>東北財務局長（銀代）第276号</t>
  </si>
  <si>
    <t>東北財務局長（銀代）第277号</t>
  </si>
  <si>
    <t>東北財務局長（銀代）第278号</t>
  </si>
  <si>
    <t>髙橋　玲子</t>
  </si>
  <si>
    <t>981-3604</t>
  </si>
  <si>
    <t>宮城県黒川郡大衡村駒場字下田畑３２－１</t>
  </si>
  <si>
    <t>東北財務局長（銀代）第279号</t>
  </si>
  <si>
    <t>渡邉　香世</t>
  </si>
  <si>
    <t>976-0154</t>
  </si>
  <si>
    <t>東北財務局長（銀代）第280号</t>
  </si>
  <si>
    <t>962-0043</t>
  </si>
  <si>
    <t>東北財務局長（銀代）第281号</t>
  </si>
  <si>
    <t>赤間　昭裕</t>
  </si>
  <si>
    <t>989-6136</t>
  </si>
  <si>
    <t>東北財務局長（銀代）第282号</t>
  </si>
  <si>
    <t>湖西吉美</t>
    <rPh sb="0" eb="2">
      <t>コセイ</t>
    </rPh>
    <rPh sb="2" eb="3">
      <t>ヨシ</t>
    </rPh>
    <rPh sb="3" eb="4">
      <t>ビ</t>
    </rPh>
    <phoneticPr fontId="6"/>
  </si>
  <si>
    <t>佐原　千弘</t>
    <rPh sb="0" eb="2">
      <t>サハラ</t>
    </rPh>
    <rPh sb="3" eb="4">
      <t>セン</t>
    </rPh>
    <rPh sb="4" eb="5">
      <t>ヒロシ</t>
    </rPh>
    <phoneticPr fontId="6"/>
  </si>
  <si>
    <t>天竜病院内</t>
    <rPh sb="0" eb="2">
      <t>テンリュウ</t>
    </rPh>
    <rPh sb="2" eb="4">
      <t>ビョウイン</t>
    </rPh>
    <rPh sb="4" eb="5">
      <t>ナイ</t>
    </rPh>
    <phoneticPr fontId="6"/>
  </si>
  <si>
    <t>431-0441</t>
  </si>
  <si>
    <t>静岡県湖西市吉美３０６７－２</t>
    <rPh sb="0" eb="3">
      <t>シズオカケン</t>
    </rPh>
    <rPh sb="3" eb="5">
      <t>コセイ</t>
    </rPh>
    <rPh sb="5" eb="6">
      <t>シ</t>
    </rPh>
    <rPh sb="6" eb="7">
      <t>ヨシ</t>
    </rPh>
    <rPh sb="7" eb="8">
      <t>ビ</t>
    </rPh>
    <phoneticPr fontId="6"/>
  </si>
  <si>
    <t xml:space="preserve">434-0015 </t>
  </si>
  <si>
    <t>安城古井</t>
    <rPh sb="0" eb="2">
      <t>アンジョウ</t>
    </rPh>
    <rPh sb="2" eb="3">
      <t>フル</t>
    </rPh>
    <rPh sb="3" eb="4">
      <t>イ</t>
    </rPh>
    <phoneticPr fontId="6"/>
  </si>
  <si>
    <t>鈴木　みゆき</t>
    <rPh sb="0" eb="2">
      <t>スズキ</t>
    </rPh>
    <phoneticPr fontId="6"/>
  </si>
  <si>
    <t>海津安田</t>
    <rPh sb="0" eb="1">
      <t>ウミ</t>
    </rPh>
    <rPh sb="1" eb="2">
      <t>ツ</t>
    </rPh>
    <rPh sb="2" eb="4">
      <t>ヤスダ</t>
    </rPh>
    <phoneticPr fontId="6"/>
  </si>
  <si>
    <t>山崎　見歩</t>
    <rPh sb="0" eb="2">
      <t>ヤマザキ</t>
    </rPh>
    <rPh sb="3" eb="4">
      <t>ミ</t>
    </rPh>
    <rPh sb="4" eb="5">
      <t>アユ</t>
    </rPh>
    <phoneticPr fontId="6"/>
  </si>
  <si>
    <t>446-0025</t>
  </si>
  <si>
    <t>愛知県安城市古井町井ノ池５２</t>
    <rPh sb="0" eb="3">
      <t>アイチケン</t>
    </rPh>
    <rPh sb="3" eb="6">
      <t>アンジョウシ</t>
    </rPh>
    <rPh sb="6" eb="7">
      <t>フル</t>
    </rPh>
    <rPh sb="7" eb="8">
      <t>イ</t>
    </rPh>
    <rPh sb="8" eb="9">
      <t>マチ</t>
    </rPh>
    <rPh sb="9" eb="10">
      <t>イ</t>
    </rPh>
    <rPh sb="11" eb="12">
      <t>イケ</t>
    </rPh>
    <phoneticPr fontId="6"/>
  </si>
  <si>
    <t>503-0637</t>
  </si>
  <si>
    <t>岐阜県海津市海津町安田字村北６－２</t>
    <rPh sb="0" eb="3">
      <t>ギフケン</t>
    </rPh>
    <rPh sb="3" eb="5">
      <t>カイヅ</t>
    </rPh>
    <rPh sb="5" eb="6">
      <t>シ</t>
    </rPh>
    <rPh sb="6" eb="8">
      <t>カイヅ</t>
    </rPh>
    <rPh sb="8" eb="9">
      <t>マチ</t>
    </rPh>
    <rPh sb="9" eb="11">
      <t>ヤスダ</t>
    </rPh>
    <rPh sb="11" eb="12">
      <t>アザ</t>
    </rPh>
    <rPh sb="12" eb="13">
      <t>ムラ</t>
    </rPh>
    <rPh sb="13" eb="14">
      <t>キタ</t>
    </rPh>
    <phoneticPr fontId="6"/>
  </si>
  <si>
    <t>東海財務局長（銀代）第169号</t>
    <rPh sb="0" eb="2">
      <t>トウカイ</t>
    </rPh>
    <rPh sb="2" eb="5">
      <t>ザイムキョク</t>
    </rPh>
    <rPh sb="5" eb="6">
      <t>チョウ</t>
    </rPh>
    <rPh sb="7" eb="8">
      <t>ギン</t>
    </rPh>
    <rPh sb="8" eb="9">
      <t>ダイ</t>
    </rPh>
    <rPh sb="10" eb="11">
      <t>ダイ</t>
    </rPh>
    <rPh sb="14" eb="15">
      <t>ゴウ</t>
    </rPh>
    <phoneticPr fontId="6"/>
  </si>
  <si>
    <t>東海財務局長（銀代）第170号</t>
    <rPh sb="0" eb="2">
      <t>トウカイ</t>
    </rPh>
    <rPh sb="2" eb="5">
      <t>ザイムキョク</t>
    </rPh>
    <rPh sb="5" eb="6">
      <t>チョウ</t>
    </rPh>
    <rPh sb="7" eb="8">
      <t>ギン</t>
    </rPh>
    <rPh sb="8" eb="9">
      <t>ダイ</t>
    </rPh>
    <rPh sb="10" eb="11">
      <t>ダイ</t>
    </rPh>
    <rPh sb="14" eb="15">
      <t>ゴウ</t>
    </rPh>
    <phoneticPr fontId="6"/>
  </si>
  <si>
    <t>東海財務局長（銀代）第171号</t>
    <rPh sb="0" eb="2">
      <t>トウカイ</t>
    </rPh>
    <rPh sb="2" eb="5">
      <t>ザイムキョク</t>
    </rPh>
    <rPh sb="5" eb="6">
      <t>チョウ</t>
    </rPh>
    <rPh sb="7" eb="8">
      <t>ギン</t>
    </rPh>
    <rPh sb="8" eb="9">
      <t>ダイ</t>
    </rPh>
    <rPh sb="10" eb="11">
      <t>ダイ</t>
    </rPh>
    <rPh sb="14" eb="15">
      <t>ゴウ</t>
    </rPh>
    <phoneticPr fontId="6"/>
  </si>
  <si>
    <t>東海財務局長（銀代）第172号</t>
    <rPh sb="0" eb="2">
      <t>トウカイ</t>
    </rPh>
    <rPh sb="2" eb="5">
      <t>ザイムキョク</t>
    </rPh>
    <rPh sb="5" eb="6">
      <t>チョウ</t>
    </rPh>
    <rPh sb="7" eb="8">
      <t>ギン</t>
    </rPh>
    <rPh sb="8" eb="9">
      <t>ダイ</t>
    </rPh>
    <rPh sb="10" eb="11">
      <t>ダイ</t>
    </rPh>
    <rPh sb="14" eb="15">
      <t>ゴウ</t>
    </rPh>
    <phoneticPr fontId="6"/>
  </si>
  <si>
    <t>有明</t>
  </si>
  <si>
    <t>松田　利之</t>
    <rPh sb="0" eb="2">
      <t>マツダ</t>
    </rPh>
    <rPh sb="3" eb="5">
      <t>トシユキ</t>
    </rPh>
    <phoneticPr fontId="11"/>
  </si>
  <si>
    <t>959-3414</t>
  </si>
  <si>
    <t>新潟県村上市有明６２５－８</t>
    <rPh sb="0" eb="3">
      <t>ニイガタケン</t>
    </rPh>
    <rPh sb="3" eb="6">
      <t>ムラカミシ</t>
    </rPh>
    <rPh sb="6" eb="8">
      <t>アリアケ</t>
    </rPh>
    <phoneticPr fontId="11"/>
  </si>
  <si>
    <t>関東財務局長（銀代）第323号</t>
  </si>
  <si>
    <t>玉穂下河東</t>
  </si>
  <si>
    <t>窪田　司</t>
  </si>
  <si>
    <t>409-3821</t>
  </si>
  <si>
    <t>関東財務局長（銀代）第324号</t>
  </si>
  <si>
    <t>田園　肖子</t>
  </si>
  <si>
    <t>935-0051</t>
  </si>
  <si>
    <t>北陸財務局長（銀代）第62号</t>
  </si>
  <si>
    <t>中村　優子</t>
  </si>
  <si>
    <t>923-0984</t>
  </si>
  <si>
    <t>石川県小松市佐美町亥１５８－２</t>
  </si>
  <si>
    <t>北陸財務局長（銀代）第63号</t>
  </si>
  <si>
    <t>中津万田</t>
    <rPh sb="0" eb="1">
      <t>ナカ</t>
    </rPh>
    <rPh sb="1" eb="2">
      <t>ツ</t>
    </rPh>
    <rPh sb="2" eb="3">
      <t>マン</t>
    </rPh>
    <rPh sb="3" eb="4">
      <t>タ</t>
    </rPh>
    <phoneticPr fontId="6"/>
  </si>
  <si>
    <t>松永　緋沙子</t>
    <rPh sb="0" eb="2">
      <t>マツナガ</t>
    </rPh>
    <rPh sb="3" eb="4">
      <t>ヒ</t>
    </rPh>
    <rPh sb="4" eb="6">
      <t>スナコ</t>
    </rPh>
    <phoneticPr fontId="6"/>
  </si>
  <si>
    <t>大分県中津市大字万田５６６－６</t>
    <rPh sb="0" eb="3">
      <t>オオイタケン</t>
    </rPh>
    <rPh sb="3" eb="5">
      <t>ナカツ</t>
    </rPh>
    <rPh sb="5" eb="6">
      <t>シ</t>
    </rPh>
    <rPh sb="6" eb="8">
      <t>オオアザ</t>
    </rPh>
    <rPh sb="8" eb="9">
      <t>マン</t>
    </rPh>
    <rPh sb="9" eb="10">
      <t>タ</t>
    </rPh>
    <phoneticPr fontId="6"/>
  </si>
  <si>
    <t>九州財務局長（銀代）第290号</t>
    <rPh sb="0" eb="2">
      <t>キュウシュウ</t>
    </rPh>
    <rPh sb="2" eb="5">
      <t>ザイムキョク</t>
    </rPh>
    <rPh sb="5" eb="6">
      <t>チョウ</t>
    </rPh>
    <rPh sb="7" eb="8">
      <t>ギン</t>
    </rPh>
    <rPh sb="8" eb="9">
      <t>ダイ</t>
    </rPh>
    <rPh sb="10" eb="11">
      <t>ダイ</t>
    </rPh>
    <rPh sb="14" eb="15">
      <t>ゴウ</t>
    </rPh>
    <phoneticPr fontId="6"/>
  </si>
  <si>
    <t>千町</t>
    <rPh sb="0" eb="1">
      <t>セン</t>
    </rPh>
    <rPh sb="1" eb="2">
      <t>マチ</t>
    </rPh>
    <phoneticPr fontId="6"/>
  </si>
  <si>
    <t>福島　陽子</t>
    <rPh sb="0" eb="2">
      <t>フクシマ</t>
    </rPh>
    <rPh sb="3" eb="5">
      <t>ヨウコ</t>
    </rPh>
    <phoneticPr fontId="6"/>
  </si>
  <si>
    <t xml:space="preserve">861-4235 </t>
  </si>
  <si>
    <t>熊本県熊本市南区城南町千町２０２２－１０</t>
    <rPh sb="0" eb="3">
      <t>クマモトケン</t>
    </rPh>
    <rPh sb="3" eb="6">
      <t>クマモトシ</t>
    </rPh>
    <rPh sb="6" eb="8">
      <t>ミナミク</t>
    </rPh>
    <rPh sb="8" eb="9">
      <t>シロ</t>
    </rPh>
    <rPh sb="9" eb="10">
      <t>ミナミ</t>
    </rPh>
    <rPh sb="10" eb="11">
      <t>マチ</t>
    </rPh>
    <rPh sb="11" eb="12">
      <t>セン</t>
    </rPh>
    <rPh sb="12" eb="13">
      <t>マチ</t>
    </rPh>
    <phoneticPr fontId="6"/>
  </si>
  <si>
    <t>九州財務局長（銀代）第291号</t>
    <rPh sb="0" eb="2">
      <t>キュウシュウ</t>
    </rPh>
    <rPh sb="2" eb="5">
      <t>ザイムキョク</t>
    </rPh>
    <rPh sb="5" eb="6">
      <t>チョウ</t>
    </rPh>
    <rPh sb="7" eb="8">
      <t>ギン</t>
    </rPh>
    <rPh sb="8" eb="9">
      <t>ダイ</t>
    </rPh>
    <rPh sb="10" eb="11">
      <t>ダイ</t>
    </rPh>
    <rPh sb="14" eb="15">
      <t>ゴウ</t>
    </rPh>
    <phoneticPr fontId="6"/>
  </si>
  <si>
    <t>喜念</t>
    <rPh sb="0" eb="1">
      <t>ヨロコ</t>
    </rPh>
    <rPh sb="1" eb="2">
      <t>ネン</t>
    </rPh>
    <phoneticPr fontId="6"/>
  </si>
  <si>
    <t>伊藤　舞</t>
    <rPh sb="0" eb="2">
      <t>イトウ</t>
    </rPh>
    <rPh sb="3" eb="4">
      <t>マイ</t>
    </rPh>
    <phoneticPr fontId="6"/>
  </si>
  <si>
    <t>節田</t>
    <rPh sb="0" eb="1">
      <t>フシ</t>
    </rPh>
    <rPh sb="1" eb="2">
      <t>タ</t>
    </rPh>
    <phoneticPr fontId="6"/>
  </si>
  <si>
    <t>津村　千登美</t>
    <rPh sb="0" eb="2">
      <t>ツムラ</t>
    </rPh>
    <rPh sb="3" eb="4">
      <t>セン</t>
    </rPh>
    <rPh sb="4" eb="5">
      <t>ノボ</t>
    </rPh>
    <rPh sb="5" eb="6">
      <t>ビ</t>
    </rPh>
    <phoneticPr fontId="6"/>
  </si>
  <si>
    <t xml:space="preserve">891-8111 </t>
  </si>
  <si>
    <t>鹿児島県大島郡伊仙町大字喜念３４１</t>
    <rPh sb="0" eb="3">
      <t>カゴシマ</t>
    </rPh>
    <rPh sb="3" eb="4">
      <t>ケン</t>
    </rPh>
    <rPh sb="4" eb="6">
      <t>オオシマ</t>
    </rPh>
    <rPh sb="6" eb="7">
      <t>グン</t>
    </rPh>
    <rPh sb="7" eb="8">
      <t>イ</t>
    </rPh>
    <rPh sb="9" eb="10">
      <t>チョウ</t>
    </rPh>
    <rPh sb="10" eb="12">
      <t>オオアザ</t>
    </rPh>
    <rPh sb="12" eb="13">
      <t>キ</t>
    </rPh>
    <rPh sb="13" eb="14">
      <t>ネン</t>
    </rPh>
    <phoneticPr fontId="6"/>
  </si>
  <si>
    <t>鹿児島県奄美市笠利町大字節田２２２－３</t>
    <rPh sb="0" eb="4">
      <t>カゴシマケン</t>
    </rPh>
    <rPh sb="4" eb="6">
      <t>アマミ</t>
    </rPh>
    <rPh sb="6" eb="7">
      <t>シ</t>
    </rPh>
    <rPh sb="7" eb="8">
      <t>カサ</t>
    </rPh>
    <rPh sb="8" eb="9">
      <t>リ</t>
    </rPh>
    <rPh sb="9" eb="10">
      <t>マチ</t>
    </rPh>
    <rPh sb="10" eb="12">
      <t>オオアザ</t>
    </rPh>
    <rPh sb="12" eb="13">
      <t>フシ</t>
    </rPh>
    <rPh sb="13" eb="14">
      <t>タ</t>
    </rPh>
    <phoneticPr fontId="6"/>
  </si>
  <si>
    <t>九州財務局長（銀代）第292号</t>
    <rPh sb="0" eb="2">
      <t>キュウシュウ</t>
    </rPh>
    <rPh sb="2" eb="5">
      <t>ザイムキョク</t>
    </rPh>
    <rPh sb="5" eb="6">
      <t>チョウ</t>
    </rPh>
    <rPh sb="7" eb="8">
      <t>ギン</t>
    </rPh>
    <rPh sb="8" eb="9">
      <t>ダイ</t>
    </rPh>
    <rPh sb="10" eb="11">
      <t>ダイ</t>
    </rPh>
    <rPh sb="14" eb="15">
      <t>ゴウ</t>
    </rPh>
    <phoneticPr fontId="6"/>
  </si>
  <si>
    <t>九州財務局長（銀代）第293号</t>
    <rPh sb="0" eb="2">
      <t>キュウシュウ</t>
    </rPh>
    <rPh sb="2" eb="5">
      <t>ザイムキョク</t>
    </rPh>
    <rPh sb="5" eb="6">
      <t>チョウ</t>
    </rPh>
    <rPh sb="7" eb="8">
      <t>ギン</t>
    </rPh>
    <rPh sb="8" eb="9">
      <t>ダイ</t>
    </rPh>
    <rPh sb="10" eb="11">
      <t>ダイ</t>
    </rPh>
    <rPh sb="14" eb="15">
      <t>ゴウ</t>
    </rPh>
    <phoneticPr fontId="6"/>
  </si>
  <si>
    <t>多久原</t>
    <rPh sb="0" eb="1">
      <t>オオ</t>
    </rPh>
    <rPh sb="1" eb="2">
      <t>ヒサ</t>
    </rPh>
    <rPh sb="2" eb="3">
      <t>ハラ</t>
    </rPh>
    <phoneticPr fontId="6"/>
  </si>
  <si>
    <t>小宮　さくら</t>
    <rPh sb="0" eb="2">
      <t>コミヤ</t>
    </rPh>
    <phoneticPr fontId="6"/>
  </si>
  <si>
    <t>宝亀</t>
    <rPh sb="0" eb="1">
      <t>タカラ</t>
    </rPh>
    <rPh sb="1" eb="2">
      <t>カメ</t>
    </rPh>
    <phoneticPr fontId="6"/>
  </si>
  <si>
    <t>846-0003</t>
  </si>
  <si>
    <t>佐賀県多久市北多久町大字多久原２９３１－１</t>
    <rPh sb="2" eb="3">
      <t>ケン</t>
    </rPh>
    <rPh sb="3" eb="4">
      <t>オオ</t>
    </rPh>
    <rPh sb="4" eb="5">
      <t>ヒサ</t>
    </rPh>
    <rPh sb="5" eb="6">
      <t>シ</t>
    </rPh>
    <rPh sb="6" eb="7">
      <t>キタ</t>
    </rPh>
    <rPh sb="7" eb="8">
      <t>オオ</t>
    </rPh>
    <rPh sb="8" eb="9">
      <t>ヒサ</t>
    </rPh>
    <rPh sb="9" eb="10">
      <t>マチ</t>
    </rPh>
    <rPh sb="10" eb="12">
      <t>オオアザ</t>
    </rPh>
    <rPh sb="12" eb="13">
      <t>オオ</t>
    </rPh>
    <rPh sb="13" eb="14">
      <t>ヒサ</t>
    </rPh>
    <rPh sb="14" eb="15">
      <t>ハラ</t>
    </rPh>
    <phoneticPr fontId="6"/>
  </si>
  <si>
    <t>859-5366</t>
  </si>
  <si>
    <t>長崎県平戸市宝亀町１４３４－２</t>
    <rPh sb="0" eb="3">
      <t>ナガサキケン</t>
    </rPh>
    <rPh sb="3" eb="6">
      <t>ヒラドシ</t>
    </rPh>
    <rPh sb="6" eb="7">
      <t>タカラ</t>
    </rPh>
    <rPh sb="7" eb="8">
      <t>カメ</t>
    </rPh>
    <rPh sb="8" eb="9">
      <t>マチ</t>
    </rPh>
    <phoneticPr fontId="6"/>
  </si>
  <si>
    <t>福岡財務支局長（銀代）第112号</t>
    <rPh sb="0" eb="2">
      <t>フクオカ</t>
    </rPh>
    <rPh sb="2" eb="4">
      <t>ザイム</t>
    </rPh>
    <rPh sb="4" eb="7">
      <t>シキョクチョウ</t>
    </rPh>
    <rPh sb="8" eb="9">
      <t>ギン</t>
    </rPh>
    <rPh sb="9" eb="10">
      <t>ダイ</t>
    </rPh>
    <rPh sb="11" eb="12">
      <t>ダイ</t>
    </rPh>
    <rPh sb="15" eb="16">
      <t>ゴウ</t>
    </rPh>
    <phoneticPr fontId="6"/>
  </si>
  <si>
    <t>福岡財務支局長（銀代）第113号</t>
    <rPh sb="0" eb="2">
      <t>フクオカ</t>
    </rPh>
    <rPh sb="2" eb="4">
      <t>ザイム</t>
    </rPh>
    <rPh sb="4" eb="7">
      <t>シキョクチョウ</t>
    </rPh>
    <rPh sb="8" eb="9">
      <t>ギン</t>
    </rPh>
    <rPh sb="9" eb="10">
      <t>ダイ</t>
    </rPh>
    <rPh sb="11" eb="12">
      <t>ダイ</t>
    </rPh>
    <rPh sb="15" eb="16">
      <t>ゴウ</t>
    </rPh>
    <phoneticPr fontId="6"/>
  </si>
  <si>
    <t>荻原　麻衣</t>
  </si>
  <si>
    <t>橋本　ゆかり</t>
  </si>
  <si>
    <t>720-1146</t>
  </si>
  <si>
    <t>広島県福山市駅家町大字大橋１０３４－１</t>
  </si>
  <si>
    <t>中国財務局長（銀代）第197号</t>
  </si>
  <si>
    <t>中国財務局長（銀代）第198号</t>
  </si>
  <si>
    <t>高松　卓矢</t>
    <rPh sb="0" eb="2">
      <t>タカマツ</t>
    </rPh>
    <rPh sb="3" eb="4">
      <t>タク</t>
    </rPh>
    <rPh sb="4" eb="5">
      <t>ヤ</t>
    </rPh>
    <phoneticPr fontId="6"/>
  </si>
  <si>
    <t>和歌山県新宮市熊野川町西敷屋２１１</t>
    <rPh sb="0" eb="4">
      <t>ワカヤマケン</t>
    </rPh>
    <rPh sb="4" eb="7">
      <t>シングウシ</t>
    </rPh>
    <rPh sb="7" eb="9">
      <t>クマノ</t>
    </rPh>
    <rPh sb="9" eb="10">
      <t>カワ</t>
    </rPh>
    <rPh sb="10" eb="11">
      <t>マチ</t>
    </rPh>
    <rPh sb="11" eb="12">
      <t>ニシ</t>
    </rPh>
    <rPh sb="12" eb="13">
      <t>フ</t>
    </rPh>
    <rPh sb="13" eb="14">
      <t>ヤ</t>
    </rPh>
    <phoneticPr fontId="6"/>
  </si>
  <si>
    <t>0766-91-1955</t>
  </si>
  <si>
    <t>中国財務局長（銀代）第201号</t>
  </si>
  <si>
    <t>光協和</t>
    <rPh sb="0" eb="1">
      <t>ヒカリ</t>
    </rPh>
    <rPh sb="1" eb="3">
      <t>キョウワ</t>
    </rPh>
    <phoneticPr fontId="3"/>
  </si>
  <si>
    <t>田村　和雄</t>
    <rPh sb="0" eb="2">
      <t>タムラ</t>
    </rPh>
    <rPh sb="3" eb="5">
      <t>カズオ</t>
    </rPh>
    <phoneticPr fontId="3"/>
  </si>
  <si>
    <t>山口県光市協和町４－１２</t>
    <rPh sb="7" eb="8">
      <t>マチ</t>
    </rPh>
    <phoneticPr fontId="3"/>
  </si>
  <si>
    <t>中国財務局長（銀代）第202号</t>
  </si>
  <si>
    <t>中国財務局長（銀代）第203号</t>
  </si>
  <si>
    <t>東生口</t>
    <rPh sb="0" eb="1">
      <t>ヒガシ</t>
    </rPh>
    <rPh sb="1" eb="2">
      <t>ナマ</t>
    </rPh>
    <rPh sb="2" eb="3">
      <t>クチ</t>
    </rPh>
    <phoneticPr fontId="3"/>
  </si>
  <si>
    <t>圓福寺　正臣</t>
    <rPh sb="0" eb="1">
      <t>マル</t>
    </rPh>
    <rPh sb="1" eb="2">
      <t>フク</t>
    </rPh>
    <rPh sb="2" eb="3">
      <t>デラ</t>
    </rPh>
    <rPh sb="4" eb="6">
      <t>マサオミ</t>
    </rPh>
    <phoneticPr fontId="3"/>
  </si>
  <si>
    <t>徳山久米</t>
    <rPh sb="0" eb="2">
      <t>トクヤマ</t>
    </rPh>
    <rPh sb="2" eb="4">
      <t>クメ</t>
    </rPh>
    <phoneticPr fontId="3"/>
  </si>
  <si>
    <t>合同会社生野屋</t>
    <rPh sb="0" eb="2">
      <t>ゴウドウ</t>
    </rPh>
    <rPh sb="2" eb="4">
      <t>カイシャ</t>
    </rPh>
    <rPh sb="4" eb="7">
      <t>イクノヤ</t>
    </rPh>
    <phoneticPr fontId="3"/>
  </si>
  <si>
    <t>山口県周南市大字久米３４１１－９</t>
    <rPh sb="0" eb="3">
      <t>ヤマグチケン</t>
    </rPh>
    <rPh sb="3" eb="6">
      <t>シュウナンシ</t>
    </rPh>
    <rPh sb="6" eb="8">
      <t>オオアザ</t>
    </rPh>
    <rPh sb="8" eb="10">
      <t>クメ</t>
    </rPh>
    <phoneticPr fontId="3"/>
  </si>
  <si>
    <t>福岡財務支局長（銀代）第114号</t>
    <rPh sb="0" eb="2">
      <t>フクオカ</t>
    </rPh>
    <rPh sb="2" eb="4">
      <t>ザイム</t>
    </rPh>
    <rPh sb="4" eb="7">
      <t>シキョクチョウ</t>
    </rPh>
    <rPh sb="8" eb="9">
      <t>ギン</t>
    </rPh>
    <rPh sb="9" eb="10">
      <t>ダイ</t>
    </rPh>
    <rPh sb="11" eb="12">
      <t>ダイ</t>
    </rPh>
    <rPh sb="15" eb="16">
      <t>ゴウ</t>
    </rPh>
    <phoneticPr fontId="6"/>
  </si>
  <si>
    <t>大良</t>
    <rPh sb="0" eb="1">
      <t>オオ</t>
    </rPh>
    <rPh sb="1" eb="2">
      <t>ヨ</t>
    </rPh>
    <phoneticPr fontId="6"/>
  </si>
  <si>
    <t>堀田　さゆり</t>
    <rPh sb="0" eb="2">
      <t>ホッタ</t>
    </rPh>
    <phoneticPr fontId="6"/>
  </si>
  <si>
    <t xml:space="preserve">847-0803 </t>
  </si>
  <si>
    <t>佐賀県唐津市大良２５０</t>
    <rPh sb="0" eb="3">
      <t>サガケン</t>
    </rPh>
    <rPh sb="3" eb="6">
      <t>カラツシ</t>
    </rPh>
    <rPh sb="6" eb="8">
      <t>タイリョウ</t>
    </rPh>
    <phoneticPr fontId="6"/>
  </si>
  <si>
    <t>近畿財務局長（銀代）第172号</t>
    <rPh sb="0" eb="2">
      <t>キンキ</t>
    </rPh>
    <rPh sb="2" eb="5">
      <t>ザイムキョク</t>
    </rPh>
    <rPh sb="5" eb="6">
      <t>チョウ</t>
    </rPh>
    <rPh sb="7" eb="8">
      <t>ギン</t>
    </rPh>
    <rPh sb="8" eb="9">
      <t>ダイ</t>
    </rPh>
    <rPh sb="10" eb="11">
      <t>ダイ</t>
    </rPh>
    <rPh sb="14" eb="15">
      <t>ゴウ</t>
    </rPh>
    <phoneticPr fontId="6"/>
  </si>
  <si>
    <t>三田小野</t>
    <rPh sb="0" eb="2">
      <t>ミタ</t>
    </rPh>
    <rPh sb="2" eb="4">
      <t>オノ</t>
    </rPh>
    <phoneticPr fontId="6"/>
  </si>
  <si>
    <t>安藤　敦子</t>
    <rPh sb="0" eb="2">
      <t>アンドウ</t>
    </rPh>
    <rPh sb="3" eb="5">
      <t>アツコ</t>
    </rPh>
    <phoneticPr fontId="6"/>
  </si>
  <si>
    <t>669-1504</t>
  </si>
  <si>
    <t>兵庫県三田市小野４８２－１</t>
    <rPh sb="0" eb="3">
      <t>ヒョウゴケン</t>
    </rPh>
    <rPh sb="3" eb="6">
      <t>サンダシ</t>
    </rPh>
    <rPh sb="6" eb="8">
      <t>オノ</t>
    </rPh>
    <phoneticPr fontId="6"/>
  </si>
  <si>
    <t>近畿財務局長（銀代）第173号</t>
    <rPh sb="0" eb="2">
      <t>キンキ</t>
    </rPh>
    <rPh sb="2" eb="5">
      <t>ザイムキョク</t>
    </rPh>
    <rPh sb="5" eb="6">
      <t>チョウ</t>
    </rPh>
    <rPh sb="7" eb="8">
      <t>ギン</t>
    </rPh>
    <rPh sb="8" eb="9">
      <t>ダイ</t>
    </rPh>
    <rPh sb="10" eb="11">
      <t>ダイ</t>
    </rPh>
    <rPh sb="14" eb="15">
      <t>ゴウ</t>
    </rPh>
    <phoneticPr fontId="6"/>
  </si>
  <si>
    <t>古屋</t>
    <rPh sb="0" eb="2">
      <t>フルヤ</t>
    </rPh>
    <phoneticPr fontId="6"/>
  </si>
  <si>
    <t>原　千草</t>
    <rPh sb="0" eb="1">
      <t>ハラ</t>
    </rPh>
    <rPh sb="2" eb="4">
      <t>チグサ</t>
    </rPh>
    <phoneticPr fontId="6"/>
  </si>
  <si>
    <t xml:space="preserve">520-1441 </t>
  </si>
  <si>
    <t>滋賀県高島市朽木古屋３６－１</t>
    <rPh sb="3" eb="5">
      <t>タカシマ</t>
    </rPh>
    <rPh sb="5" eb="6">
      <t>シ</t>
    </rPh>
    <rPh sb="6" eb="8">
      <t>クチキ</t>
    </rPh>
    <rPh sb="8" eb="10">
      <t>フルヤ</t>
    </rPh>
    <phoneticPr fontId="6"/>
  </si>
  <si>
    <t>四国財務局長（銀代）第106号</t>
  </si>
  <si>
    <t>四国財務局長（銀代）第107号</t>
  </si>
  <si>
    <t>772-0035</t>
  </si>
  <si>
    <t>徳島県鳴門市大津町矢倉字六ノ越６７－３</t>
  </si>
  <si>
    <t>764-0050</t>
  </si>
  <si>
    <t>香川県仲多度郡多度津町高見１７７５－３７</t>
  </si>
  <si>
    <t>関東財務局長（銀代）第325号</t>
  </si>
  <si>
    <t>関東財務局長（銀代）第326号</t>
  </si>
  <si>
    <t>菊池　玲江</t>
    <rPh sb="0" eb="2">
      <t>キクチ</t>
    </rPh>
    <rPh sb="3" eb="4">
      <t>レイ</t>
    </rPh>
    <rPh sb="4" eb="5">
      <t>エ</t>
    </rPh>
    <phoneticPr fontId="11"/>
  </si>
  <si>
    <t>髙島　三奈</t>
    <rPh sb="0" eb="2">
      <t>タカシマ</t>
    </rPh>
    <rPh sb="3" eb="5">
      <t>ミナ</t>
    </rPh>
    <phoneticPr fontId="11"/>
  </si>
  <si>
    <t>310-0003</t>
  </si>
  <si>
    <t>茨城県水戸市柳河町７３５</t>
    <rPh sb="0" eb="3">
      <t>イバラキケン</t>
    </rPh>
    <rPh sb="3" eb="6">
      <t>ミトシ</t>
    </rPh>
    <rPh sb="6" eb="8">
      <t>ヤナガワ</t>
    </rPh>
    <rPh sb="8" eb="9">
      <t>チョウ</t>
    </rPh>
    <phoneticPr fontId="11"/>
  </si>
  <si>
    <t>315-0048</t>
  </si>
  <si>
    <t>茨城県石岡市三村１７５７－１</t>
    <rPh sb="0" eb="3">
      <t>イバラキケン</t>
    </rPh>
    <rPh sb="3" eb="6">
      <t>イシオカシ</t>
    </rPh>
    <rPh sb="6" eb="8">
      <t>ミムラ</t>
    </rPh>
    <phoneticPr fontId="11"/>
  </si>
  <si>
    <t>関東財務局長（銀代）第327号</t>
  </si>
  <si>
    <t>関東財務局長（銀代）第328号</t>
  </si>
  <si>
    <t>曾我　正太</t>
    <rPh sb="0" eb="2">
      <t>ソガ</t>
    </rPh>
    <rPh sb="3" eb="5">
      <t>ショウタ</t>
    </rPh>
    <phoneticPr fontId="11"/>
  </si>
  <si>
    <t>武内　菊男</t>
    <rPh sb="0" eb="2">
      <t>タケウチ</t>
    </rPh>
    <rPh sb="3" eb="5">
      <t>キクオ</t>
    </rPh>
    <phoneticPr fontId="11"/>
  </si>
  <si>
    <t>957-0015</t>
  </si>
  <si>
    <t>新潟県新発田市東新町４－５－２</t>
    <rPh sb="0" eb="10">
      <t>ニイガタケンシバタシヒガシシンマチ</t>
    </rPh>
    <phoneticPr fontId="11"/>
  </si>
  <si>
    <t>385-0014</t>
  </si>
  <si>
    <t>長野県佐久市三河田５１８－１１</t>
    <rPh sb="0" eb="3">
      <t>ナガノケン</t>
    </rPh>
    <rPh sb="3" eb="6">
      <t>サクシ</t>
    </rPh>
    <rPh sb="6" eb="9">
      <t>ミカワダ</t>
    </rPh>
    <phoneticPr fontId="11"/>
  </si>
  <si>
    <t>東北財務局長（銀代）第283号</t>
  </si>
  <si>
    <t>東北財務局長（銀代）第284号</t>
  </si>
  <si>
    <t>東北財務局長（銀代）第285号</t>
  </si>
  <si>
    <t>菅井　留美</t>
    <rPh sb="4" eb="5">
      <t>ビ</t>
    </rPh>
    <phoneticPr fontId="6"/>
  </si>
  <si>
    <t>平林　宏子</t>
  </si>
  <si>
    <t>990-1411</t>
  </si>
  <si>
    <t>999-4141</t>
  </si>
  <si>
    <t>028-1132</t>
  </si>
  <si>
    <t>藤井　典子</t>
    <rPh sb="0" eb="2">
      <t>フジイ</t>
    </rPh>
    <rPh sb="3" eb="5">
      <t>ノリコ</t>
    </rPh>
    <phoneticPr fontId="6"/>
  </si>
  <si>
    <t>東海財務局長（銀代）第173号</t>
    <rPh sb="0" eb="2">
      <t>トウカイ</t>
    </rPh>
    <rPh sb="2" eb="5">
      <t>ザイムキョク</t>
    </rPh>
    <rPh sb="5" eb="6">
      <t>チョウ</t>
    </rPh>
    <rPh sb="7" eb="8">
      <t>ギン</t>
    </rPh>
    <rPh sb="8" eb="9">
      <t>ダイ</t>
    </rPh>
    <rPh sb="10" eb="11">
      <t>ダイ</t>
    </rPh>
    <rPh sb="14" eb="15">
      <t>ゴウ</t>
    </rPh>
    <phoneticPr fontId="6"/>
  </si>
  <si>
    <t>尾川</t>
    <rPh sb="0" eb="2">
      <t>オガワ</t>
    </rPh>
    <phoneticPr fontId="6"/>
  </si>
  <si>
    <t>田中　訓子</t>
    <rPh sb="0" eb="2">
      <t>タナカ</t>
    </rPh>
    <rPh sb="3" eb="4">
      <t>クン</t>
    </rPh>
    <rPh sb="4" eb="5">
      <t>コ</t>
    </rPh>
    <phoneticPr fontId="6"/>
  </si>
  <si>
    <t>北海道財務局長（銀代）第102号</t>
    <rPh sb="0" eb="3">
      <t>ホッカイドウ</t>
    </rPh>
    <rPh sb="3" eb="5">
      <t>ザイム</t>
    </rPh>
    <rPh sb="5" eb="7">
      <t>キョクチョウ</t>
    </rPh>
    <rPh sb="8" eb="9">
      <t>ギン</t>
    </rPh>
    <rPh sb="9" eb="10">
      <t>ダイ</t>
    </rPh>
    <rPh sb="11" eb="12">
      <t>ダイ</t>
    </rPh>
    <rPh sb="15" eb="16">
      <t>ゴウ</t>
    </rPh>
    <phoneticPr fontId="3"/>
  </si>
  <si>
    <t>北海道財務局長（銀代）第103号</t>
    <rPh sb="0" eb="3">
      <t>ホッカイドウ</t>
    </rPh>
    <rPh sb="3" eb="5">
      <t>ザイム</t>
    </rPh>
    <rPh sb="5" eb="7">
      <t>キョクチョウ</t>
    </rPh>
    <rPh sb="8" eb="9">
      <t>ギン</t>
    </rPh>
    <rPh sb="9" eb="10">
      <t>ダイ</t>
    </rPh>
    <rPh sb="11" eb="12">
      <t>ダイ</t>
    </rPh>
    <rPh sb="15" eb="16">
      <t>ゴウ</t>
    </rPh>
    <phoneticPr fontId="3"/>
  </si>
  <si>
    <t>長谷川　善生</t>
    <rPh sb="0" eb="3">
      <t>ハセガワ</t>
    </rPh>
    <rPh sb="4" eb="6">
      <t>ヨシオ</t>
    </rPh>
    <phoneticPr fontId="3"/>
  </si>
  <si>
    <t>成田　貴宏</t>
    <rPh sb="0" eb="2">
      <t>ナリタ</t>
    </rPh>
    <rPh sb="3" eb="4">
      <t>キ</t>
    </rPh>
    <rPh sb="4" eb="5">
      <t>ヒロ</t>
    </rPh>
    <phoneticPr fontId="3"/>
  </si>
  <si>
    <t>006-0032</t>
  </si>
  <si>
    <t>006-0852</t>
  </si>
  <si>
    <t>0766-63-0125</t>
    <phoneticPr fontId="5"/>
  </si>
  <si>
    <t>岩手県奥州市水沢真城が丘３－８－３</t>
    <rPh sb="0" eb="3">
      <t>イワテケン</t>
    </rPh>
    <rPh sb="3" eb="4">
      <t>オク</t>
    </rPh>
    <rPh sb="4" eb="5">
      <t>シュウ</t>
    </rPh>
    <rPh sb="5" eb="6">
      <t>シ</t>
    </rPh>
    <rPh sb="6" eb="8">
      <t>ミズサワ</t>
    </rPh>
    <phoneticPr fontId="5"/>
  </si>
  <si>
    <t>三重県熊野市育生町長井３８１－２</t>
    <rPh sb="0" eb="3">
      <t>ミエケン</t>
    </rPh>
    <rPh sb="3" eb="5">
      <t>クマノ</t>
    </rPh>
    <rPh sb="5" eb="6">
      <t>シ</t>
    </rPh>
    <rPh sb="6" eb="7">
      <t>イク</t>
    </rPh>
    <rPh sb="7" eb="8">
      <t>イ</t>
    </rPh>
    <rPh sb="8" eb="9">
      <t>マチ</t>
    </rPh>
    <rPh sb="9" eb="11">
      <t>ナガイ</t>
    </rPh>
    <phoneticPr fontId="6"/>
  </si>
  <si>
    <t>近畿財務局長（銀代）第174号</t>
    <rPh sb="0" eb="2">
      <t>キンキ</t>
    </rPh>
    <rPh sb="2" eb="5">
      <t>ザイムキョク</t>
    </rPh>
    <rPh sb="5" eb="6">
      <t>チョウ</t>
    </rPh>
    <rPh sb="7" eb="8">
      <t>ギン</t>
    </rPh>
    <rPh sb="8" eb="9">
      <t>ダイ</t>
    </rPh>
    <rPh sb="10" eb="11">
      <t>ダイ</t>
    </rPh>
    <rPh sb="14" eb="15">
      <t>ゴウ</t>
    </rPh>
    <phoneticPr fontId="6"/>
  </si>
  <si>
    <t>内牧</t>
    <rPh sb="0" eb="2">
      <t>ウチマキ</t>
    </rPh>
    <phoneticPr fontId="6"/>
  </si>
  <si>
    <t>上西　和代</t>
    <rPh sb="0" eb="2">
      <t>ウエニシ</t>
    </rPh>
    <rPh sb="3" eb="5">
      <t>カズヨ</t>
    </rPh>
    <phoneticPr fontId="6"/>
  </si>
  <si>
    <t>633-0215</t>
  </si>
  <si>
    <t>奈良県宇陀市榛原内牧１８７８－２</t>
    <rPh sb="0" eb="3">
      <t>ナラケン</t>
    </rPh>
    <rPh sb="3" eb="6">
      <t>ウダシ</t>
    </rPh>
    <rPh sb="6" eb="7">
      <t>ハリ</t>
    </rPh>
    <rPh sb="7" eb="8">
      <t>ハラ</t>
    </rPh>
    <rPh sb="8" eb="10">
      <t>ウチマキ</t>
    </rPh>
    <phoneticPr fontId="6"/>
  </si>
  <si>
    <t>九州財務局長（銀代）第294号</t>
    <rPh sb="0" eb="2">
      <t>キュウシュウ</t>
    </rPh>
    <rPh sb="2" eb="5">
      <t>ザイムキョク</t>
    </rPh>
    <rPh sb="5" eb="6">
      <t>チョウ</t>
    </rPh>
    <rPh sb="7" eb="8">
      <t>ギン</t>
    </rPh>
    <rPh sb="8" eb="9">
      <t>ダイ</t>
    </rPh>
    <rPh sb="10" eb="11">
      <t>ダイ</t>
    </rPh>
    <rPh sb="14" eb="15">
      <t>ゴウ</t>
    </rPh>
    <phoneticPr fontId="6"/>
  </si>
  <si>
    <t>九州財務局長（銀代）第295号</t>
    <rPh sb="0" eb="2">
      <t>キュウシュウ</t>
    </rPh>
    <rPh sb="2" eb="5">
      <t>ザイムキョク</t>
    </rPh>
    <rPh sb="5" eb="6">
      <t>チョウ</t>
    </rPh>
    <rPh sb="7" eb="8">
      <t>ギン</t>
    </rPh>
    <rPh sb="8" eb="9">
      <t>ダイ</t>
    </rPh>
    <rPh sb="10" eb="11">
      <t>ダイ</t>
    </rPh>
    <rPh sb="14" eb="15">
      <t>ゴウ</t>
    </rPh>
    <phoneticPr fontId="6"/>
  </si>
  <si>
    <t>九州財務局長（銀代）第296号</t>
    <rPh sb="0" eb="2">
      <t>キュウシュウ</t>
    </rPh>
    <rPh sb="2" eb="5">
      <t>ザイムキョク</t>
    </rPh>
    <rPh sb="5" eb="6">
      <t>チョウ</t>
    </rPh>
    <rPh sb="7" eb="8">
      <t>ギン</t>
    </rPh>
    <rPh sb="8" eb="9">
      <t>ダイ</t>
    </rPh>
    <rPh sb="10" eb="11">
      <t>ダイ</t>
    </rPh>
    <rPh sb="14" eb="15">
      <t>ゴウ</t>
    </rPh>
    <phoneticPr fontId="6"/>
  </si>
  <si>
    <t>姶良ニュータウン</t>
    <rPh sb="0" eb="2">
      <t>アイラ</t>
    </rPh>
    <phoneticPr fontId="6"/>
  </si>
  <si>
    <t>久保　浩美</t>
    <rPh sb="0" eb="2">
      <t>クボ</t>
    </rPh>
    <rPh sb="3" eb="5">
      <t>ヒロミ</t>
    </rPh>
    <phoneticPr fontId="6"/>
  </si>
  <si>
    <t>899-5656</t>
  </si>
  <si>
    <t>鹿児島県姶良市西姶良３－１９－１０</t>
    <rPh sb="0" eb="4">
      <t>カゴシマケン</t>
    </rPh>
    <rPh sb="4" eb="7">
      <t>アイラシ</t>
    </rPh>
    <rPh sb="7" eb="8">
      <t>ニシ</t>
    </rPh>
    <rPh sb="8" eb="10">
      <t>アイラ</t>
    </rPh>
    <phoneticPr fontId="6"/>
  </si>
  <si>
    <t>川上</t>
    <rPh sb="0" eb="2">
      <t>カワカミ</t>
    </rPh>
    <phoneticPr fontId="6"/>
  </si>
  <si>
    <t>重田　麻衣子</t>
    <rPh sb="0" eb="2">
      <t>シゲタ</t>
    </rPh>
    <rPh sb="3" eb="6">
      <t>マイコ</t>
    </rPh>
    <phoneticPr fontId="6"/>
  </si>
  <si>
    <t>鹿児島県肝属郡肝付町後田６３４３</t>
    <rPh sb="0" eb="4">
      <t>カゴシマケン</t>
    </rPh>
    <rPh sb="4" eb="5">
      <t>キモ</t>
    </rPh>
    <rPh sb="5" eb="6">
      <t>ゾク</t>
    </rPh>
    <rPh sb="6" eb="7">
      <t>グン</t>
    </rPh>
    <rPh sb="7" eb="8">
      <t>キモ</t>
    </rPh>
    <rPh sb="8" eb="9">
      <t>ツ</t>
    </rPh>
    <rPh sb="9" eb="10">
      <t>マチ</t>
    </rPh>
    <rPh sb="10" eb="11">
      <t>ウシ</t>
    </rPh>
    <rPh sb="11" eb="12">
      <t>タ</t>
    </rPh>
    <phoneticPr fontId="6"/>
  </si>
  <si>
    <t>古宮</t>
    <rPh sb="0" eb="2">
      <t>コミヤ</t>
    </rPh>
    <phoneticPr fontId="6"/>
  </si>
  <si>
    <t>藤本　昌宏</t>
    <rPh sb="0" eb="2">
      <t>フジモト</t>
    </rPh>
    <rPh sb="3" eb="4">
      <t>マサ</t>
    </rPh>
    <rPh sb="4" eb="5">
      <t>ヒロシ</t>
    </rPh>
    <phoneticPr fontId="6"/>
  </si>
  <si>
    <t>中国財務局長（銀代）第204号</t>
  </si>
  <si>
    <t>中国財務局長（銀代）第205号</t>
  </si>
  <si>
    <t>美作明見</t>
    <rPh sb="0" eb="2">
      <t>ミマサカ</t>
    </rPh>
    <rPh sb="2" eb="4">
      <t>ミョウケン</t>
    </rPh>
    <phoneticPr fontId="3"/>
  </si>
  <si>
    <t>山本　奈央子</t>
    <rPh sb="0" eb="2">
      <t>ヤマモト</t>
    </rPh>
    <rPh sb="3" eb="6">
      <t>ナオコ</t>
    </rPh>
    <phoneticPr fontId="3"/>
  </si>
  <si>
    <t>田島</t>
    <rPh sb="0" eb="2">
      <t>タシマ</t>
    </rPh>
    <phoneticPr fontId="3"/>
  </si>
  <si>
    <t>森　惠子</t>
    <rPh sb="2" eb="4">
      <t>ケイコ</t>
    </rPh>
    <phoneticPr fontId="3"/>
  </si>
  <si>
    <t>707-0003</t>
  </si>
  <si>
    <t>岡山県美作市明見３４５－３０</t>
    <rPh sb="0" eb="3">
      <t>オカヤマケン</t>
    </rPh>
    <rPh sb="3" eb="6">
      <t>ミマサカシ</t>
    </rPh>
    <rPh sb="6" eb="8">
      <t>ミョウケン</t>
    </rPh>
    <phoneticPr fontId="3"/>
  </si>
  <si>
    <t>鳥取県鳥取市松並町２－１３７</t>
    <rPh sb="0" eb="3">
      <t>トットリケン</t>
    </rPh>
    <rPh sb="3" eb="6">
      <t>トットリシ</t>
    </rPh>
    <rPh sb="6" eb="8">
      <t>マツナミ</t>
    </rPh>
    <rPh sb="8" eb="9">
      <t>マチ</t>
    </rPh>
    <phoneticPr fontId="3"/>
  </si>
  <si>
    <t>東北財務局長（銀代）第286号</t>
  </si>
  <si>
    <t>東北財務局長（銀代）第287号</t>
  </si>
  <si>
    <t>東北財務局長（銀代）第288号</t>
  </si>
  <si>
    <t>東北財務局長（銀代）第289号</t>
  </si>
  <si>
    <t>東北財務局長（銀代）第290号</t>
  </si>
  <si>
    <t>齋藤　佑</t>
  </si>
  <si>
    <t>鱒沢</t>
    <rPh sb="0" eb="1">
      <t>マス</t>
    </rPh>
    <rPh sb="1" eb="2">
      <t>サワ</t>
    </rPh>
    <phoneticPr fontId="6"/>
  </si>
  <si>
    <t>菊池　希美</t>
    <rPh sb="0" eb="2">
      <t>キクチ</t>
    </rPh>
    <rPh sb="3" eb="5">
      <t>ノゾミ</t>
    </rPh>
    <phoneticPr fontId="6"/>
  </si>
  <si>
    <t>門前</t>
    <rPh sb="0" eb="2">
      <t>モンゼン</t>
    </rPh>
    <phoneticPr fontId="6"/>
  </si>
  <si>
    <t>和田　知之</t>
    <rPh sb="3" eb="5">
      <t>トモユキ</t>
    </rPh>
    <phoneticPr fontId="6"/>
  </si>
  <si>
    <t>桜</t>
    <rPh sb="0" eb="1">
      <t>サクラ</t>
    </rPh>
    <phoneticPr fontId="6"/>
  </si>
  <si>
    <t>芋田　咲代</t>
    <rPh sb="0" eb="2">
      <t>イモタ</t>
    </rPh>
    <rPh sb="3" eb="4">
      <t>サ</t>
    </rPh>
    <rPh sb="4" eb="5">
      <t>ダイ</t>
    </rPh>
    <phoneticPr fontId="6"/>
  </si>
  <si>
    <t>釜津田</t>
    <rPh sb="0" eb="1">
      <t>カマ</t>
    </rPh>
    <rPh sb="1" eb="2">
      <t>ツ</t>
    </rPh>
    <rPh sb="2" eb="3">
      <t>タ</t>
    </rPh>
    <phoneticPr fontId="6"/>
  </si>
  <si>
    <t>三上　裕</t>
    <rPh sb="0" eb="2">
      <t>ミカミ</t>
    </rPh>
    <rPh sb="3" eb="4">
      <t>ヒロシ</t>
    </rPh>
    <phoneticPr fontId="6"/>
  </si>
  <si>
    <t>018-0602</t>
  </si>
  <si>
    <t>028-0303</t>
  </si>
  <si>
    <t>岩手県遠野市宮守町下鱒沢３４地割６－８</t>
    <rPh sb="0" eb="3">
      <t>イワテケン</t>
    </rPh>
    <rPh sb="3" eb="6">
      <t>トオノシ</t>
    </rPh>
    <rPh sb="6" eb="7">
      <t>ミヤ</t>
    </rPh>
    <rPh sb="7" eb="8">
      <t>マモ</t>
    </rPh>
    <rPh sb="8" eb="9">
      <t>マチ</t>
    </rPh>
    <rPh sb="9" eb="10">
      <t>シタ</t>
    </rPh>
    <rPh sb="10" eb="11">
      <t>マス</t>
    </rPh>
    <rPh sb="11" eb="12">
      <t>サワ</t>
    </rPh>
    <rPh sb="14" eb="16">
      <t>チワリ</t>
    </rPh>
    <phoneticPr fontId="6"/>
  </si>
  <si>
    <t>039-0105</t>
  </si>
  <si>
    <t>青森県三戸郡南部町大字沖田面字土城後３９－４</t>
    <rPh sb="0" eb="3">
      <t>アオモリケン</t>
    </rPh>
    <rPh sb="3" eb="5">
      <t>サンノヘ</t>
    </rPh>
    <rPh sb="5" eb="6">
      <t>グン</t>
    </rPh>
    <rPh sb="6" eb="8">
      <t>ナンブ</t>
    </rPh>
    <rPh sb="8" eb="9">
      <t>マチ</t>
    </rPh>
    <rPh sb="9" eb="11">
      <t>オオアザ</t>
    </rPh>
    <rPh sb="11" eb="13">
      <t>オキタ</t>
    </rPh>
    <rPh sb="13" eb="14">
      <t>メン</t>
    </rPh>
    <rPh sb="14" eb="15">
      <t>アザ</t>
    </rPh>
    <rPh sb="15" eb="16">
      <t>ツチ</t>
    </rPh>
    <rPh sb="16" eb="17">
      <t>シロ</t>
    </rPh>
    <rPh sb="17" eb="18">
      <t>アト</t>
    </rPh>
    <phoneticPr fontId="6"/>
  </si>
  <si>
    <t>010-0042</t>
  </si>
  <si>
    <t>秋田県秋田市桜２－１４－１７</t>
    <rPh sb="0" eb="3">
      <t>アキタケン</t>
    </rPh>
    <rPh sb="3" eb="6">
      <t>アキタシ</t>
    </rPh>
    <rPh sb="6" eb="7">
      <t>サクラ</t>
    </rPh>
    <phoneticPr fontId="6"/>
  </si>
  <si>
    <t>028-2233</t>
  </si>
  <si>
    <t>岩手県下閉伊郡岩泉町釜津田字沢口４６－１</t>
  </si>
  <si>
    <t>東海財務局長（銀代）第174号</t>
    <rPh sb="0" eb="2">
      <t>トウカイ</t>
    </rPh>
    <rPh sb="2" eb="5">
      <t>ザイムキョク</t>
    </rPh>
    <rPh sb="5" eb="6">
      <t>チョウ</t>
    </rPh>
    <rPh sb="7" eb="8">
      <t>ギン</t>
    </rPh>
    <rPh sb="8" eb="9">
      <t>ダイ</t>
    </rPh>
    <rPh sb="10" eb="11">
      <t>ダイ</t>
    </rPh>
    <rPh sb="14" eb="15">
      <t>ゴウ</t>
    </rPh>
    <phoneticPr fontId="6"/>
  </si>
  <si>
    <t>岐阜諏訪山</t>
    <rPh sb="0" eb="2">
      <t>ギフ</t>
    </rPh>
    <rPh sb="2" eb="4">
      <t>スワ</t>
    </rPh>
    <rPh sb="4" eb="5">
      <t>サン</t>
    </rPh>
    <phoneticPr fontId="6"/>
  </si>
  <si>
    <t>横山　朋子</t>
    <rPh sb="0" eb="2">
      <t>ヨコヤマ</t>
    </rPh>
    <rPh sb="3" eb="5">
      <t>トモコ</t>
    </rPh>
    <phoneticPr fontId="6"/>
  </si>
  <si>
    <t>501-3142</t>
  </si>
  <si>
    <t>岐阜県岐阜市諏訪山３－２－３</t>
    <rPh sb="0" eb="3">
      <t>ギフケン</t>
    </rPh>
    <rPh sb="3" eb="6">
      <t>ギフシ</t>
    </rPh>
    <rPh sb="6" eb="8">
      <t>スワ</t>
    </rPh>
    <rPh sb="8" eb="9">
      <t>ヤマ</t>
    </rPh>
    <phoneticPr fontId="6"/>
  </si>
  <si>
    <t>北陸財務局長（銀代）第64号</t>
  </si>
  <si>
    <t>921-8116</t>
  </si>
  <si>
    <t>石川県金沢市泉野出町４－１－２２</t>
  </si>
  <si>
    <t>個人</t>
    <rPh sb="0" eb="2">
      <t>コジン</t>
    </rPh>
    <phoneticPr fontId="18"/>
  </si>
  <si>
    <t>蛇浦</t>
    <rPh sb="0" eb="1">
      <t>ヘビ</t>
    </rPh>
    <rPh sb="1" eb="2">
      <t>ウラ</t>
    </rPh>
    <phoneticPr fontId="4"/>
  </si>
  <si>
    <t>関東財務局長（銀代）第338号</t>
    <rPh sb="0" eb="2">
      <t>カントウ</t>
    </rPh>
    <rPh sb="2" eb="4">
      <t>ザイム</t>
    </rPh>
    <rPh sb="4" eb="6">
      <t>キョクチョウ</t>
    </rPh>
    <rPh sb="7" eb="8">
      <t>ギン</t>
    </rPh>
    <rPh sb="8" eb="9">
      <t>ダイ</t>
    </rPh>
    <rPh sb="10" eb="11">
      <t>ダイ</t>
    </rPh>
    <rPh sb="14" eb="15">
      <t>ゴウ</t>
    </rPh>
    <phoneticPr fontId="4"/>
  </si>
  <si>
    <t>五明</t>
    <rPh sb="0" eb="1">
      <t>ゴ</t>
    </rPh>
    <rPh sb="1" eb="2">
      <t>メイ</t>
    </rPh>
    <phoneticPr fontId="4"/>
  </si>
  <si>
    <t>宮崎　夕紀</t>
    <rPh sb="0" eb="2">
      <t>ミヤザキ</t>
    </rPh>
    <rPh sb="3" eb="5">
      <t>ユキ</t>
    </rPh>
    <phoneticPr fontId="4"/>
  </si>
  <si>
    <t>026-292-5610</t>
  </si>
  <si>
    <t>関東財務局長（銀代）第339号</t>
    <rPh sb="0" eb="2">
      <t>カントウ</t>
    </rPh>
    <rPh sb="2" eb="4">
      <t>ザイム</t>
    </rPh>
    <rPh sb="4" eb="6">
      <t>キョクチョウ</t>
    </rPh>
    <rPh sb="7" eb="8">
      <t>ギン</t>
    </rPh>
    <rPh sb="8" eb="9">
      <t>ダイ</t>
    </rPh>
    <rPh sb="10" eb="11">
      <t>ダイ</t>
    </rPh>
    <rPh sb="14" eb="15">
      <t>ゴウ</t>
    </rPh>
    <phoneticPr fontId="4"/>
  </si>
  <si>
    <t>渡邉　悦子</t>
    <rPh sb="3" eb="5">
      <t>エツコ</t>
    </rPh>
    <phoneticPr fontId="4"/>
  </si>
  <si>
    <t>0258-78-2140</t>
  </si>
  <si>
    <t>関東財務局長（銀代）第340号</t>
    <rPh sb="0" eb="2">
      <t>カントウ</t>
    </rPh>
    <rPh sb="2" eb="4">
      <t>ザイム</t>
    </rPh>
    <rPh sb="4" eb="6">
      <t>キョクチョウ</t>
    </rPh>
    <rPh sb="7" eb="8">
      <t>ギン</t>
    </rPh>
    <rPh sb="8" eb="9">
      <t>ダイ</t>
    </rPh>
    <rPh sb="10" eb="11">
      <t>ダイ</t>
    </rPh>
    <rPh sb="14" eb="15">
      <t>ゴウ</t>
    </rPh>
    <phoneticPr fontId="4"/>
  </si>
  <si>
    <t>藤寄</t>
    <rPh sb="0" eb="1">
      <t>フジ</t>
    </rPh>
    <rPh sb="1" eb="2">
      <t>ヨ</t>
    </rPh>
    <phoneticPr fontId="4"/>
  </si>
  <si>
    <t>中山　久人</t>
    <rPh sb="0" eb="2">
      <t>ナカヤマ</t>
    </rPh>
    <rPh sb="3" eb="5">
      <t>ヒサト</t>
    </rPh>
    <phoneticPr fontId="4"/>
  </si>
  <si>
    <t>0254-27-3304</t>
  </si>
  <si>
    <t>三好打越</t>
  </si>
  <si>
    <t>470-0213</t>
  </si>
  <si>
    <t>0561-32-3355</t>
  </si>
  <si>
    <t>512-1214</t>
  </si>
  <si>
    <t>木戸　郁子</t>
    <rPh sb="0" eb="2">
      <t>キド</t>
    </rPh>
    <rPh sb="3" eb="5">
      <t>イクコ</t>
    </rPh>
    <phoneticPr fontId="4"/>
  </si>
  <si>
    <t>079-277-0933</t>
  </si>
  <si>
    <t>豊岡病院内</t>
    <rPh sb="0" eb="2">
      <t>トヨオカ</t>
    </rPh>
    <rPh sb="2" eb="4">
      <t>ビョウイン</t>
    </rPh>
    <rPh sb="4" eb="5">
      <t>ナイ</t>
    </rPh>
    <phoneticPr fontId="4"/>
  </si>
  <si>
    <t>福井　和美</t>
    <rPh sb="0" eb="2">
      <t>フクイ</t>
    </rPh>
    <rPh sb="3" eb="5">
      <t>カズミ</t>
    </rPh>
    <phoneticPr fontId="4"/>
  </si>
  <si>
    <t>近畿財務局長（銀代）第177号</t>
    <rPh sb="0" eb="2">
      <t>キンキ</t>
    </rPh>
    <rPh sb="2" eb="4">
      <t>ザイム</t>
    </rPh>
    <rPh sb="4" eb="6">
      <t>キョクチョウ</t>
    </rPh>
    <rPh sb="7" eb="8">
      <t>ギン</t>
    </rPh>
    <rPh sb="8" eb="9">
      <t>ダイ</t>
    </rPh>
    <rPh sb="10" eb="11">
      <t>ダイ</t>
    </rPh>
    <rPh sb="14" eb="15">
      <t>ゴウ</t>
    </rPh>
    <phoneticPr fontId="4"/>
  </si>
  <si>
    <t>千早赤阪村役場内</t>
    <rPh sb="0" eb="2">
      <t>チハヤ</t>
    </rPh>
    <rPh sb="4" eb="5">
      <t>ムラ</t>
    </rPh>
    <rPh sb="5" eb="7">
      <t>ヤクバ</t>
    </rPh>
    <rPh sb="7" eb="8">
      <t>ナイ</t>
    </rPh>
    <phoneticPr fontId="4"/>
  </si>
  <si>
    <t>千早赤阪村</t>
    <rPh sb="0" eb="2">
      <t>チハヤ</t>
    </rPh>
    <rPh sb="4" eb="5">
      <t>ムラ</t>
    </rPh>
    <phoneticPr fontId="4"/>
  </si>
  <si>
    <t>近畿財務局長（銀代）第178号</t>
    <rPh sb="0" eb="2">
      <t>キンキ</t>
    </rPh>
    <rPh sb="2" eb="4">
      <t>ザイム</t>
    </rPh>
    <rPh sb="4" eb="6">
      <t>キョクチョウ</t>
    </rPh>
    <rPh sb="7" eb="8">
      <t>ギン</t>
    </rPh>
    <rPh sb="8" eb="9">
      <t>ダイ</t>
    </rPh>
    <rPh sb="10" eb="11">
      <t>ダイ</t>
    </rPh>
    <rPh sb="14" eb="15">
      <t>ゴウ</t>
    </rPh>
    <phoneticPr fontId="4"/>
  </si>
  <si>
    <t>養父三谷</t>
    <rPh sb="0" eb="2">
      <t>ヨウフ</t>
    </rPh>
    <rPh sb="2" eb="4">
      <t>ミタニ</t>
    </rPh>
    <phoneticPr fontId="4"/>
  </si>
  <si>
    <t>藤盛　優</t>
    <rPh sb="0" eb="2">
      <t>フジモリ</t>
    </rPh>
    <rPh sb="3" eb="4">
      <t>ユウ</t>
    </rPh>
    <phoneticPr fontId="4"/>
  </si>
  <si>
    <t>079-666-0673</t>
  </si>
  <si>
    <t>近畿財務局長（銀代）第179号</t>
    <rPh sb="0" eb="2">
      <t>キンキ</t>
    </rPh>
    <rPh sb="2" eb="4">
      <t>ザイム</t>
    </rPh>
    <rPh sb="4" eb="6">
      <t>キョクチョウ</t>
    </rPh>
    <rPh sb="7" eb="8">
      <t>ギン</t>
    </rPh>
    <rPh sb="8" eb="9">
      <t>ダイ</t>
    </rPh>
    <rPh sb="10" eb="11">
      <t>ダイ</t>
    </rPh>
    <rPh sb="14" eb="15">
      <t>ゴウ</t>
    </rPh>
    <phoneticPr fontId="4"/>
  </si>
  <si>
    <t>広陵大塚</t>
    <rPh sb="0" eb="2">
      <t>コウリョウ</t>
    </rPh>
    <rPh sb="2" eb="4">
      <t>オオツカ</t>
    </rPh>
    <phoneticPr fontId="4"/>
  </si>
  <si>
    <t>奥本　奈津美</t>
    <rPh sb="0" eb="2">
      <t>オクモト</t>
    </rPh>
    <rPh sb="3" eb="6">
      <t>ナツミ</t>
    </rPh>
    <phoneticPr fontId="4"/>
  </si>
  <si>
    <t>四国財務局長（銀代）第111号</t>
    <phoneticPr fontId="4"/>
  </si>
  <si>
    <t>横畠</t>
    <rPh sb="1" eb="2">
      <t>ハタ</t>
    </rPh>
    <phoneticPr fontId="4"/>
  </si>
  <si>
    <t>野波　由紀子</t>
    <rPh sb="0" eb="1">
      <t>ノ</t>
    </rPh>
    <rPh sb="1" eb="2">
      <t>ナミ</t>
    </rPh>
    <rPh sb="3" eb="6">
      <t>ユキコ</t>
    </rPh>
    <phoneticPr fontId="4"/>
  </si>
  <si>
    <t>福岡財務支局長（銀代）第115号</t>
    <rPh sb="0" eb="2">
      <t>フクオカ</t>
    </rPh>
    <rPh sb="2" eb="4">
      <t>ザイム</t>
    </rPh>
    <rPh sb="4" eb="7">
      <t>シキョクチョウ</t>
    </rPh>
    <rPh sb="8" eb="9">
      <t>ギン</t>
    </rPh>
    <rPh sb="9" eb="10">
      <t>ダイ</t>
    </rPh>
    <rPh sb="11" eb="12">
      <t>ダイ</t>
    </rPh>
    <rPh sb="15" eb="16">
      <t>ゴウ</t>
    </rPh>
    <phoneticPr fontId="4"/>
  </si>
  <si>
    <t>大積</t>
    <rPh sb="0" eb="1">
      <t>ダイ</t>
    </rPh>
    <rPh sb="1" eb="2">
      <t>セキ</t>
    </rPh>
    <phoneticPr fontId="4"/>
  </si>
  <si>
    <t>松山　文</t>
    <rPh sb="0" eb="2">
      <t>マツヤマ</t>
    </rPh>
    <rPh sb="3" eb="4">
      <t>フミ</t>
    </rPh>
    <phoneticPr fontId="4"/>
  </si>
  <si>
    <t>福岡財務支局長（銀代）第116号</t>
    <rPh sb="0" eb="2">
      <t>フクオカ</t>
    </rPh>
    <rPh sb="2" eb="4">
      <t>ザイム</t>
    </rPh>
    <rPh sb="4" eb="7">
      <t>シキョクチョウ</t>
    </rPh>
    <rPh sb="8" eb="9">
      <t>ギン</t>
    </rPh>
    <rPh sb="9" eb="10">
      <t>ダイ</t>
    </rPh>
    <rPh sb="11" eb="12">
      <t>ダイ</t>
    </rPh>
    <rPh sb="15" eb="16">
      <t>ゴウ</t>
    </rPh>
    <phoneticPr fontId="4"/>
  </si>
  <si>
    <t>黒牟田</t>
    <rPh sb="0" eb="1">
      <t>クロ</t>
    </rPh>
    <rPh sb="1" eb="3">
      <t>ムタ</t>
    </rPh>
    <phoneticPr fontId="4"/>
  </si>
  <si>
    <t>段上　繁</t>
    <rPh sb="0" eb="1">
      <t>ダン</t>
    </rPh>
    <rPh sb="1" eb="2">
      <t>ウエ</t>
    </rPh>
    <rPh sb="3" eb="4">
      <t>シゲル</t>
    </rPh>
    <phoneticPr fontId="4"/>
  </si>
  <si>
    <t>福岡財務支局長（銀代）第117号</t>
    <rPh sb="0" eb="2">
      <t>フクオカ</t>
    </rPh>
    <rPh sb="2" eb="4">
      <t>ザイム</t>
    </rPh>
    <rPh sb="4" eb="7">
      <t>シキョクチョウ</t>
    </rPh>
    <rPh sb="8" eb="9">
      <t>ギン</t>
    </rPh>
    <rPh sb="9" eb="10">
      <t>ダイ</t>
    </rPh>
    <rPh sb="11" eb="12">
      <t>ダイ</t>
    </rPh>
    <rPh sb="15" eb="16">
      <t>ゴウ</t>
    </rPh>
    <phoneticPr fontId="4"/>
  </si>
  <si>
    <t>北原　涼子</t>
    <rPh sb="0" eb="2">
      <t>キタハラ</t>
    </rPh>
    <rPh sb="3" eb="5">
      <t>リョウコ</t>
    </rPh>
    <phoneticPr fontId="4"/>
  </si>
  <si>
    <t>九州財務局長（銀代）第297号</t>
    <rPh sb="0" eb="2">
      <t>キュウシュウ</t>
    </rPh>
    <rPh sb="2" eb="4">
      <t>ザイム</t>
    </rPh>
    <rPh sb="4" eb="6">
      <t>キョクチョウ</t>
    </rPh>
    <rPh sb="7" eb="8">
      <t>ギン</t>
    </rPh>
    <rPh sb="8" eb="9">
      <t>ダイ</t>
    </rPh>
    <rPh sb="10" eb="11">
      <t>ダイ</t>
    </rPh>
    <rPh sb="14" eb="15">
      <t>ゴウ</t>
    </rPh>
    <phoneticPr fontId="4"/>
  </si>
  <si>
    <t>朝田</t>
    <rPh sb="0" eb="1">
      <t>アサ</t>
    </rPh>
    <rPh sb="1" eb="2">
      <t>タ</t>
    </rPh>
    <phoneticPr fontId="4"/>
  </si>
  <si>
    <t>河野　一成</t>
    <rPh sb="0" eb="2">
      <t>コウノ</t>
    </rPh>
    <rPh sb="3" eb="5">
      <t>イッセイ</t>
    </rPh>
    <phoneticPr fontId="4"/>
  </si>
  <si>
    <t>九州財務局長（銀代）第298号</t>
    <rPh sb="0" eb="2">
      <t>キュウシュウ</t>
    </rPh>
    <rPh sb="2" eb="4">
      <t>ザイム</t>
    </rPh>
    <rPh sb="4" eb="6">
      <t>キョクチョウ</t>
    </rPh>
    <rPh sb="7" eb="8">
      <t>ギン</t>
    </rPh>
    <rPh sb="8" eb="9">
      <t>ダイ</t>
    </rPh>
    <rPh sb="10" eb="11">
      <t>ダイ</t>
    </rPh>
    <rPh sb="14" eb="15">
      <t>ゴウ</t>
    </rPh>
    <phoneticPr fontId="4"/>
  </si>
  <si>
    <t>望月</t>
    <rPh sb="0" eb="2">
      <t>モチツキ</t>
    </rPh>
    <phoneticPr fontId="4"/>
  </si>
  <si>
    <t>玉井　裕美子</t>
    <rPh sb="3" eb="6">
      <t>ユミコ</t>
    </rPh>
    <phoneticPr fontId="4"/>
  </si>
  <si>
    <t>九州財務局長（銀代）第299号</t>
    <rPh sb="0" eb="2">
      <t>キュウシュウ</t>
    </rPh>
    <rPh sb="2" eb="4">
      <t>ザイム</t>
    </rPh>
    <rPh sb="4" eb="6">
      <t>キョクチョウ</t>
    </rPh>
    <rPh sb="7" eb="8">
      <t>ギン</t>
    </rPh>
    <rPh sb="8" eb="9">
      <t>ダイ</t>
    </rPh>
    <rPh sb="10" eb="11">
      <t>ダイ</t>
    </rPh>
    <rPh sb="14" eb="15">
      <t>ゴウ</t>
    </rPh>
    <phoneticPr fontId="4"/>
  </si>
  <si>
    <t>鹿屋泉ヶ丘</t>
    <rPh sb="0" eb="2">
      <t>カノヤ</t>
    </rPh>
    <rPh sb="2" eb="5">
      <t>イズミガオカ</t>
    </rPh>
    <phoneticPr fontId="4"/>
  </si>
  <si>
    <t>時吉　裕子</t>
    <rPh sb="0" eb="2">
      <t>トキヨシ</t>
    </rPh>
    <rPh sb="3" eb="5">
      <t>ユウコ</t>
    </rPh>
    <phoneticPr fontId="4"/>
  </si>
  <si>
    <t>九州財務局長（銀代）第300号</t>
    <rPh sb="0" eb="2">
      <t>キュウシュウ</t>
    </rPh>
    <rPh sb="2" eb="4">
      <t>ザイム</t>
    </rPh>
    <rPh sb="4" eb="6">
      <t>キョクチョウ</t>
    </rPh>
    <rPh sb="7" eb="8">
      <t>ギン</t>
    </rPh>
    <rPh sb="8" eb="9">
      <t>ダイ</t>
    </rPh>
    <rPh sb="10" eb="11">
      <t>ダイ</t>
    </rPh>
    <rPh sb="14" eb="15">
      <t>ゴウ</t>
    </rPh>
    <phoneticPr fontId="4"/>
  </si>
  <si>
    <t>勝浦</t>
    <rPh sb="0" eb="2">
      <t>カツウラ</t>
    </rPh>
    <phoneticPr fontId="4"/>
  </si>
  <si>
    <t>郡　さくら</t>
    <rPh sb="0" eb="1">
      <t>コオリ</t>
    </rPh>
    <phoneticPr fontId="4"/>
  </si>
  <si>
    <t>九州財務局長（銀代）第301号</t>
    <rPh sb="0" eb="2">
      <t>キュウシュウ</t>
    </rPh>
    <rPh sb="2" eb="4">
      <t>ザイム</t>
    </rPh>
    <rPh sb="4" eb="6">
      <t>キョクチョウ</t>
    </rPh>
    <rPh sb="7" eb="8">
      <t>ギン</t>
    </rPh>
    <rPh sb="8" eb="9">
      <t>ダイ</t>
    </rPh>
    <rPh sb="10" eb="11">
      <t>ダイ</t>
    </rPh>
    <rPh sb="14" eb="15">
      <t>ゴウ</t>
    </rPh>
    <phoneticPr fontId="4"/>
  </si>
  <si>
    <t>役犬原</t>
    <rPh sb="0" eb="1">
      <t>ヤク</t>
    </rPh>
    <rPh sb="1" eb="2">
      <t>イヌ</t>
    </rPh>
    <rPh sb="2" eb="3">
      <t>ハラ</t>
    </rPh>
    <phoneticPr fontId="4"/>
  </si>
  <si>
    <t>東北財務局長
（銀代）第292号</t>
  </si>
  <si>
    <t>東北財務局長
（銀代）第294号</t>
  </si>
  <si>
    <t>昭和</t>
  </si>
  <si>
    <t>968-0103</t>
  </si>
  <si>
    <t>0241-57-3685</t>
  </si>
  <si>
    <t>前木</t>
  </si>
  <si>
    <t>988-0846</t>
  </si>
  <si>
    <t>0226-26-5822</t>
  </si>
  <si>
    <t>506-0105</t>
  </si>
  <si>
    <t>509-1222</t>
  </si>
  <si>
    <t>074-0003</t>
  </si>
  <si>
    <t>0164-23-2948</t>
  </si>
  <si>
    <t>048-2671</t>
  </si>
  <si>
    <t>0134-26-4241</t>
  </si>
  <si>
    <t>090-0816</t>
  </si>
  <si>
    <t>0157-22-3760</t>
  </si>
  <si>
    <t>青森県下北郡風間浦村大字蛇浦字蛇浦９６</t>
    <rPh sb="0" eb="3">
      <t>アオモリケン</t>
    </rPh>
    <rPh sb="3" eb="6">
      <t>シモキタグン</t>
    </rPh>
    <rPh sb="6" eb="10">
      <t>カザマウラムラ</t>
    </rPh>
    <rPh sb="10" eb="12">
      <t>オオアザ</t>
    </rPh>
    <rPh sb="12" eb="13">
      <t>ヘビ</t>
    </rPh>
    <rPh sb="13" eb="14">
      <t>ウラ</t>
    </rPh>
    <rPh sb="14" eb="15">
      <t>アザ</t>
    </rPh>
    <rPh sb="15" eb="16">
      <t>ヘビ</t>
    </rPh>
    <rPh sb="16" eb="17">
      <t>ウラ</t>
    </rPh>
    <phoneticPr fontId="4"/>
  </si>
  <si>
    <t>中国財務局長（銀代）第206号</t>
  </si>
  <si>
    <t>中国財務局長（銀代）第207号</t>
  </si>
  <si>
    <t>中国財務局長（銀代）第208号</t>
  </si>
  <si>
    <t>中国財務局長（銀代）第209号</t>
  </si>
  <si>
    <t>敷地</t>
  </si>
  <si>
    <t>竹原　陽一郎</t>
  </si>
  <si>
    <t>中国財務局長（銀代）第210号</t>
  </si>
  <si>
    <t>堀井　真弓　</t>
  </si>
  <si>
    <t>大分県臼杵市大字野田１５６－１</t>
    <rPh sb="0" eb="3">
      <t>オオイタケン</t>
    </rPh>
    <rPh sb="3" eb="6">
      <t>ウスキシ</t>
    </rPh>
    <rPh sb="6" eb="7">
      <t>オオ</t>
    </rPh>
    <rPh sb="7" eb="8">
      <t>アザ</t>
    </rPh>
    <rPh sb="8" eb="10">
      <t>ノダ</t>
    </rPh>
    <phoneticPr fontId="4"/>
  </si>
  <si>
    <t>鹿児島県鹿屋市寿５－１５－１</t>
    <rPh sb="0" eb="4">
      <t>カゴシマケン</t>
    </rPh>
    <rPh sb="4" eb="7">
      <t>カノヤシ</t>
    </rPh>
    <rPh sb="7" eb="8">
      <t>コトブキ</t>
    </rPh>
    <phoneticPr fontId="4"/>
  </si>
  <si>
    <t>鹿児島県大島郡瀬戸内町大字勝浦２３４－１</t>
    <rPh sb="0" eb="4">
      <t>カゴシマケン</t>
    </rPh>
    <rPh sb="4" eb="7">
      <t>オオシマグン</t>
    </rPh>
    <rPh sb="7" eb="11">
      <t>セトウチチョウ</t>
    </rPh>
    <rPh sb="11" eb="13">
      <t>オオアザ</t>
    </rPh>
    <rPh sb="13" eb="15">
      <t>カツウラ</t>
    </rPh>
    <phoneticPr fontId="4"/>
  </si>
  <si>
    <t>福岡県北九州市門司大字大積６７２－１４</t>
    <rPh sb="0" eb="3">
      <t>フクオカケン</t>
    </rPh>
    <rPh sb="3" eb="7">
      <t>キタキュウシュウシ</t>
    </rPh>
    <rPh sb="7" eb="9">
      <t>モジ</t>
    </rPh>
    <rPh sb="9" eb="11">
      <t>オオアザ</t>
    </rPh>
    <rPh sb="11" eb="12">
      <t>オオ</t>
    </rPh>
    <rPh sb="12" eb="13">
      <t>ツモ</t>
    </rPh>
    <phoneticPr fontId="4"/>
  </si>
  <si>
    <t>佐賀県西松浦郡有田町黒牟田丙２９２４－１</t>
    <rPh sb="0" eb="3">
      <t>サガケン</t>
    </rPh>
    <rPh sb="3" eb="7">
      <t>ニシマツウラグン</t>
    </rPh>
    <rPh sb="7" eb="10">
      <t>アリタチョウ</t>
    </rPh>
    <rPh sb="10" eb="13">
      <t>クロムタ</t>
    </rPh>
    <rPh sb="13" eb="14">
      <t>ヘイ</t>
    </rPh>
    <phoneticPr fontId="4"/>
  </si>
  <si>
    <t>福岡県北九州市八幡西区高江４－２－２１</t>
    <rPh sb="0" eb="3">
      <t>フクオカケン</t>
    </rPh>
    <rPh sb="3" eb="7">
      <t>キタキュウシュウシ</t>
    </rPh>
    <rPh sb="7" eb="9">
      <t>ヤハタ</t>
    </rPh>
    <rPh sb="9" eb="10">
      <t>ニシ</t>
    </rPh>
    <rPh sb="10" eb="11">
      <t>ク</t>
    </rPh>
    <rPh sb="11" eb="13">
      <t>タカエ</t>
    </rPh>
    <phoneticPr fontId="4"/>
  </si>
  <si>
    <t>高知県高岡郡越知町横畠中１９２２－３</t>
    <rPh sb="9" eb="10">
      <t>ヨコ</t>
    </rPh>
    <rPh sb="10" eb="12">
      <t>ハタナカ</t>
    </rPh>
    <phoneticPr fontId="4"/>
  </si>
  <si>
    <t>楠橋黒川</t>
    <rPh sb="0" eb="1">
      <t>クスノキ</t>
    </rPh>
    <rPh sb="1" eb="2">
      <t>バシ</t>
    </rPh>
    <rPh sb="2" eb="4">
      <t>クロカワ</t>
    </rPh>
    <phoneticPr fontId="4"/>
  </si>
  <si>
    <t>四国財務局長（銀代）第108号</t>
  </si>
  <si>
    <t>四国財務局長（銀代）第109号</t>
  </si>
  <si>
    <t>四国財務局長（銀代）第110号</t>
  </si>
  <si>
    <t>松川　泰代</t>
  </si>
  <si>
    <t>伊田</t>
    <rPh sb="0" eb="2">
      <t>イダ</t>
    </rPh>
    <phoneticPr fontId="6"/>
  </si>
  <si>
    <t>佐井　未奈</t>
  </si>
  <si>
    <t>豊田</t>
    <rPh sb="0" eb="2">
      <t>トヨタ</t>
    </rPh>
    <phoneticPr fontId="6"/>
  </si>
  <si>
    <t>谷口　史</t>
  </si>
  <si>
    <t>園部　信子</t>
    <rPh sb="0" eb="2">
      <t>ソノベ</t>
    </rPh>
    <rPh sb="3" eb="5">
      <t>ノブコ</t>
    </rPh>
    <phoneticPr fontId="11"/>
  </si>
  <si>
    <t>平石　弘江</t>
    <rPh sb="3" eb="5">
      <t>ヒロエ</t>
    </rPh>
    <phoneticPr fontId="11"/>
  </si>
  <si>
    <t>山口　敏</t>
    <rPh sb="0" eb="2">
      <t>ヤマグチ</t>
    </rPh>
    <rPh sb="3" eb="4">
      <t>トシ</t>
    </rPh>
    <phoneticPr fontId="11"/>
  </si>
  <si>
    <t>松浦　彰英</t>
    <rPh sb="0" eb="2">
      <t>マツウラ</t>
    </rPh>
    <rPh sb="3" eb="4">
      <t>アキ</t>
    </rPh>
    <rPh sb="4" eb="5">
      <t>ヒデ</t>
    </rPh>
    <phoneticPr fontId="11"/>
  </si>
  <si>
    <t>関東財務局長（銀代）第331号</t>
  </si>
  <si>
    <t>関東財務局長（銀代）第332号</t>
  </si>
  <si>
    <t>関東財務局長（銀代）第333号</t>
  </si>
  <si>
    <t>関東財務局長（銀代）第334号</t>
  </si>
  <si>
    <t>栃木県日光市川俣１２８</t>
    <rPh sb="0" eb="3">
      <t>トチギケン</t>
    </rPh>
    <rPh sb="3" eb="6">
      <t>ニッコウシ</t>
    </rPh>
    <rPh sb="6" eb="8">
      <t>カワマタ</t>
    </rPh>
    <phoneticPr fontId="11"/>
  </si>
  <si>
    <t>新潟県上越市吉川区川谷３１６７－１</t>
    <rPh sb="0" eb="2">
      <t>ニイガタ</t>
    </rPh>
    <rPh sb="2" eb="3">
      <t>ケン</t>
    </rPh>
    <rPh sb="3" eb="6">
      <t>ジョウエツシ</t>
    </rPh>
    <rPh sb="6" eb="8">
      <t>ヨシカワ</t>
    </rPh>
    <rPh sb="8" eb="9">
      <t>ク</t>
    </rPh>
    <rPh sb="9" eb="11">
      <t>カワタニ</t>
    </rPh>
    <phoneticPr fontId="11"/>
  </si>
  <si>
    <t>長野県長野市篠ノ井布施五明３０６－３</t>
    <rPh sb="0" eb="3">
      <t>ナガノケン</t>
    </rPh>
    <rPh sb="3" eb="6">
      <t>ナガノシ</t>
    </rPh>
    <rPh sb="6" eb="7">
      <t>シノ</t>
    </rPh>
    <rPh sb="8" eb="9">
      <t>イ</t>
    </rPh>
    <rPh sb="9" eb="11">
      <t>フセ</t>
    </rPh>
    <rPh sb="11" eb="12">
      <t>ゴ</t>
    </rPh>
    <rPh sb="12" eb="13">
      <t>メイ</t>
    </rPh>
    <phoneticPr fontId="4"/>
  </si>
  <si>
    <t>新潟県三島郡出雲崎町大字井鼻２５－２</t>
    <rPh sb="0" eb="3">
      <t>ニイガタケン</t>
    </rPh>
    <rPh sb="3" eb="5">
      <t>ミシマ</t>
    </rPh>
    <rPh sb="5" eb="6">
      <t>グン</t>
    </rPh>
    <rPh sb="6" eb="8">
      <t>イズモ</t>
    </rPh>
    <rPh sb="8" eb="9">
      <t>サキ</t>
    </rPh>
    <rPh sb="9" eb="10">
      <t>マチ</t>
    </rPh>
    <rPh sb="10" eb="12">
      <t>オオアザ</t>
    </rPh>
    <rPh sb="12" eb="13">
      <t>イ</t>
    </rPh>
    <rPh sb="13" eb="14">
      <t>ハナ</t>
    </rPh>
    <phoneticPr fontId="4"/>
  </si>
  <si>
    <t>新潟県北浦原郡聖籠町大字藤寄３２１－１</t>
    <rPh sb="0" eb="3">
      <t>ニイガタケン</t>
    </rPh>
    <rPh sb="3" eb="5">
      <t>キタウラ</t>
    </rPh>
    <rPh sb="5" eb="6">
      <t>ハラ</t>
    </rPh>
    <rPh sb="6" eb="7">
      <t>グン</t>
    </rPh>
    <rPh sb="7" eb="8">
      <t>ヒジリ</t>
    </rPh>
    <rPh sb="8" eb="9">
      <t>カゴ</t>
    </rPh>
    <rPh sb="9" eb="10">
      <t>マチ</t>
    </rPh>
    <rPh sb="10" eb="12">
      <t>オオアザ</t>
    </rPh>
    <rPh sb="12" eb="13">
      <t>フジ</t>
    </rPh>
    <rPh sb="13" eb="14">
      <t>ヨ</t>
    </rPh>
    <phoneticPr fontId="4"/>
  </si>
  <si>
    <t>兵庫県揖保郡太子町岩見溝５３９－１</t>
    <rPh sb="0" eb="3">
      <t>ヒョウゴケン</t>
    </rPh>
    <rPh sb="3" eb="5">
      <t>イボ</t>
    </rPh>
    <rPh sb="5" eb="6">
      <t>グン</t>
    </rPh>
    <rPh sb="6" eb="8">
      <t>タイシ</t>
    </rPh>
    <rPh sb="8" eb="9">
      <t>マチ</t>
    </rPh>
    <rPh sb="9" eb="11">
      <t>イワミ</t>
    </rPh>
    <rPh sb="11" eb="12">
      <t>ミゾ</t>
    </rPh>
    <phoneticPr fontId="4"/>
  </si>
  <si>
    <t>兵庫県豊岡市戸牧１０９４</t>
    <rPh sb="0" eb="3">
      <t>ヒョウゴケン</t>
    </rPh>
    <rPh sb="3" eb="6">
      <t>トヨオカシ</t>
    </rPh>
    <rPh sb="6" eb="7">
      <t>ト</t>
    </rPh>
    <rPh sb="7" eb="8">
      <t>マキ</t>
    </rPh>
    <phoneticPr fontId="4"/>
  </si>
  <si>
    <t>大阪府南河内郡千早赤阪村大字水分１８０</t>
    <rPh sb="0" eb="3">
      <t>オオサカフ</t>
    </rPh>
    <rPh sb="3" eb="4">
      <t>ミナミ</t>
    </rPh>
    <rPh sb="4" eb="7">
      <t>カワチグン</t>
    </rPh>
    <rPh sb="7" eb="12">
      <t>チハヤアカサカムラ</t>
    </rPh>
    <rPh sb="12" eb="14">
      <t>オオアザ</t>
    </rPh>
    <rPh sb="14" eb="16">
      <t>ミズワケ</t>
    </rPh>
    <phoneticPr fontId="4"/>
  </si>
  <si>
    <t>兵庫県養父市森２－２</t>
    <rPh sb="0" eb="3">
      <t>ヒョウゴケン</t>
    </rPh>
    <rPh sb="3" eb="5">
      <t>ヨウフ</t>
    </rPh>
    <rPh sb="5" eb="6">
      <t>シ</t>
    </rPh>
    <rPh sb="6" eb="7">
      <t>モリ</t>
    </rPh>
    <phoneticPr fontId="4"/>
  </si>
  <si>
    <t>奈良県北葛城郡広陵町大字大塚４１４</t>
    <rPh sb="10" eb="12">
      <t>オオアザ</t>
    </rPh>
    <rPh sb="12" eb="14">
      <t>オオツカ</t>
    </rPh>
    <phoneticPr fontId="4"/>
  </si>
  <si>
    <t>木村　幸</t>
  </si>
  <si>
    <t>東北財務局長（銀代）第291号</t>
  </si>
  <si>
    <t>近畿財務局長（銀代）第175号</t>
    <rPh sb="0" eb="2">
      <t>キンキ</t>
    </rPh>
    <rPh sb="2" eb="5">
      <t>ザイムキョク</t>
    </rPh>
    <rPh sb="7" eb="8">
      <t>ギン</t>
    </rPh>
    <rPh sb="8" eb="9">
      <t>ダイ</t>
    </rPh>
    <rPh sb="10" eb="11">
      <t>ダイ</t>
    </rPh>
    <rPh sb="14" eb="15">
      <t>ゴウ</t>
    </rPh>
    <phoneticPr fontId="4"/>
  </si>
  <si>
    <t>近畿財務局長（銀代）第176号</t>
    <rPh sb="0" eb="2">
      <t>キンキ</t>
    </rPh>
    <rPh sb="2" eb="5">
      <t>ザイムキョク</t>
    </rPh>
    <rPh sb="7" eb="8">
      <t>ギン</t>
    </rPh>
    <rPh sb="8" eb="9">
      <t>ダイ</t>
    </rPh>
    <rPh sb="10" eb="11">
      <t>ダイ</t>
    </rPh>
    <rPh sb="14" eb="15">
      <t>ゴウ</t>
    </rPh>
    <phoneticPr fontId="4"/>
  </si>
  <si>
    <t>古川　祐子</t>
    <rPh sb="0" eb="2">
      <t>フルカワ</t>
    </rPh>
    <phoneticPr fontId="4"/>
  </si>
  <si>
    <t>中国財務局長（銀代）第211号</t>
  </si>
  <si>
    <t>反辺</t>
  </si>
  <si>
    <t>藤原　恵</t>
    <rPh sb="0" eb="2">
      <t>フジハラ</t>
    </rPh>
    <rPh sb="3" eb="4">
      <t>エ</t>
    </rPh>
    <phoneticPr fontId="19"/>
  </si>
  <si>
    <t>中国財務局長（銀代）第212号</t>
  </si>
  <si>
    <t>笠岡小平井</t>
    <rPh sb="0" eb="5">
      <t>カサオカオビライ</t>
    </rPh>
    <phoneticPr fontId="19"/>
  </si>
  <si>
    <t>齋藤　洋平</t>
    <rPh sb="0" eb="2">
      <t>サイトウ</t>
    </rPh>
    <rPh sb="3" eb="5">
      <t>ヨウヘイ</t>
    </rPh>
    <phoneticPr fontId="19"/>
  </si>
  <si>
    <t>東北財務局長
（銀代）第296号</t>
  </si>
  <si>
    <t>鈴木　健太郎</t>
    <rPh sb="0" eb="2">
      <t>スズキ</t>
    </rPh>
    <rPh sb="3" eb="6">
      <t>ケンタロウ</t>
    </rPh>
    <phoneticPr fontId="19"/>
  </si>
  <si>
    <t>東北財務局長
（銀代）第297号</t>
  </si>
  <si>
    <t>石川　静香</t>
    <rPh sb="0" eb="2">
      <t>イシカワ</t>
    </rPh>
    <rPh sb="3" eb="4">
      <t>シズ</t>
    </rPh>
    <rPh sb="4" eb="5">
      <t>カオル</t>
    </rPh>
    <phoneticPr fontId="19"/>
  </si>
  <si>
    <t>東北財務局長
（銀代）第298号</t>
  </si>
  <si>
    <t>猪狩　裕美</t>
    <rPh sb="0" eb="2">
      <t>イカリ</t>
    </rPh>
    <rPh sb="3" eb="5">
      <t>ユミ</t>
    </rPh>
    <phoneticPr fontId="19"/>
  </si>
  <si>
    <t>近畿財務局長（銀代）第181号</t>
    <rPh sb="0" eb="2">
      <t>キンキ</t>
    </rPh>
    <rPh sb="2" eb="4">
      <t>ザイム</t>
    </rPh>
    <rPh sb="4" eb="6">
      <t>キョクチョウ</t>
    </rPh>
    <rPh sb="7" eb="8">
      <t>ギン</t>
    </rPh>
    <rPh sb="8" eb="9">
      <t>ダイ</t>
    </rPh>
    <rPh sb="10" eb="11">
      <t>ダイ</t>
    </rPh>
    <rPh sb="14" eb="15">
      <t>ゴウ</t>
    </rPh>
    <phoneticPr fontId="19"/>
  </si>
  <si>
    <t>中尾　浩美</t>
    <rPh sb="0" eb="2">
      <t>ナカオ</t>
    </rPh>
    <rPh sb="3" eb="5">
      <t>ヒロミ</t>
    </rPh>
    <phoneticPr fontId="19"/>
  </si>
  <si>
    <t>近畿財務局長（銀代）第182号</t>
    <rPh sb="0" eb="2">
      <t>キンキ</t>
    </rPh>
    <rPh sb="2" eb="4">
      <t>ザイム</t>
    </rPh>
    <rPh sb="4" eb="6">
      <t>キョクチョウ</t>
    </rPh>
    <rPh sb="7" eb="8">
      <t>ギン</t>
    </rPh>
    <rPh sb="8" eb="9">
      <t>ダイ</t>
    </rPh>
    <rPh sb="10" eb="11">
      <t>ダイ</t>
    </rPh>
    <rPh sb="14" eb="15">
      <t>ゴウ</t>
    </rPh>
    <phoneticPr fontId="19"/>
  </si>
  <si>
    <t>守田　恵子</t>
    <rPh sb="0" eb="2">
      <t>モリタ</t>
    </rPh>
    <rPh sb="3" eb="5">
      <t>ケイコ</t>
    </rPh>
    <phoneticPr fontId="19"/>
  </si>
  <si>
    <t>小川　結美</t>
    <rPh sb="0" eb="2">
      <t>オガワ</t>
    </rPh>
    <rPh sb="3" eb="5">
      <t>ユミ</t>
    </rPh>
    <phoneticPr fontId="19"/>
  </si>
  <si>
    <t>福岡財務支局長
（銀代）第120号</t>
    <rPh sb="0" eb="2">
      <t>フクオカ</t>
    </rPh>
    <rPh sb="2" eb="4">
      <t>ザイム</t>
    </rPh>
    <rPh sb="4" eb="7">
      <t>シキョクチョウ</t>
    </rPh>
    <rPh sb="9" eb="10">
      <t>ギン</t>
    </rPh>
    <rPh sb="10" eb="11">
      <t>ダイ</t>
    </rPh>
    <rPh sb="12" eb="13">
      <t>ダイ</t>
    </rPh>
    <rPh sb="16" eb="17">
      <t>ゴウ</t>
    </rPh>
    <phoneticPr fontId="21"/>
  </si>
  <si>
    <t>山瀬　千穂子</t>
    <rPh sb="0" eb="2">
      <t>ヤマセ</t>
    </rPh>
    <rPh sb="3" eb="5">
      <t>チホ</t>
    </rPh>
    <rPh sb="5" eb="6">
      <t>コ</t>
    </rPh>
    <phoneticPr fontId="19"/>
  </si>
  <si>
    <t>福岡財務支局長
（銀代）第121号</t>
    <rPh sb="0" eb="2">
      <t>フクオカ</t>
    </rPh>
    <rPh sb="2" eb="4">
      <t>ザイム</t>
    </rPh>
    <rPh sb="4" eb="7">
      <t>シキョクチョウ</t>
    </rPh>
    <rPh sb="9" eb="10">
      <t>ギン</t>
    </rPh>
    <rPh sb="10" eb="11">
      <t>ダイ</t>
    </rPh>
    <rPh sb="12" eb="13">
      <t>ダイ</t>
    </rPh>
    <rPh sb="16" eb="17">
      <t>ゴウ</t>
    </rPh>
    <phoneticPr fontId="21"/>
  </si>
  <si>
    <t>増山　真美子</t>
    <rPh sb="0" eb="2">
      <t>マスヤマ</t>
    </rPh>
    <rPh sb="3" eb="6">
      <t>マミコ</t>
    </rPh>
    <phoneticPr fontId="19"/>
  </si>
  <si>
    <t>笛水</t>
    <rPh sb="0" eb="1">
      <t>フエ</t>
    </rPh>
    <rPh sb="1" eb="2">
      <t>ミズ</t>
    </rPh>
    <phoneticPr fontId="19"/>
  </si>
  <si>
    <t>谷元　美代子</t>
    <rPh sb="0" eb="2">
      <t>タニモト</t>
    </rPh>
    <rPh sb="3" eb="6">
      <t>ミヨコ</t>
    </rPh>
    <phoneticPr fontId="19"/>
  </si>
  <si>
    <t>玖珠大隈</t>
    <rPh sb="0" eb="2">
      <t>クス</t>
    </rPh>
    <rPh sb="2" eb="4">
      <t>オオクマ</t>
    </rPh>
    <phoneticPr fontId="19"/>
  </si>
  <si>
    <t>日隈　かおる</t>
    <rPh sb="0" eb="2">
      <t>ヒグマ</t>
    </rPh>
    <phoneticPr fontId="19"/>
  </si>
  <si>
    <t>都城若葉</t>
    <rPh sb="0" eb="2">
      <t>ミヤコノジョウ</t>
    </rPh>
    <rPh sb="2" eb="4">
      <t>ワカバ</t>
    </rPh>
    <phoneticPr fontId="19"/>
  </si>
  <si>
    <t>奥田　由佳</t>
    <rPh sb="0" eb="2">
      <t>オクダ</t>
    </rPh>
    <rPh sb="3" eb="5">
      <t>ユカ</t>
    </rPh>
    <phoneticPr fontId="19"/>
  </si>
  <si>
    <t>関東財務局長（銀代）第344号</t>
  </si>
  <si>
    <t>高根</t>
    <rPh sb="0" eb="2">
      <t>タカネ</t>
    </rPh>
    <phoneticPr fontId="20"/>
  </si>
  <si>
    <t>遠山　唯勝</t>
    <rPh sb="0" eb="2">
      <t>トオヤマ</t>
    </rPh>
    <rPh sb="3" eb="4">
      <t>ユイ</t>
    </rPh>
    <rPh sb="4" eb="5">
      <t>カツ</t>
    </rPh>
    <phoneticPr fontId="20"/>
  </si>
  <si>
    <t>507-0071</t>
  </si>
  <si>
    <t>693-0506</t>
  </si>
  <si>
    <t>0853-84-0266</t>
  </si>
  <si>
    <t>0865-63-3426</t>
  </si>
  <si>
    <t>990-1111</t>
  </si>
  <si>
    <t>0237-62-3596</t>
  </si>
  <si>
    <t>999-7713</t>
  </si>
  <si>
    <t>0234-43-3838</t>
  </si>
  <si>
    <t>979-0206</t>
  </si>
  <si>
    <t>078-792-0303</t>
  </si>
  <si>
    <t>筏</t>
  </si>
  <si>
    <t>667-0322</t>
  </si>
  <si>
    <t>口大屋</t>
  </si>
  <si>
    <t>667-0302</t>
  </si>
  <si>
    <t>095-836-0199</t>
  </si>
  <si>
    <t>0956-66-3031</t>
  </si>
  <si>
    <t>西海南</t>
  </si>
  <si>
    <t>0959-33-2777</t>
  </si>
  <si>
    <t>958-0211</t>
  </si>
  <si>
    <t>0254-73-0888</t>
  </si>
  <si>
    <t>福岡財務支局長（銀代）第119号</t>
    <rPh sb="0" eb="2">
      <t>フクオカ</t>
    </rPh>
    <rPh sb="2" eb="4">
      <t>ザイム</t>
    </rPh>
    <rPh sb="4" eb="7">
      <t>シキョクチョウ</t>
    </rPh>
    <rPh sb="8" eb="9">
      <t>ギン</t>
    </rPh>
    <rPh sb="9" eb="10">
      <t>ダイ</t>
    </rPh>
    <rPh sb="11" eb="12">
      <t>ダイ</t>
    </rPh>
    <rPh sb="15" eb="16">
      <t>ゴウ</t>
    </rPh>
    <phoneticPr fontId="21"/>
  </si>
  <si>
    <t>東海財務局長（銀代）第179号</t>
  </si>
  <si>
    <t>浅野　永久</t>
  </si>
  <si>
    <t>851-0245</t>
  </si>
  <si>
    <t>859-6145</t>
  </si>
  <si>
    <t>857-2223</t>
  </si>
  <si>
    <t>渡鹿野</t>
    <rPh sb="0" eb="1">
      <t>ワタリ</t>
    </rPh>
    <rPh sb="1" eb="3">
      <t>シカノ</t>
    </rPh>
    <phoneticPr fontId="5"/>
  </si>
  <si>
    <t>愛知県刈谷市井ヶ谷町下前田９</t>
    <rPh sb="0" eb="3">
      <t>アイチケン</t>
    </rPh>
    <rPh sb="3" eb="6">
      <t>カリヤシ</t>
    </rPh>
    <phoneticPr fontId="5"/>
  </si>
  <si>
    <t>八木山　美矢子</t>
    <rPh sb="0" eb="3">
      <t>ヤギヤマ</t>
    </rPh>
    <rPh sb="4" eb="5">
      <t>ビ</t>
    </rPh>
    <rPh sb="5" eb="6">
      <t>ヤ</t>
    </rPh>
    <rPh sb="6" eb="7">
      <t>コ</t>
    </rPh>
    <phoneticPr fontId="5"/>
  </si>
  <si>
    <t>河﨑　美千代</t>
    <rPh sb="0" eb="2">
      <t>カワサキ</t>
    </rPh>
    <rPh sb="3" eb="6">
      <t>ミチヨ</t>
    </rPh>
    <phoneticPr fontId="4"/>
  </si>
  <si>
    <t>869-2221</t>
  </si>
  <si>
    <t>熊本県阿蘇市役犬原４１２－１</t>
    <rPh sb="0" eb="2">
      <t>クマモト</t>
    </rPh>
    <rPh sb="2" eb="3">
      <t>ケン</t>
    </rPh>
    <rPh sb="3" eb="6">
      <t>アソシ</t>
    </rPh>
    <rPh sb="6" eb="7">
      <t>ヤク</t>
    </rPh>
    <rPh sb="7" eb="8">
      <t>イヌ</t>
    </rPh>
    <rPh sb="8" eb="9">
      <t>ハラ</t>
    </rPh>
    <phoneticPr fontId="4"/>
  </si>
  <si>
    <t>0967-34-0150</t>
  </si>
  <si>
    <t>018-853-7817</t>
    <phoneticPr fontId="4"/>
  </si>
  <si>
    <t>0173-75-2232</t>
    <phoneticPr fontId="4"/>
  </si>
  <si>
    <t>0238-43-4136</t>
    <phoneticPr fontId="4"/>
  </si>
  <si>
    <t>017-773-8151</t>
    <phoneticPr fontId="4"/>
  </si>
  <si>
    <t>023-643-9486</t>
    <phoneticPr fontId="4"/>
  </si>
  <si>
    <t>0183-42-3103</t>
    <phoneticPr fontId="4"/>
  </si>
  <si>
    <t>0237-87-3511</t>
    <phoneticPr fontId="4"/>
  </si>
  <si>
    <t>岩手県奥州市胆沢若柳字愛宕１８７</t>
    <phoneticPr fontId="5"/>
  </si>
  <si>
    <t>0197-49-2070</t>
    <phoneticPr fontId="4"/>
  </si>
  <si>
    <t>022-242-0811</t>
    <phoneticPr fontId="4"/>
  </si>
  <si>
    <t>青森県南津軽郡田舎館村大字前田屋敷字東中野１６－４</t>
    <phoneticPr fontId="5"/>
  </si>
  <si>
    <t>0172-58-4628</t>
    <phoneticPr fontId="4"/>
  </si>
  <si>
    <t>0234-44-2303</t>
    <phoneticPr fontId="4"/>
  </si>
  <si>
    <t>019-674-2101</t>
    <phoneticPr fontId="4"/>
  </si>
  <si>
    <t>0193-84-3268</t>
    <phoneticPr fontId="4"/>
  </si>
  <si>
    <t>0246-26-2760</t>
    <phoneticPr fontId="4"/>
  </si>
  <si>
    <t>0173-35-1459</t>
    <phoneticPr fontId="4"/>
  </si>
  <si>
    <t>019-688-5006</t>
    <phoneticPr fontId="4"/>
  </si>
  <si>
    <t>0246-32-2100</t>
    <phoneticPr fontId="4"/>
  </si>
  <si>
    <t>0173-62-3724</t>
    <phoneticPr fontId="4"/>
  </si>
  <si>
    <t>0247-43-1288</t>
    <phoneticPr fontId="4"/>
  </si>
  <si>
    <t>0184-29-2526</t>
    <phoneticPr fontId="4"/>
  </si>
  <si>
    <t>0186-31-2007</t>
    <phoneticPr fontId="4"/>
  </si>
  <si>
    <t>0235-47-2122</t>
    <phoneticPr fontId="4"/>
  </si>
  <si>
    <t>018-852-9486</t>
    <phoneticPr fontId="4"/>
  </si>
  <si>
    <t>024-548-4251</t>
    <phoneticPr fontId="4"/>
  </si>
  <si>
    <t>0233-22-1805</t>
    <phoneticPr fontId="4"/>
  </si>
  <si>
    <t>0237-35-4984</t>
    <phoneticPr fontId="4"/>
  </si>
  <si>
    <t>0235-53-2225</t>
    <phoneticPr fontId="4"/>
  </si>
  <si>
    <t>秋田県由利本荘市石脇字田尻野６－１７</t>
    <phoneticPr fontId="4"/>
  </si>
  <si>
    <t>0184-24-3166</t>
    <phoneticPr fontId="4"/>
  </si>
  <si>
    <t>さくらんぼ東根温泉</t>
    <phoneticPr fontId="5"/>
  </si>
  <si>
    <t>0237-43-6745</t>
    <phoneticPr fontId="4"/>
  </si>
  <si>
    <t>0195-75-0523</t>
    <phoneticPr fontId="4"/>
  </si>
  <si>
    <t>0195-32-2850</t>
    <phoneticPr fontId="4"/>
  </si>
  <si>
    <t>0238-75-2616</t>
    <phoneticPr fontId="4"/>
  </si>
  <si>
    <t>岩泉町</t>
    <phoneticPr fontId="5"/>
  </si>
  <si>
    <t>027-0501</t>
    <phoneticPr fontId="5"/>
  </si>
  <si>
    <t>0194-22-2111</t>
    <phoneticPr fontId="4"/>
  </si>
  <si>
    <t>岩手県奥州市前沢生母字長根２６－７</t>
    <phoneticPr fontId="4"/>
  </si>
  <si>
    <t>0197-56-5981</t>
    <phoneticPr fontId="4"/>
  </si>
  <si>
    <t>0241-23-1339</t>
    <phoneticPr fontId="4"/>
  </si>
  <si>
    <t>岩手県奥州市江刺田原字沢田前１１０－１３</t>
    <phoneticPr fontId="4"/>
  </si>
  <si>
    <t>0197-32-2040</t>
    <phoneticPr fontId="4"/>
  </si>
  <si>
    <t>0238-72-3540</t>
    <phoneticPr fontId="4"/>
  </si>
  <si>
    <t>0238-38-2677</t>
    <phoneticPr fontId="4"/>
  </si>
  <si>
    <t>0193-42-3002</t>
    <phoneticPr fontId="4"/>
  </si>
  <si>
    <t>0247-53-2575</t>
    <phoneticPr fontId="4"/>
  </si>
  <si>
    <t>0246-26-2044</t>
    <phoneticPr fontId="4"/>
  </si>
  <si>
    <t>山形県東置賜郡川西町大字時田６４１</t>
    <phoneticPr fontId="5"/>
  </si>
  <si>
    <t>0238-46-2331</t>
    <phoneticPr fontId="4"/>
  </si>
  <si>
    <t>0193-44-2056</t>
    <phoneticPr fontId="4"/>
  </si>
  <si>
    <t>秋田県山本郡三種町芦崎字芦崎３４５－４</t>
    <phoneticPr fontId="4"/>
  </si>
  <si>
    <t>0185-85-4628</t>
    <phoneticPr fontId="4"/>
  </si>
  <si>
    <t>0235-55-2244</t>
    <phoneticPr fontId="4"/>
  </si>
  <si>
    <t>0244-47-2605</t>
    <phoneticPr fontId="4"/>
  </si>
  <si>
    <t>022-399-4410</t>
    <phoneticPr fontId="4"/>
  </si>
  <si>
    <t>0247-33-3652</t>
    <phoneticPr fontId="4"/>
  </si>
  <si>
    <t>0192-27-3131</t>
    <phoneticPr fontId="4"/>
  </si>
  <si>
    <t>0173-46-2361</t>
    <phoneticPr fontId="4"/>
  </si>
  <si>
    <t>0185-54-8233</t>
    <phoneticPr fontId="4"/>
  </si>
  <si>
    <t>023-675-2121</t>
    <phoneticPr fontId="4"/>
  </si>
  <si>
    <t>0193-28-3920</t>
    <phoneticPr fontId="4"/>
  </si>
  <si>
    <t>0238-44-2955</t>
    <phoneticPr fontId="4"/>
  </si>
  <si>
    <t>0220-34-2823</t>
    <phoneticPr fontId="4"/>
  </si>
  <si>
    <t>0172-92-3142</t>
    <phoneticPr fontId="4"/>
  </si>
  <si>
    <t>0182-33-2434</t>
    <phoneticPr fontId="4"/>
  </si>
  <si>
    <t>0195-67-6700</t>
    <phoneticPr fontId="4"/>
  </si>
  <si>
    <t>宮城県気仙沼市大浦４４－１</t>
    <phoneticPr fontId="4"/>
  </si>
  <si>
    <t>0226-23-4331</t>
    <phoneticPr fontId="4"/>
  </si>
  <si>
    <t>0220-28-3232</t>
    <phoneticPr fontId="4"/>
  </si>
  <si>
    <t>0234-72-2528</t>
    <phoneticPr fontId="4"/>
  </si>
  <si>
    <t>0242-53-2905</t>
    <phoneticPr fontId="4"/>
  </si>
  <si>
    <t>蛎崎地区会</t>
    <phoneticPr fontId="5"/>
  </si>
  <si>
    <t>0175-43-2230</t>
    <phoneticPr fontId="4"/>
  </si>
  <si>
    <t>0220-58-2108</t>
    <phoneticPr fontId="4"/>
  </si>
  <si>
    <t>023-653-3239</t>
    <phoneticPr fontId="4"/>
  </si>
  <si>
    <t>018-845-9521</t>
    <phoneticPr fontId="4"/>
  </si>
  <si>
    <t>0244-36-4886</t>
    <phoneticPr fontId="4"/>
  </si>
  <si>
    <t>0193-46-2200</t>
    <phoneticPr fontId="4"/>
  </si>
  <si>
    <t>0246-63-9677</t>
    <phoneticPr fontId="4"/>
  </si>
  <si>
    <t>0238-42-5867</t>
    <phoneticPr fontId="4"/>
  </si>
  <si>
    <t>0175-78-2920</t>
    <phoneticPr fontId="4"/>
  </si>
  <si>
    <t>0244-22-6719</t>
    <phoneticPr fontId="4"/>
  </si>
  <si>
    <t>0193-28-3707</t>
    <phoneticPr fontId="4"/>
  </si>
  <si>
    <t>029-5507</t>
    <phoneticPr fontId="5"/>
  </si>
  <si>
    <t>0197-82-2346</t>
    <phoneticPr fontId="4"/>
  </si>
  <si>
    <t>0194-54-2318</t>
    <phoneticPr fontId="4"/>
  </si>
  <si>
    <t>0198-67-3302</t>
    <phoneticPr fontId="4"/>
  </si>
  <si>
    <t>0198-62-3266</t>
    <phoneticPr fontId="4"/>
  </si>
  <si>
    <t>0248-25-2131</t>
    <phoneticPr fontId="4"/>
  </si>
  <si>
    <t>018-878-3332</t>
    <phoneticPr fontId="4"/>
  </si>
  <si>
    <t>秋田県仙北郡美郷町野荒町字町ノ内２５５</t>
    <phoneticPr fontId="5"/>
  </si>
  <si>
    <t>0182-37-2121</t>
    <phoneticPr fontId="4"/>
  </si>
  <si>
    <t>0238-65-2557</t>
    <phoneticPr fontId="4"/>
  </si>
  <si>
    <t>0173-74-3025</t>
    <phoneticPr fontId="4"/>
  </si>
  <si>
    <t>0187-62-2080</t>
    <phoneticPr fontId="4"/>
  </si>
  <si>
    <t>秋田県秋田市卸町３－６－３</t>
    <phoneticPr fontId="5"/>
  </si>
  <si>
    <t>018-863-1902</t>
    <phoneticPr fontId="4"/>
  </si>
  <si>
    <t>017-738-4711</t>
    <phoneticPr fontId="4"/>
  </si>
  <si>
    <t>023-684-8330</t>
    <phoneticPr fontId="4"/>
  </si>
  <si>
    <t>018-887-2966</t>
    <phoneticPr fontId="4"/>
  </si>
  <si>
    <t>山形県東田川郡庄内町余目字南田９６－７</t>
    <phoneticPr fontId="4"/>
  </si>
  <si>
    <t>0234-42-3307</t>
    <phoneticPr fontId="4"/>
  </si>
  <si>
    <t>0186-62-1855</t>
    <phoneticPr fontId="4"/>
  </si>
  <si>
    <t>023-684-4791</t>
    <phoneticPr fontId="4"/>
  </si>
  <si>
    <t>0183-42-5262</t>
    <phoneticPr fontId="4"/>
  </si>
  <si>
    <t>0179-34-3014</t>
    <phoneticPr fontId="4"/>
  </si>
  <si>
    <t>0178-52-2936</t>
    <phoneticPr fontId="4"/>
  </si>
  <si>
    <t>0233-22-6498</t>
    <phoneticPr fontId="4"/>
  </si>
  <si>
    <t>018-852-9101</t>
    <phoneticPr fontId="4"/>
  </si>
  <si>
    <t>0228-45-2906</t>
    <phoneticPr fontId="4"/>
  </si>
  <si>
    <t>0184-69-3012</t>
    <phoneticPr fontId="4"/>
  </si>
  <si>
    <t>022-243-2660</t>
    <phoneticPr fontId="4"/>
  </si>
  <si>
    <t>0194-22-4134</t>
    <phoneticPr fontId="4"/>
  </si>
  <si>
    <t>019-697-2961</t>
    <phoneticPr fontId="4"/>
  </si>
  <si>
    <t>0174-27-2367</t>
    <phoneticPr fontId="4"/>
  </si>
  <si>
    <t>0233-62-3405</t>
    <phoneticPr fontId="4"/>
  </si>
  <si>
    <t>0173-78-2121</t>
    <phoneticPr fontId="4"/>
  </si>
  <si>
    <t>0247-26-1829</t>
    <phoneticPr fontId="4"/>
  </si>
  <si>
    <t>山形県西置賜郡小国町大字伊佐領２１</t>
    <phoneticPr fontId="5"/>
  </si>
  <si>
    <t>0238-65-2371</t>
    <phoneticPr fontId="4"/>
  </si>
  <si>
    <t>0247-79-2490</t>
    <phoneticPr fontId="4"/>
  </si>
  <si>
    <t>0247-72-6553</t>
    <phoneticPr fontId="4"/>
  </si>
  <si>
    <t>0247-43-0186</t>
    <phoneticPr fontId="4"/>
  </si>
  <si>
    <t>0234-42-2117</t>
    <phoneticPr fontId="4"/>
  </si>
  <si>
    <t>024-558-3213</t>
    <phoneticPr fontId="4"/>
  </si>
  <si>
    <t>0194-52-2022</t>
    <phoneticPr fontId="4"/>
  </si>
  <si>
    <t>024-975-2030</t>
    <phoneticPr fontId="4"/>
  </si>
  <si>
    <t>0229-39-0855</t>
    <phoneticPr fontId="4"/>
  </si>
  <si>
    <t>0173-76-3090</t>
    <phoneticPr fontId="4"/>
  </si>
  <si>
    <t>0191-46-2755</t>
    <phoneticPr fontId="4"/>
  </si>
  <si>
    <t>岩手県奥州市衣川愛宕下２３－６</t>
    <phoneticPr fontId="4"/>
  </si>
  <si>
    <t>0197-52-3697</t>
    <phoneticPr fontId="4"/>
  </si>
  <si>
    <t>岩手県釜石市大字平田第８地割１３－２</t>
    <phoneticPr fontId="4"/>
  </si>
  <si>
    <t>0193-26-5189</t>
    <phoneticPr fontId="4"/>
  </si>
  <si>
    <t>0185-27-2321</t>
    <phoneticPr fontId="4"/>
  </si>
  <si>
    <t>0173-46-2707</t>
    <phoneticPr fontId="4"/>
  </si>
  <si>
    <t>0187-72-3682</t>
    <phoneticPr fontId="4"/>
  </si>
  <si>
    <t>0184-33-2355</t>
    <phoneticPr fontId="4"/>
  </si>
  <si>
    <t>0187-62-2227</t>
    <phoneticPr fontId="4"/>
  </si>
  <si>
    <t>0228-45-2781</t>
    <phoneticPr fontId="4"/>
  </si>
  <si>
    <t>0226-32-2055</t>
    <phoneticPr fontId="4"/>
  </si>
  <si>
    <t>0228-38-2908</t>
    <phoneticPr fontId="4"/>
  </si>
  <si>
    <t>023-654-0312</t>
    <phoneticPr fontId="4"/>
  </si>
  <si>
    <t>017-741-7660</t>
    <phoneticPr fontId="4"/>
  </si>
  <si>
    <t>岩手県奥州市胆沢小山字森１２２－１</t>
    <phoneticPr fontId="4"/>
  </si>
  <si>
    <t>0197-47-0938</t>
    <phoneticPr fontId="4"/>
  </si>
  <si>
    <t>018-884-2502</t>
    <phoneticPr fontId="4"/>
  </si>
  <si>
    <t>0237-86-6459</t>
    <phoneticPr fontId="4"/>
  </si>
  <si>
    <t>0183-42-4119</t>
    <phoneticPr fontId="4"/>
  </si>
  <si>
    <t>0234-42-3583</t>
    <phoneticPr fontId="4"/>
  </si>
  <si>
    <t>018-852-9366</t>
    <phoneticPr fontId="4"/>
  </si>
  <si>
    <t>0185-25-4511</t>
    <phoneticPr fontId="4"/>
  </si>
  <si>
    <t>0182-47-2334</t>
    <phoneticPr fontId="4"/>
  </si>
  <si>
    <t>秋田県湯沢市高松字八乙女１５４－２</t>
    <phoneticPr fontId="4"/>
  </si>
  <si>
    <t>0183-79-2777</t>
    <phoneticPr fontId="4"/>
  </si>
  <si>
    <t>0176-55-3444</t>
    <phoneticPr fontId="4"/>
  </si>
  <si>
    <t>023-674-3372</t>
    <phoneticPr fontId="4"/>
  </si>
  <si>
    <t>0234-64-2204</t>
    <phoneticPr fontId="4"/>
  </si>
  <si>
    <t>018-834-9927</t>
    <phoneticPr fontId="4"/>
  </si>
  <si>
    <t>0244-62-3235</t>
    <phoneticPr fontId="4"/>
  </si>
  <si>
    <t>024-566-4295</t>
    <phoneticPr fontId="4"/>
  </si>
  <si>
    <t>0234-72-2717</t>
    <phoneticPr fontId="4"/>
  </si>
  <si>
    <t>0228-25-3756</t>
    <phoneticPr fontId="4"/>
  </si>
  <si>
    <t>0182-32-7557</t>
    <phoneticPr fontId="4"/>
  </si>
  <si>
    <t>0194-72-2951</t>
    <phoneticPr fontId="4"/>
  </si>
  <si>
    <t>018-873-3190</t>
    <phoneticPr fontId="4"/>
  </si>
  <si>
    <t>0175-64-9462</t>
    <phoneticPr fontId="4"/>
  </si>
  <si>
    <t>0248-22-4134</t>
    <phoneticPr fontId="4"/>
  </si>
  <si>
    <t>0184-46-2250</t>
    <phoneticPr fontId="4"/>
  </si>
  <si>
    <t>023-632-2833</t>
    <phoneticPr fontId="4"/>
  </si>
  <si>
    <t>仙台東部工場団地</t>
    <phoneticPr fontId="5"/>
  </si>
  <si>
    <t>022-236-6610</t>
    <phoneticPr fontId="4"/>
  </si>
  <si>
    <t>0238-42-2913</t>
    <phoneticPr fontId="4"/>
  </si>
  <si>
    <t>0242-83-2973</t>
    <phoneticPr fontId="4"/>
  </si>
  <si>
    <t>0226-55-2147</t>
    <phoneticPr fontId="4"/>
  </si>
  <si>
    <t>0244-42-0934</t>
    <phoneticPr fontId="4"/>
  </si>
  <si>
    <t>0197-73-7263</t>
    <phoneticPr fontId="4"/>
  </si>
  <si>
    <t>0183-79-3150</t>
    <phoneticPr fontId="4"/>
  </si>
  <si>
    <t>0233-72-2588</t>
    <phoneticPr fontId="4"/>
  </si>
  <si>
    <t>0187-62-0171</t>
    <phoneticPr fontId="4"/>
  </si>
  <si>
    <t>0197-82-2035</t>
    <phoneticPr fontId="4"/>
  </si>
  <si>
    <t>023-631-1103</t>
    <phoneticPr fontId="4"/>
  </si>
  <si>
    <t>0246-26-6205</t>
    <phoneticPr fontId="4"/>
  </si>
  <si>
    <t>0228-38-3068</t>
    <phoneticPr fontId="4"/>
  </si>
  <si>
    <t>岩手県奥州市衣川天田８１－４</t>
    <phoneticPr fontId="4"/>
  </si>
  <si>
    <t>0197-52-6555</t>
    <phoneticPr fontId="4"/>
  </si>
  <si>
    <t>0234-76-2857</t>
    <phoneticPr fontId="4"/>
  </si>
  <si>
    <t>0247-26-8600</t>
    <phoneticPr fontId="4"/>
  </si>
  <si>
    <t>0248-62-6474</t>
    <phoneticPr fontId="4"/>
  </si>
  <si>
    <t>0246-56-1247</t>
    <phoneticPr fontId="4"/>
  </si>
  <si>
    <t>0175-38-5822</t>
    <phoneticPr fontId="4"/>
  </si>
  <si>
    <t>968-0498</t>
    <phoneticPr fontId="5"/>
  </si>
  <si>
    <t>0241-82-5210</t>
    <phoneticPr fontId="4"/>
  </si>
  <si>
    <t>0195-34-5063</t>
    <phoneticPr fontId="4"/>
  </si>
  <si>
    <t>0185-83-3000</t>
    <phoneticPr fontId="4"/>
  </si>
  <si>
    <t>0186-50-2120</t>
    <phoneticPr fontId="4"/>
  </si>
  <si>
    <t>0224-84-2922</t>
    <phoneticPr fontId="4"/>
  </si>
  <si>
    <t>018-852-2520</t>
    <phoneticPr fontId="4"/>
  </si>
  <si>
    <t>0228-23-7022</t>
    <phoneticPr fontId="4"/>
  </si>
  <si>
    <t>0234-52-2715</t>
    <phoneticPr fontId="4"/>
  </si>
  <si>
    <t>0234-64-4665</t>
    <phoneticPr fontId="4"/>
  </si>
  <si>
    <t>0182-45-4809</t>
    <phoneticPr fontId="4"/>
  </si>
  <si>
    <t>0182-53-5051</t>
    <phoneticPr fontId="4"/>
  </si>
  <si>
    <t>0234-28-3328</t>
    <phoneticPr fontId="4"/>
  </si>
  <si>
    <t>0234-31-2451</t>
    <phoneticPr fontId="4"/>
  </si>
  <si>
    <t>0182-42-2600</t>
    <phoneticPr fontId="4"/>
  </si>
  <si>
    <t>0229-65-4287</t>
    <phoneticPr fontId="4"/>
  </si>
  <si>
    <t>0242-53-2666</t>
    <phoneticPr fontId="4"/>
  </si>
  <si>
    <t>玉浦西</t>
    <rPh sb="0" eb="2">
      <t>タマウラ</t>
    </rPh>
    <rPh sb="2" eb="3">
      <t>ニシ</t>
    </rPh>
    <phoneticPr fontId="4"/>
  </si>
  <si>
    <t>989-2400</t>
    <phoneticPr fontId="4"/>
  </si>
  <si>
    <t>宮城県岩沼市玉浦西２－１－６</t>
    <phoneticPr fontId="4"/>
  </si>
  <si>
    <t>0223-24-2565</t>
    <phoneticPr fontId="4"/>
  </si>
  <si>
    <t>022-358-4924</t>
    <phoneticPr fontId="4"/>
  </si>
  <si>
    <t>青森県弘前市大字常盤野字湯の沢２１</t>
    <phoneticPr fontId="5"/>
  </si>
  <si>
    <t>0172-83-2734</t>
    <phoneticPr fontId="4"/>
  </si>
  <si>
    <t>0193-84-2108</t>
    <phoneticPr fontId="4"/>
  </si>
  <si>
    <t>0173-53-2911</t>
    <phoneticPr fontId="4"/>
  </si>
  <si>
    <t>三種谷地の上</t>
    <rPh sb="0" eb="2">
      <t>サンシュ</t>
    </rPh>
    <rPh sb="2" eb="4">
      <t>ヤチ</t>
    </rPh>
    <rPh sb="5" eb="6">
      <t>ウエ</t>
    </rPh>
    <phoneticPr fontId="4"/>
  </si>
  <si>
    <t>秋田県山本郡三種町鵜川字谷地の上９５</t>
    <phoneticPr fontId="4"/>
  </si>
  <si>
    <t>0185-85-2366</t>
    <phoneticPr fontId="4"/>
  </si>
  <si>
    <t>0185-83-3073</t>
    <phoneticPr fontId="4"/>
  </si>
  <si>
    <t>0241-45-3252</t>
    <phoneticPr fontId="4"/>
  </si>
  <si>
    <t>0195-76-2956</t>
    <phoneticPr fontId="4"/>
  </si>
  <si>
    <t>0246-43-4827</t>
    <phoneticPr fontId="4"/>
  </si>
  <si>
    <t>0235-35-2063</t>
    <phoneticPr fontId="4"/>
  </si>
  <si>
    <t>0191-65-2228</t>
    <phoneticPr fontId="4"/>
  </si>
  <si>
    <t>0220-45-2717</t>
    <phoneticPr fontId="4"/>
  </si>
  <si>
    <t>秋田県北秋田市七日市字三ノ渡１２７</t>
    <phoneticPr fontId="5"/>
  </si>
  <si>
    <t>0186-66-2836</t>
    <phoneticPr fontId="4"/>
  </si>
  <si>
    <t>0241-66-2281</t>
    <phoneticPr fontId="4"/>
  </si>
  <si>
    <t>0173-45-3811</t>
    <phoneticPr fontId="4"/>
  </si>
  <si>
    <t>022-393-2150</t>
    <phoneticPr fontId="4"/>
  </si>
  <si>
    <t>0223-22-3350</t>
    <phoneticPr fontId="4"/>
  </si>
  <si>
    <t>0193-42-5853</t>
    <phoneticPr fontId="4"/>
  </si>
  <si>
    <t>東通村</t>
    <phoneticPr fontId="5"/>
  </si>
  <si>
    <t>039-4292</t>
    <phoneticPr fontId="5"/>
  </si>
  <si>
    <t>0246-62-5084</t>
    <phoneticPr fontId="4"/>
  </si>
  <si>
    <t>029-2208</t>
    <phoneticPr fontId="5"/>
  </si>
  <si>
    <t>0192-56-3111</t>
    <phoneticPr fontId="4"/>
  </si>
  <si>
    <t>0247-26-2456</t>
    <phoneticPr fontId="4"/>
  </si>
  <si>
    <t>福島県福島市鎌田字卸町１０－１</t>
    <phoneticPr fontId="5"/>
  </si>
  <si>
    <t>024-553-1451</t>
    <phoneticPr fontId="4"/>
  </si>
  <si>
    <t>0183-55-2238</t>
    <phoneticPr fontId="4"/>
  </si>
  <si>
    <t>0241-78-3067</t>
    <phoneticPr fontId="4"/>
  </si>
  <si>
    <t>0246-27-2390</t>
    <phoneticPr fontId="4"/>
  </si>
  <si>
    <t>018-886-4020</t>
    <phoneticPr fontId="4"/>
  </si>
  <si>
    <t>0197-72-2798</t>
    <phoneticPr fontId="4"/>
  </si>
  <si>
    <t>024-521-1078</t>
    <phoneticPr fontId="4"/>
  </si>
  <si>
    <t>0237-72-4327</t>
    <phoneticPr fontId="4"/>
  </si>
  <si>
    <t>022-345-0927</t>
    <phoneticPr fontId="4"/>
  </si>
  <si>
    <t>0178-84-3800</t>
    <phoneticPr fontId="4"/>
  </si>
  <si>
    <t>0237-25-2117</t>
    <phoneticPr fontId="4"/>
  </si>
  <si>
    <t>018-839-4663</t>
    <phoneticPr fontId="4"/>
  </si>
  <si>
    <t>0173-45-2104</t>
    <phoneticPr fontId="4"/>
  </si>
  <si>
    <t>0241-64-2346</t>
    <phoneticPr fontId="4"/>
  </si>
  <si>
    <t>0183-73-3011</t>
    <phoneticPr fontId="4"/>
  </si>
  <si>
    <t>0175-64-3700</t>
    <phoneticPr fontId="4"/>
  </si>
  <si>
    <t>0194-77-3381</t>
    <phoneticPr fontId="4"/>
  </si>
  <si>
    <t>0226-29-5112</t>
    <phoneticPr fontId="4"/>
  </si>
  <si>
    <t>0194-78-2650</t>
    <phoneticPr fontId="4"/>
  </si>
  <si>
    <t>989-1392</t>
    <phoneticPr fontId="5"/>
  </si>
  <si>
    <t>0224-83-2111</t>
    <phoneticPr fontId="4"/>
  </si>
  <si>
    <t>024-983-2244</t>
    <phoneticPr fontId="4"/>
  </si>
  <si>
    <t>秋田県男鹿市男鹿中山町字家口８２－１</t>
    <phoneticPr fontId="4"/>
  </si>
  <si>
    <t>0185-33-2323</t>
    <phoneticPr fontId="4"/>
  </si>
  <si>
    <t>0197-63-6932</t>
    <phoneticPr fontId="4"/>
  </si>
  <si>
    <t>019-693-2300</t>
    <phoneticPr fontId="4"/>
  </si>
  <si>
    <t>0247-48-2166</t>
    <phoneticPr fontId="4"/>
  </si>
  <si>
    <t>0238-67-2141</t>
    <phoneticPr fontId="4"/>
  </si>
  <si>
    <t>024-553-2763</t>
    <phoneticPr fontId="4"/>
  </si>
  <si>
    <t>022-354-4064</t>
    <phoneticPr fontId="4"/>
  </si>
  <si>
    <t>0195-28-2010</t>
    <phoneticPr fontId="4"/>
  </si>
  <si>
    <t>0195-62-9111</t>
    <phoneticPr fontId="4"/>
  </si>
  <si>
    <t>0228-52-2551</t>
    <phoneticPr fontId="4"/>
  </si>
  <si>
    <t>0244-35-4423</t>
    <phoneticPr fontId="4"/>
  </si>
  <si>
    <t>0242-54-5080</t>
    <phoneticPr fontId="4"/>
  </si>
  <si>
    <t>0247-62-4850</t>
    <phoneticPr fontId="4"/>
  </si>
  <si>
    <t>0226-23-2613</t>
    <phoneticPr fontId="4"/>
  </si>
  <si>
    <t>0191-47-2007</t>
    <phoneticPr fontId="4"/>
  </si>
  <si>
    <t>0195-72-2244</t>
    <phoneticPr fontId="4"/>
  </si>
  <si>
    <t>0182-32-0110</t>
    <phoneticPr fontId="4"/>
  </si>
  <si>
    <t>0197-77-2522</t>
    <phoneticPr fontId="4"/>
  </si>
  <si>
    <t>023-623-7595</t>
    <phoneticPr fontId="4"/>
  </si>
  <si>
    <t>両羽橋通</t>
    <rPh sb="0" eb="1">
      <t>リョウ</t>
    </rPh>
    <rPh sb="1" eb="2">
      <t>ハネ</t>
    </rPh>
    <rPh sb="2" eb="3">
      <t>ハシ</t>
    </rPh>
    <rPh sb="3" eb="4">
      <t>トオ</t>
    </rPh>
    <phoneticPr fontId="4"/>
  </si>
  <si>
    <t>998-0831</t>
    <phoneticPr fontId="5"/>
  </si>
  <si>
    <t>0234-23-6608</t>
    <phoneticPr fontId="4"/>
  </si>
  <si>
    <t>真城が丘</t>
    <rPh sb="0" eb="1">
      <t>シン</t>
    </rPh>
    <phoneticPr fontId="4"/>
  </si>
  <si>
    <t>023-0842</t>
    <phoneticPr fontId="5"/>
  </si>
  <si>
    <t>0197-25-7876</t>
    <phoneticPr fontId="4"/>
  </si>
  <si>
    <t>高平</t>
    <phoneticPr fontId="4"/>
  </si>
  <si>
    <t>975-0025</t>
    <phoneticPr fontId="5"/>
  </si>
  <si>
    <t>0244-24-0287</t>
    <phoneticPr fontId="4"/>
  </si>
  <si>
    <t>田川</t>
    <rPh sb="0" eb="2">
      <t>タガワ</t>
    </rPh>
    <phoneticPr fontId="4"/>
  </si>
  <si>
    <t>997-0753</t>
    <phoneticPr fontId="5"/>
  </si>
  <si>
    <t>0235-35-4822</t>
    <phoneticPr fontId="4"/>
  </si>
  <si>
    <t>白山</t>
    <phoneticPr fontId="4"/>
  </si>
  <si>
    <t>997-0841</t>
    <phoneticPr fontId="5"/>
  </si>
  <si>
    <t>0235-22-2729</t>
    <phoneticPr fontId="4"/>
  </si>
  <si>
    <t>向駒越</t>
    <rPh sb="0" eb="1">
      <t>ムカ</t>
    </rPh>
    <rPh sb="1" eb="2">
      <t>コマ</t>
    </rPh>
    <rPh sb="2" eb="3">
      <t>エツ</t>
    </rPh>
    <phoneticPr fontId="4"/>
  </si>
  <si>
    <t>036-1321</t>
    <phoneticPr fontId="5"/>
  </si>
  <si>
    <t>0172-82-2112</t>
    <phoneticPr fontId="4"/>
  </si>
  <si>
    <t>湯沢湯ノ原</t>
    <rPh sb="0" eb="2">
      <t>ユザワ</t>
    </rPh>
    <rPh sb="2" eb="3">
      <t>ユ</t>
    </rPh>
    <rPh sb="4" eb="5">
      <t>ハラ</t>
    </rPh>
    <phoneticPr fontId="4"/>
  </si>
  <si>
    <t>012-0824</t>
    <phoneticPr fontId="5"/>
  </si>
  <si>
    <t>0183-72-6635</t>
    <phoneticPr fontId="4"/>
  </si>
  <si>
    <t>馬門</t>
    <rPh sb="0" eb="1">
      <t>ウマ</t>
    </rPh>
    <rPh sb="1" eb="2">
      <t>カド</t>
    </rPh>
    <phoneticPr fontId="4"/>
  </si>
  <si>
    <t>039-3179</t>
    <phoneticPr fontId="5"/>
  </si>
  <si>
    <t>0175-64-6399</t>
    <phoneticPr fontId="4"/>
  </si>
  <si>
    <t>田瀬</t>
    <rPh sb="0" eb="1">
      <t>タ</t>
    </rPh>
    <rPh sb="1" eb="2">
      <t>セ</t>
    </rPh>
    <phoneticPr fontId="4"/>
  </si>
  <si>
    <t>028-0123</t>
    <phoneticPr fontId="5"/>
  </si>
  <si>
    <t>0198-44-5159</t>
    <phoneticPr fontId="4"/>
  </si>
  <si>
    <t>下太田</t>
    <rPh sb="0" eb="1">
      <t>シタ</t>
    </rPh>
    <rPh sb="1" eb="3">
      <t>オオタ</t>
    </rPh>
    <phoneticPr fontId="4"/>
  </si>
  <si>
    <t>020-0051</t>
    <phoneticPr fontId="5"/>
  </si>
  <si>
    <t>019-658-0501</t>
    <phoneticPr fontId="4"/>
  </si>
  <si>
    <t>松丘</t>
    <rPh sb="0" eb="1">
      <t>マツ</t>
    </rPh>
    <rPh sb="1" eb="2">
      <t>オカ</t>
    </rPh>
    <phoneticPr fontId="4"/>
  </si>
  <si>
    <t>038-0003</t>
    <phoneticPr fontId="5"/>
  </si>
  <si>
    <t>017-788-2450</t>
    <phoneticPr fontId="4"/>
  </si>
  <si>
    <t>下神白</t>
    <rPh sb="0" eb="1">
      <t>シタ</t>
    </rPh>
    <rPh sb="1" eb="2">
      <t>カミ</t>
    </rPh>
    <rPh sb="2" eb="3">
      <t>シロ</t>
    </rPh>
    <phoneticPr fontId="4"/>
  </si>
  <si>
    <t>970-0316</t>
    <phoneticPr fontId="5"/>
  </si>
  <si>
    <t>0246-54-5064</t>
    <phoneticPr fontId="4"/>
  </si>
  <si>
    <t>下矢作</t>
    <rPh sb="0" eb="1">
      <t>シタ</t>
    </rPh>
    <rPh sb="1" eb="3">
      <t>ヤハギ</t>
    </rPh>
    <phoneticPr fontId="4"/>
  </si>
  <si>
    <t>029-2201</t>
    <phoneticPr fontId="5"/>
  </si>
  <si>
    <t>0192-55-7018</t>
    <phoneticPr fontId="4"/>
  </si>
  <si>
    <t>台温泉</t>
    <rPh sb="0" eb="1">
      <t>ダイ</t>
    </rPh>
    <rPh sb="1" eb="3">
      <t>オンセン</t>
    </rPh>
    <phoneticPr fontId="4"/>
  </si>
  <si>
    <t>025-0305</t>
    <phoneticPr fontId="5"/>
  </si>
  <si>
    <t>0198-27-2649</t>
    <phoneticPr fontId="4"/>
  </si>
  <si>
    <t>田部</t>
    <rPh sb="0" eb="2">
      <t>タベ</t>
    </rPh>
    <phoneticPr fontId="4"/>
  </si>
  <si>
    <t>028-5401</t>
    <phoneticPr fontId="5"/>
  </si>
  <si>
    <t>0195-66-1830</t>
    <phoneticPr fontId="4"/>
  </si>
  <si>
    <t>川守田</t>
    <rPh sb="0" eb="1">
      <t>カワ</t>
    </rPh>
    <rPh sb="1" eb="2">
      <t>マモ</t>
    </rPh>
    <rPh sb="2" eb="3">
      <t>タ</t>
    </rPh>
    <phoneticPr fontId="4"/>
  </si>
  <si>
    <t>039-0143</t>
    <phoneticPr fontId="5"/>
  </si>
  <si>
    <t>0179-22-1856</t>
    <phoneticPr fontId="4"/>
  </si>
  <si>
    <t>白石東</t>
    <rPh sb="0" eb="2">
      <t>シロイシ</t>
    </rPh>
    <rPh sb="2" eb="3">
      <t>ヒガシ</t>
    </rPh>
    <phoneticPr fontId="4"/>
  </si>
  <si>
    <t>989-0203</t>
    <phoneticPr fontId="5"/>
  </si>
  <si>
    <t>0224-26-1137</t>
    <phoneticPr fontId="4"/>
  </si>
  <si>
    <t>玉の脇</t>
    <rPh sb="0" eb="1">
      <t>タマ</t>
    </rPh>
    <rPh sb="2" eb="3">
      <t>ワキ</t>
    </rPh>
    <phoneticPr fontId="4"/>
  </si>
  <si>
    <t>028-0041</t>
    <phoneticPr fontId="5"/>
  </si>
  <si>
    <t>0194-52-3332</t>
    <phoneticPr fontId="4"/>
  </si>
  <si>
    <t>一ノ渡</t>
    <rPh sb="0" eb="1">
      <t>イチ</t>
    </rPh>
    <rPh sb="2" eb="3">
      <t>ワタ</t>
    </rPh>
    <phoneticPr fontId="4"/>
  </si>
  <si>
    <t>019-2401</t>
    <phoneticPr fontId="5"/>
  </si>
  <si>
    <t>018-881-6002</t>
    <phoneticPr fontId="4"/>
  </si>
  <si>
    <t>田沢湖高原</t>
    <rPh sb="0" eb="3">
      <t>タザワコ</t>
    </rPh>
    <rPh sb="3" eb="5">
      <t>コウゲン</t>
    </rPh>
    <phoneticPr fontId="4"/>
  </si>
  <si>
    <t>014-1201</t>
    <phoneticPr fontId="5"/>
  </si>
  <si>
    <t>0187-46-2300</t>
    <phoneticPr fontId="4"/>
  </si>
  <si>
    <t>又重</t>
    <rPh sb="0" eb="1">
      <t>マタ</t>
    </rPh>
    <rPh sb="1" eb="2">
      <t>ジュウ</t>
    </rPh>
    <phoneticPr fontId="4"/>
  </si>
  <si>
    <t>039-1703</t>
    <phoneticPr fontId="5"/>
  </si>
  <si>
    <t>0178-77-3858</t>
    <phoneticPr fontId="4"/>
  </si>
  <si>
    <t>追子野木</t>
    <rPh sb="0" eb="1">
      <t>オ</t>
    </rPh>
    <rPh sb="1" eb="2">
      <t>コ</t>
    </rPh>
    <rPh sb="2" eb="3">
      <t>ノ</t>
    </rPh>
    <rPh sb="3" eb="4">
      <t>キ</t>
    </rPh>
    <phoneticPr fontId="4"/>
  </si>
  <si>
    <t>036-0357</t>
    <phoneticPr fontId="5"/>
  </si>
  <si>
    <t>0172-53-9181</t>
    <phoneticPr fontId="4"/>
  </si>
  <si>
    <t>青根</t>
    <rPh sb="0" eb="1">
      <t>アオ</t>
    </rPh>
    <rPh sb="1" eb="2">
      <t>ネ</t>
    </rPh>
    <phoneticPr fontId="4"/>
  </si>
  <si>
    <t>989-0908</t>
    <phoneticPr fontId="5"/>
  </si>
  <si>
    <t>0224-87-2410</t>
    <phoneticPr fontId="4"/>
  </si>
  <si>
    <t>五味沢</t>
    <rPh sb="0" eb="2">
      <t>ゴミ</t>
    </rPh>
    <rPh sb="2" eb="3">
      <t>サワ</t>
    </rPh>
    <phoneticPr fontId="4"/>
  </si>
  <si>
    <t>999-1451</t>
    <phoneticPr fontId="5"/>
  </si>
  <si>
    <t>0238-67-2040</t>
    <phoneticPr fontId="4"/>
  </si>
  <si>
    <t>西向</t>
    <rPh sb="0" eb="2">
      <t>ニシム</t>
    </rPh>
    <phoneticPr fontId="4"/>
  </si>
  <si>
    <t>963-4603</t>
    <phoneticPr fontId="5"/>
  </si>
  <si>
    <t>0247-77-4025</t>
    <phoneticPr fontId="4"/>
  </si>
  <si>
    <t>角浜</t>
    <rPh sb="0" eb="1">
      <t>カド</t>
    </rPh>
    <rPh sb="1" eb="2">
      <t>ハマ</t>
    </rPh>
    <phoneticPr fontId="4"/>
  </si>
  <si>
    <t>028-7911</t>
    <phoneticPr fontId="5"/>
  </si>
  <si>
    <t>0194-69-1520</t>
    <phoneticPr fontId="4"/>
  </si>
  <si>
    <t>竹谷</t>
    <rPh sb="0" eb="1">
      <t>タケ</t>
    </rPh>
    <rPh sb="1" eb="2">
      <t>タニ</t>
    </rPh>
    <phoneticPr fontId="4"/>
  </si>
  <si>
    <t>981-0201</t>
    <phoneticPr fontId="5"/>
  </si>
  <si>
    <t>022-352-2785</t>
    <phoneticPr fontId="4"/>
  </si>
  <si>
    <t>本名</t>
    <rPh sb="0" eb="2">
      <t>ホンミョウ</t>
    </rPh>
    <phoneticPr fontId="4"/>
  </si>
  <si>
    <t>968-0016</t>
    <phoneticPr fontId="5"/>
  </si>
  <si>
    <t>0241-54-5800</t>
    <phoneticPr fontId="4"/>
  </si>
  <si>
    <t>荒井</t>
    <rPh sb="0" eb="2">
      <t>アライ</t>
    </rPh>
    <phoneticPr fontId="4"/>
  </si>
  <si>
    <t>969-1104</t>
    <phoneticPr fontId="5"/>
  </si>
  <si>
    <t>0243-33-5735</t>
    <phoneticPr fontId="4"/>
  </si>
  <si>
    <t>広浦</t>
    <rPh sb="0" eb="1">
      <t>ヒロ</t>
    </rPh>
    <rPh sb="1" eb="2">
      <t>ウラ</t>
    </rPh>
    <phoneticPr fontId="4"/>
  </si>
  <si>
    <t>981-1201</t>
    <phoneticPr fontId="5"/>
  </si>
  <si>
    <t>宮城県名取市美田園３－２６－１０</t>
    <phoneticPr fontId="5"/>
  </si>
  <si>
    <t>022-784-0887</t>
    <phoneticPr fontId="4"/>
  </si>
  <si>
    <t>名足</t>
    <rPh sb="0" eb="1">
      <t>ナ</t>
    </rPh>
    <rPh sb="1" eb="2">
      <t>アシ</t>
    </rPh>
    <phoneticPr fontId="4"/>
  </si>
  <si>
    <t>988-0431</t>
    <phoneticPr fontId="5"/>
  </si>
  <si>
    <t>宮城県本吉郡南三陸町歌津字北の沢９ー２</t>
    <phoneticPr fontId="5"/>
  </si>
  <si>
    <t>0226-36-3114</t>
    <phoneticPr fontId="4"/>
  </si>
  <si>
    <t>手代森</t>
    <rPh sb="0" eb="1">
      <t>テ</t>
    </rPh>
    <rPh sb="1" eb="2">
      <t>シロ</t>
    </rPh>
    <rPh sb="2" eb="3">
      <t>モリ</t>
    </rPh>
    <phoneticPr fontId="4"/>
  </si>
  <si>
    <t>020-0401</t>
    <phoneticPr fontId="5"/>
  </si>
  <si>
    <t>019-696-5580</t>
    <phoneticPr fontId="4"/>
  </si>
  <si>
    <t>古坂下</t>
    <rPh sb="0" eb="1">
      <t>フル</t>
    </rPh>
    <rPh sb="1" eb="2">
      <t>サカ</t>
    </rPh>
    <rPh sb="2" eb="3">
      <t>シタ</t>
    </rPh>
    <phoneticPr fontId="4"/>
  </si>
  <si>
    <t>969-6538</t>
    <phoneticPr fontId="5"/>
  </si>
  <si>
    <t>0242-83-3952</t>
    <phoneticPr fontId="4"/>
  </si>
  <si>
    <t>長井時庭</t>
    <rPh sb="0" eb="2">
      <t>ナガイ</t>
    </rPh>
    <rPh sb="2" eb="4">
      <t>トキニワ</t>
    </rPh>
    <phoneticPr fontId="4"/>
  </si>
  <si>
    <t>993-0035</t>
    <phoneticPr fontId="5"/>
  </si>
  <si>
    <t>0238-84-3956</t>
    <phoneticPr fontId="4"/>
  </si>
  <si>
    <t>青沢</t>
    <rPh sb="0" eb="2">
      <t>アオサワ</t>
    </rPh>
    <phoneticPr fontId="4"/>
  </si>
  <si>
    <t>999-8211</t>
    <phoneticPr fontId="5"/>
  </si>
  <si>
    <t>0234-64-4139</t>
    <phoneticPr fontId="4"/>
  </si>
  <si>
    <t>広畑</t>
    <rPh sb="0" eb="2">
      <t>ヒロハタ</t>
    </rPh>
    <phoneticPr fontId="4"/>
  </si>
  <si>
    <t>973-8405</t>
    <phoneticPr fontId="5"/>
  </si>
  <si>
    <t>福島県いわき市内郷白水町広畑１２－１</t>
    <phoneticPr fontId="5"/>
  </si>
  <si>
    <t>0246-26-5087</t>
    <phoneticPr fontId="4"/>
  </si>
  <si>
    <t>大利</t>
    <rPh sb="0" eb="1">
      <t>オオ</t>
    </rPh>
    <rPh sb="1" eb="2">
      <t>リ</t>
    </rPh>
    <phoneticPr fontId="4"/>
  </si>
  <si>
    <t>970-1147</t>
    <phoneticPr fontId="5"/>
  </si>
  <si>
    <t>福島県いわき市好間町大利字戸作田８５</t>
    <phoneticPr fontId="5"/>
  </si>
  <si>
    <t>0246-36-6597</t>
    <phoneticPr fontId="4"/>
  </si>
  <si>
    <t>浮金</t>
    <rPh sb="0" eb="1">
      <t>ウ</t>
    </rPh>
    <rPh sb="1" eb="2">
      <t>カネ</t>
    </rPh>
    <phoneticPr fontId="4"/>
  </si>
  <si>
    <t>963-3524</t>
    <phoneticPr fontId="5"/>
  </si>
  <si>
    <t>0247-73-2114</t>
    <phoneticPr fontId="4"/>
  </si>
  <si>
    <t>嬉石</t>
    <rPh sb="0" eb="1">
      <t>ウレ</t>
    </rPh>
    <rPh sb="1" eb="2">
      <t>イシ</t>
    </rPh>
    <phoneticPr fontId="4"/>
  </si>
  <si>
    <t>026-0002</t>
    <phoneticPr fontId="5"/>
  </si>
  <si>
    <t>0193-22-1168</t>
    <phoneticPr fontId="4"/>
  </si>
  <si>
    <t>月見野</t>
    <rPh sb="0" eb="2">
      <t>ツキミ</t>
    </rPh>
    <rPh sb="2" eb="3">
      <t>ノ</t>
    </rPh>
    <phoneticPr fontId="4"/>
  </si>
  <si>
    <t>038-2816</t>
    <phoneticPr fontId="5"/>
  </si>
  <si>
    <t>0173-26-3114</t>
    <phoneticPr fontId="4"/>
  </si>
  <si>
    <t>東湖</t>
    <rPh sb="0" eb="1">
      <t>ヒガシ</t>
    </rPh>
    <rPh sb="1" eb="2">
      <t>ミズウミ</t>
    </rPh>
    <phoneticPr fontId="4"/>
  </si>
  <si>
    <t>010-0201</t>
    <phoneticPr fontId="5"/>
  </si>
  <si>
    <t>018-878-5140</t>
    <phoneticPr fontId="4"/>
  </si>
  <si>
    <t>倉内</t>
    <rPh sb="0" eb="2">
      <t>クラウチ</t>
    </rPh>
    <phoneticPr fontId="4"/>
  </si>
  <si>
    <t>039-3215</t>
    <phoneticPr fontId="5"/>
  </si>
  <si>
    <t>0175-74-3300</t>
    <phoneticPr fontId="4"/>
  </si>
  <si>
    <t>永野</t>
    <rPh sb="0" eb="2">
      <t>ナガノ</t>
    </rPh>
    <phoneticPr fontId="4"/>
  </si>
  <si>
    <t>989-0821</t>
    <phoneticPr fontId="5"/>
  </si>
  <si>
    <t>0224-33-3039</t>
    <phoneticPr fontId="4"/>
  </si>
  <si>
    <t>松神</t>
    <rPh sb="0" eb="2">
      <t>マツカミ</t>
    </rPh>
    <phoneticPr fontId="4"/>
  </si>
  <si>
    <t>038-2206</t>
    <phoneticPr fontId="5"/>
  </si>
  <si>
    <t>青森県西津軽郡深浦町大字松神字中浜松２０３－３２</t>
    <phoneticPr fontId="5"/>
  </si>
  <si>
    <t>0173-78-2626</t>
    <phoneticPr fontId="4"/>
  </si>
  <si>
    <t>竹ノ内</t>
    <rPh sb="0" eb="1">
      <t>タケ</t>
    </rPh>
    <rPh sb="2" eb="3">
      <t>ウチ</t>
    </rPh>
    <phoneticPr fontId="4"/>
  </si>
  <si>
    <t>973-8407</t>
    <phoneticPr fontId="5"/>
  </si>
  <si>
    <t>福島県いわき市内郷宮町竹之内３８－３</t>
    <phoneticPr fontId="5"/>
  </si>
  <si>
    <t>0246-26-7862</t>
    <phoneticPr fontId="4"/>
  </si>
  <si>
    <t>田子向</t>
    <rPh sb="0" eb="1">
      <t>タ</t>
    </rPh>
    <rPh sb="1" eb="2">
      <t>コ</t>
    </rPh>
    <rPh sb="2" eb="3">
      <t>ム</t>
    </rPh>
    <phoneticPr fontId="4"/>
  </si>
  <si>
    <t>016-0857</t>
    <phoneticPr fontId="5"/>
  </si>
  <si>
    <t>秋田県能代市字田子向１２４－８</t>
    <phoneticPr fontId="5"/>
  </si>
  <si>
    <t>0185-54-2900</t>
    <phoneticPr fontId="4"/>
  </si>
  <si>
    <t>鯉川</t>
    <rPh sb="0" eb="1">
      <t>コイ</t>
    </rPh>
    <rPh sb="1" eb="2">
      <t>カワ</t>
    </rPh>
    <phoneticPr fontId="4"/>
  </si>
  <si>
    <t>秋田県山本郡三種町鯉川字上谷地２５－１</t>
    <phoneticPr fontId="5"/>
  </si>
  <si>
    <t>0185-87-3101</t>
    <phoneticPr fontId="4"/>
  </si>
  <si>
    <t>高浜</t>
    <rPh sb="0" eb="2">
      <t>タカハマ</t>
    </rPh>
    <phoneticPr fontId="4"/>
  </si>
  <si>
    <t>027-0032</t>
    <phoneticPr fontId="5"/>
  </si>
  <si>
    <t>岩手県宮古市高浜３－１－３</t>
    <phoneticPr fontId="5"/>
  </si>
  <si>
    <t>0193-63-6817</t>
    <phoneticPr fontId="4"/>
  </si>
  <si>
    <t>崎山</t>
    <rPh sb="0" eb="2">
      <t>サキヤマ</t>
    </rPh>
    <phoneticPr fontId="4"/>
  </si>
  <si>
    <t>027-0096</t>
    <phoneticPr fontId="5"/>
  </si>
  <si>
    <t>岩手県宮古市崎鍬ヶ崎第１１地割４０－９</t>
    <phoneticPr fontId="5"/>
  </si>
  <si>
    <t>0193-64-0185</t>
    <phoneticPr fontId="4"/>
  </si>
  <si>
    <t>東北財務局長（銀代）第96号</t>
    <rPh sb="0" eb="2">
      <t>トウホク</t>
    </rPh>
    <rPh sb="2" eb="4">
      <t>ザイム</t>
    </rPh>
    <rPh sb="4" eb="6">
      <t>キョクチョウ</t>
    </rPh>
    <rPh sb="7" eb="8">
      <t>ギン</t>
    </rPh>
    <rPh sb="8" eb="9">
      <t>ダイ</t>
    </rPh>
    <rPh sb="10" eb="11">
      <t>ダイ</t>
    </rPh>
    <rPh sb="13" eb="14">
      <t>ゴウ</t>
    </rPh>
    <phoneticPr fontId="4"/>
  </si>
  <si>
    <t>白根</t>
    <rPh sb="0" eb="2">
      <t>シラネ</t>
    </rPh>
    <phoneticPr fontId="4"/>
  </si>
  <si>
    <t>960-0721</t>
    <phoneticPr fontId="5"/>
  </si>
  <si>
    <t>福島県伊達市梁川町白根字馬場７１－７</t>
    <rPh sb="0" eb="3">
      <t>フクシマケン</t>
    </rPh>
    <rPh sb="3" eb="6">
      <t>ダテシ</t>
    </rPh>
    <rPh sb="6" eb="9">
      <t>ヤナガワマチ</t>
    </rPh>
    <rPh sb="9" eb="11">
      <t>シラネ</t>
    </rPh>
    <rPh sb="11" eb="12">
      <t>アザ</t>
    </rPh>
    <rPh sb="12" eb="14">
      <t>ババ</t>
    </rPh>
    <phoneticPr fontId="4"/>
  </si>
  <si>
    <t>024-577-2984</t>
    <phoneticPr fontId="4"/>
  </si>
  <si>
    <t>東北財務局長（銀代）第97号</t>
    <rPh sb="0" eb="2">
      <t>トウホク</t>
    </rPh>
    <rPh sb="2" eb="4">
      <t>ザイム</t>
    </rPh>
    <rPh sb="4" eb="6">
      <t>キョクチョウ</t>
    </rPh>
    <rPh sb="7" eb="8">
      <t>ギン</t>
    </rPh>
    <rPh sb="8" eb="9">
      <t>ダイ</t>
    </rPh>
    <rPh sb="10" eb="11">
      <t>ダイ</t>
    </rPh>
    <rPh sb="13" eb="14">
      <t>ゴウ</t>
    </rPh>
    <phoneticPr fontId="4"/>
  </si>
  <si>
    <t>田村今泉</t>
    <rPh sb="0" eb="2">
      <t>タムラ</t>
    </rPh>
    <rPh sb="2" eb="4">
      <t>イマイズミ</t>
    </rPh>
    <phoneticPr fontId="4"/>
  </si>
  <si>
    <t>963-4311</t>
    <phoneticPr fontId="5"/>
  </si>
  <si>
    <t>福島県田村市船引町今泉字田中８１－４</t>
    <rPh sb="0" eb="3">
      <t>フクシマケン</t>
    </rPh>
    <rPh sb="3" eb="6">
      <t>タムラシ</t>
    </rPh>
    <rPh sb="6" eb="9">
      <t>フネヒキマチ</t>
    </rPh>
    <rPh sb="9" eb="11">
      <t>イマイズミ</t>
    </rPh>
    <rPh sb="11" eb="12">
      <t>ジ</t>
    </rPh>
    <rPh sb="12" eb="14">
      <t>タナカ</t>
    </rPh>
    <phoneticPr fontId="4"/>
  </si>
  <si>
    <t>0247-82-2935</t>
    <phoneticPr fontId="4"/>
  </si>
  <si>
    <t>東北財務局長（銀代）第99号</t>
    <rPh sb="0" eb="2">
      <t>トウホク</t>
    </rPh>
    <rPh sb="2" eb="4">
      <t>ザイム</t>
    </rPh>
    <rPh sb="4" eb="6">
      <t>キョクチョウ</t>
    </rPh>
    <rPh sb="7" eb="8">
      <t>ギン</t>
    </rPh>
    <rPh sb="8" eb="9">
      <t>ダイ</t>
    </rPh>
    <rPh sb="10" eb="11">
      <t>ダイ</t>
    </rPh>
    <rPh sb="13" eb="14">
      <t>ゴウ</t>
    </rPh>
    <phoneticPr fontId="4"/>
  </si>
  <si>
    <t>大森</t>
    <rPh sb="0" eb="2">
      <t>オオモリ</t>
    </rPh>
    <phoneticPr fontId="4"/>
  </si>
  <si>
    <t>990-2231</t>
    <phoneticPr fontId="5"/>
  </si>
  <si>
    <t>山形県山形市大字大森字物見塚９５６</t>
    <rPh sb="0" eb="3">
      <t>ヤマガタケン</t>
    </rPh>
    <rPh sb="3" eb="6">
      <t>ヤマガタシ</t>
    </rPh>
    <rPh sb="6" eb="8">
      <t>オオアザ</t>
    </rPh>
    <rPh sb="8" eb="10">
      <t>オオモリ</t>
    </rPh>
    <rPh sb="10" eb="11">
      <t>アザ</t>
    </rPh>
    <rPh sb="11" eb="12">
      <t>モノ</t>
    </rPh>
    <rPh sb="12" eb="13">
      <t>ミ</t>
    </rPh>
    <rPh sb="13" eb="14">
      <t>ツカ</t>
    </rPh>
    <phoneticPr fontId="4"/>
  </si>
  <si>
    <t>023-686-3430</t>
    <phoneticPr fontId="4"/>
  </si>
  <si>
    <t>東北財務局長（銀代）第100号</t>
    <rPh sb="0" eb="2">
      <t>トウホク</t>
    </rPh>
    <rPh sb="2" eb="4">
      <t>ザイム</t>
    </rPh>
    <rPh sb="4" eb="6">
      <t>キョクチョウ</t>
    </rPh>
    <rPh sb="7" eb="8">
      <t>ギン</t>
    </rPh>
    <rPh sb="8" eb="9">
      <t>ダイ</t>
    </rPh>
    <rPh sb="10" eb="11">
      <t>ダイ</t>
    </rPh>
    <rPh sb="14" eb="15">
      <t>ゴウ</t>
    </rPh>
    <phoneticPr fontId="4"/>
  </si>
  <si>
    <t>970-1263</t>
    <phoneticPr fontId="5"/>
  </si>
  <si>
    <t>福島県いわき市三和町下永井字高野前３３－２</t>
    <rPh sb="0" eb="3">
      <t>フクシマケン</t>
    </rPh>
    <rPh sb="6" eb="7">
      <t>シ</t>
    </rPh>
    <rPh sb="7" eb="9">
      <t>サンワ</t>
    </rPh>
    <rPh sb="9" eb="10">
      <t>マチ</t>
    </rPh>
    <rPh sb="10" eb="11">
      <t>シモ</t>
    </rPh>
    <rPh sb="11" eb="13">
      <t>ナガイ</t>
    </rPh>
    <rPh sb="13" eb="14">
      <t>アザ</t>
    </rPh>
    <rPh sb="14" eb="16">
      <t>タカノ</t>
    </rPh>
    <rPh sb="16" eb="17">
      <t>マエ</t>
    </rPh>
    <phoneticPr fontId="4"/>
  </si>
  <si>
    <t>0246-87-2110</t>
    <phoneticPr fontId="5"/>
  </si>
  <si>
    <t>東北財務局長（銀代）第101号</t>
    <rPh sb="0" eb="2">
      <t>トウホク</t>
    </rPh>
    <rPh sb="2" eb="4">
      <t>ザイム</t>
    </rPh>
    <rPh sb="4" eb="6">
      <t>キョクチョウ</t>
    </rPh>
    <rPh sb="7" eb="8">
      <t>ギン</t>
    </rPh>
    <rPh sb="8" eb="9">
      <t>ダイ</t>
    </rPh>
    <rPh sb="10" eb="11">
      <t>ダイ</t>
    </rPh>
    <rPh sb="14" eb="15">
      <t>ゴウ</t>
    </rPh>
    <phoneticPr fontId="4"/>
  </si>
  <si>
    <t xml:space="preserve">019-1235 </t>
    <phoneticPr fontId="5"/>
  </si>
  <si>
    <t>秋田県仙北郡美郷町金沢西根字北今泉９６－２</t>
    <rPh sb="0" eb="3">
      <t>アキタケン</t>
    </rPh>
    <rPh sb="3" eb="4">
      <t>セン</t>
    </rPh>
    <rPh sb="4" eb="5">
      <t>キタ</t>
    </rPh>
    <rPh sb="5" eb="6">
      <t>グン</t>
    </rPh>
    <rPh sb="6" eb="7">
      <t>ビ</t>
    </rPh>
    <rPh sb="7" eb="9">
      <t>ゴウマチ</t>
    </rPh>
    <rPh sb="9" eb="13">
      <t>カネザワニシネ</t>
    </rPh>
    <rPh sb="13" eb="14">
      <t>アザ</t>
    </rPh>
    <rPh sb="14" eb="15">
      <t>キタ</t>
    </rPh>
    <rPh sb="15" eb="17">
      <t>イマイズミ</t>
    </rPh>
    <phoneticPr fontId="4"/>
  </si>
  <si>
    <t>0187-83-2647</t>
    <phoneticPr fontId="5"/>
  </si>
  <si>
    <t>東北財務局長（銀代）第102号</t>
    <rPh sb="0" eb="2">
      <t>トウホク</t>
    </rPh>
    <rPh sb="2" eb="4">
      <t>ザイム</t>
    </rPh>
    <rPh sb="4" eb="6">
      <t>キョクチョウ</t>
    </rPh>
    <rPh sb="7" eb="8">
      <t>ギン</t>
    </rPh>
    <rPh sb="8" eb="9">
      <t>ダイ</t>
    </rPh>
    <rPh sb="10" eb="11">
      <t>ダイ</t>
    </rPh>
    <rPh sb="14" eb="15">
      <t>ゴウ</t>
    </rPh>
    <phoneticPr fontId="4"/>
  </si>
  <si>
    <t xml:space="preserve">019-1901 </t>
    <phoneticPr fontId="5"/>
  </si>
  <si>
    <t>秋田県大仙市南外字悪戸野５０－５</t>
    <rPh sb="0" eb="3">
      <t>アキタケン</t>
    </rPh>
    <rPh sb="3" eb="4">
      <t>ダイ</t>
    </rPh>
    <rPh sb="4" eb="5">
      <t>セン</t>
    </rPh>
    <rPh sb="5" eb="6">
      <t>シ</t>
    </rPh>
    <rPh sb="6" eb="7">
      <t>ミナミ</t>
    </rPh>
    <rPh sb="7" eb="8">
      <t>ソト</t>
    </rPh>
    <rPh sb="8" eb="9">
      <t>アザ</t>
    </rPh>
    <rPh sb="9" eb="10">
      <t>アク</t>
    </rPh>
    <rPh sb="10" eb="11">
      <t>ト</t>
    </rPh>
    <rPh sb="11" eb="12">
      <t>ノ</t>
    </rPh>
    <phoneticPr fontId="4"/>
  </si>
  <si>
    <t>0187-74-2650</t>
    <phoneticPr fontId="5"/>
  </si>
  <si>
    <t>東北財務局長（銀代）第103号</t>
    <rPh sb="0" eb="2">
      <t>トウホク</t>
    </rPh>
    <rPh sb="2" eb="4">
      <t>ザイム</t>
    </rPh>
    <rPh sb="4" eb="6">
      <t>キョクチョウ</t>
    </rPh>
    <rPh sb="7" eb="8">
      <t>ギン</t>
    </rPh>
    <rPh sb="8" eb="9">
      <t>ダイ</t>
    </rPh>
    <rPh sb="10" eb="11">
      <t>ダイ</t>
    </rPh>
    <rPh sb="14" eb="15">
      <t>ゴウ</t>
    </rPh>
    <phoneticPr fontId="4"/>
  </si>
  <si>
    <t xml:space="preserve">020-0151 </t>
    <phoneticPr fontId="5"/>
  </si>
  <si>
    <t>岩手県滝沢市大釜竹鼻１６７－１</t>
    <rPh sb="0" eb="3">
      <t>イワテケン</t>
    </rPh>
    <rPh sb="3" eb="5">
      <t>タキザワ</t>
    </rPh>
    <rPh sb="5" eb="6">
      <t>シ</t>
    </rPh>
    <rPh sb="6" eb="8">
      <t>オオカマ</t>
    </rPh>
    <rPh sb="8" eb="9">
      <t>タケ</t>
    </rPh>
    <rPh sb="9" eb="10">
      <t>ハナ</t>
    </rPh>
    <phoneticPr fontId="4"/>
  </si>
  <si>
    <t>019-687-5414</t>
    <phoneticPr fontId="5"/>
  </si>
  <si>
    <t>東北財務局長（銀代）第104号</t>
    <rPh sb="0" eb="2">
      <t>トウホク</t>
    </rPh>
    <rPh sb="2" eb="4">
      <t>ザイム</t>
    </rPh>
    <rPh sb="4" eb="6">
      <t>キョクチョウ</t>
    </rPh>
    <rPh sb="7" eb="8">
      <t>ギン</t>
    </rPh>
    <rPh sb="8" eb="9">
      <t>ダイ</t>
    </rPh>
    <rPh sb="10" eb="11">
      <t>ダイ</t>
    </rPh>
    <rPh sb="14" eb="15">
      <t>ゴウ</t>
    </rPh>
    <phoneticPr fontId="4"/>
  </si>
  <si>
    <t xml:space="preserve">969-1204 </t>
    <phoneticPr fontId="5"/>
  </si>
  <si>
    <t>福島県本宮市糠沢字石神１００－７</t>
    <rPh sb="0" eb="3">
      <t>フクシマケン</t>
    </rPh>
    <rPh sb="3" eb="5">
      <t>モトミヤ</t>
    </rPh>
    <rPh sb="5" eb="6">
      <t>シ</t>
    </rPh>
    <rPh sb="6" eb="7">
      <t>ヌカ</t>
    </rPh>
    <rPh sb="7" eb="8">
      <t>サワ</t>
    </rPh>
    <rPh sb="8" eb="9">
      <t>アザ</t>
    </rPh>
    <rPh sb="9" eb="10">
      <t>イシ</t>
    </rPh>
    <rPh sb="10" eb="11">
      <t>カミ</t>
    </rPh>
    <phoneticPr fontId="4"/>
  </si>
  <si>
    <t>0243-44-3636</t>
    <phoneticPr fontId="5"/>
  </si>
  <si>
    <t>東北財務局長（銀代）第105号</t>
    <rPh sb="0" eb="2">
      <t>トウホク</t>
    </rPh>
    <rPh sb="2" eb="4">
      <t>ザイム</t>
    </rPh>
    <rPh sb="4" eb="6">
      <t>キョクチョウ</t>
    </rPh>
    <rPh sb="7" eb="8">
      <t>ギン</t>
    </rPh>
    <rPh sb="8" eb="9">
      <t>ダイ</t>
    </rPh>
    <rPh sb="10" eb="11">
      <t>ダイ</t>
    </rPh>
    <rPh sb="14" eb="15">
      <t>ゴウ</t>
    </rPh>
    <phoneticPr fontId="4"/>
  </si>
  <si>
    <t xml:space="preserve">019-2131 </t>
    <phoneticPr fontId="5"/>
  </si>
  <si>
    <t>秋田県大仙市協和峰吉川字半仙６４－４８</t>
    <rPh sb="0" eb="3">
      <t>アキタケン</t>
    </rPh>
    <rPh sb="3" eb="4">
      <t>タイ</t>
    </rPh>
    <rPh sb="4" eb="5">
      <t>セン</t>
    </rPh>
    <rPh sb="5" eb="6">
      <t>シ</t>
    </rPh>
    <rPh sb="6" eb="8">
      <t>キョウワ</t>
    </rPh>
    <rPh sb="8" eb="9">
      <t>ミネ</t>
    </rPh>
    <rPh sb="9" eb="11">
      <t>ヨシカワ</t>
    </rPh>
    <rPh sb="11" eb="12">
      <t>アザ</t>
    </rPh>
    <rPh sb="12" eb="13">
      <t>ハン</t>
    </rPh>
    <rPh sb="13" eb="14">
      <t>セン</t>
    </rPh>
    <phoneticPr fontId="4"/>
  </si>
  <si>
    <t>018-895-2033</t>
    <phoneticPr fontId="5"/>
  </si>
  <si>
    <t>東北財務局長（銀代）第107号</t>
    <rPh sb="0" eb="2">
      <t>トウホク</t>
    </rPh>
    <rPh sb="2" eb="4">
      <t>ザイム</t>
    </rPh>
    <rPh sb="4" eb="6">
      <t>キョクチョウ</t>
    </rPh>
    <rPh sb="7" eb="8">
      <t>ギン</t>
    </rPh>
    <rPh sb="8" eb="9">
      <t>ダイ</t>
    </rPh>
    <rPh sb="10" eb="11">
      <t>ダイ</t>
    </rPh>
    <rPh sb="14" eb="15">
      <t>ゴウ</t>
    </rPh>
    <phoneticPr fontId="4"/>
  </si>
  <si>
    <t>029-0521</t>
    <phoneticPr fontId="5"/>
  </si>
  <si>
    <t>0191-75-4605</t>
    <phoneticPr fontId="5"/>
  </si>
  <si>
    <t>東北財務局長（銀代）第110号</t>
    <rPh sb="0" eb="2">
      <t>トウホク</t>
    </rPh>
    <rPh sb="2" eb="4">
      <t>ザイム</t>
    </rPh>
    <rPh sb="4" eb="6">
      <t>キョクチョウ</t>
    </rPh>
    <rPh sb="7" eb="8">
      <t>ギン</t>
    </rPh>
    <rPh sb="8" eb="9">
      <t>ダイ</t>
    </rPh>
    <rPh sb="10" eb="11">
      <t>ダイ</t>
    </rPh>
    <rPh sb="14" eb="15">
      <t>ゴウ</t>
    </rPh>
    <phoneticPr fontId="4"/>
  </si>
  <si>
    <t>福島森合</t>
    <rPh sb="0" eb="2">
      <t>フクシマ</t>
    </rPh>
    <rPh sb="2" eb="4">
      <t>モリアイ</t>
    </rPh>
    <phoneticPr fontId="4"/>
  </si>
  <si>
    <t>高橋　清</t>
    <rPh sb="0" eb="2">
      <t>タカハシ</t>
    </rPh>
    <rPh sb="3" eb="4">
      <t>キヨシ</t>
    </rPh>
    <phoneticPr fontId="4"/>
  </si>
  <si>
    <t>960－8003</t>
    <phoneticPr fontId="4"/>
  </si>
  <si>
    <t>福島県福島市森合字中谷地１６</t>
    <rPh sb="0" eb="2">
      <t>フクシマ</t>
    </rPh>
    <rPh sb="2" eb="3">
      <t>ケン</t>
    </rPh>
    <rPh sb="3" eb="6">
      <t>フクシマシ</t>
    </rPh>
    <rPh sb="6" eb="8">
      <t>モリアイ</t>
    </rPh>
    <rPh sb="8" eb="9">
      <t>アザ</t>
    </rPh>
    <rPh sb="9" eb="11">
      <t>ナカヤ</t>
    </rPh>
    <rPh sb="11" eb="12">
      <t>チ</t>
    </rPh>
    <phoneticPr fontId="4"/>
  </si>
  <si>
    <t>024-557-4956</t>
    <phoneticPr fontId="4"/>
  </si>
  <si>
    <t>個人</t>
    <rPh sb="0" eb="2">
      <t>コジン</t>
    </rPh>
    <phoneticPr fontId="4"/>
  </si>
  <si>
    <t>東北財務局長（銀代）第112号</t>
    <rPh sb="0" eb="2">
      <t>トウホク</t>
    </rPh>
    <rPh sb="2" eb="4">
      <t>ザイム</t>
    </rPh>
    <rPh sb="4" eb="6">
      <t>キョクチョウ</t>
    </rPh>
    <rPh sb="7" eb="8">
      <t>ギン</t>
    </rPh>
    <rPh sb="8" eb="9">
      <t>ダイ</t>
    </rPh>
    <rPh sb="10" eb="11">
      <t>ダイ</t>
    </rPh>
    <rPh sb="14" eb="15">
      <t>ゴウ</t>
    </rPh>
    <phoneticPr fontId="4"/>
  </si>
  <si>
    <t>菅生</t>
    <rPh sb="0" eb="1">
      <t>スガ</t>
    </rPh>
    <rPh sb="1" eb="2">
      <t>イ</t>
    </rPh>
    <phoneticPr fontId="4"/>
  </si>
  <si>
    <t>及川　晃二</t>
    <rPh sb="0" eb="2">
      <t>オイカワ</t>
    </rPh>
    <rPh sb="3" eb="4">
      <t>アキラ</t>
    </rPh>
    <rPh sb="4" eb="5">
      <t>ニ</t>
    </rPh>
    <phoneticPr fontId="4"/>
  </si>
  <si>
    <t>023-1341</t>
    <phoneticPr fontId="4"/>
  </si>
  <si>
    <t>岩手県奥州市江刺梁川字堂ノ前１０６－２</t>
    <rPh sb="0" eb="3">
      <t>イワテケン</t>
    </rPh>
    <rPh sb="3" eb="5">
      <t>オウシュウ</t>
    </rPh>
    <rPh sb="5" eb="6">
      <t>シ</t>
    </rPh>
    <rPh sb="6" eb="8">
      <t>エサシ</t>
    </rPh>
    <rPh sb="8" eb="9">
      <t>ハリ</t>
    </rPh>
    <rPh sb="9" eb="10">
      <t>カワ</t>
    </rPh>
    <rPh sb="10" eb="11">
      <t>アザ</t>
    </rPh>
    <rPh sb="11" eb="12">
      <t>ドウ</t>
    </rPh>
    <rPh sb="13" eb="14">
      <t>マエ</t>
    </rPh>
    <phoneticPr fontId="4"/>
  </si>
  <si>
    <t>0197-37-2986</t>
    <phoneticPr fontId="4"/>
  </si>
  <si>
    <t>東北財務局長（銀代）第113号</t>
    <rPh sb="0" eb="2">
      <t>トウホク</t>
    </rPh>
    <rPh sb="2" eb="4">
      <t>ザイム</t>
    </rPh>
    <rPh sb="4" eb="6">
      <t>キョクチョウ</t>
    </rPh>
    <rPh sb="7" eb="8">
      <t>ギン</t>
    </rPh>
    <rPh sb="8" eb="9">
      <t>ダイ</t>
    </rPh>
    <rPh sb="10" eb="11">
      <t>ダイ</t>
    </rPh>
    <rPh sb="14" eb="15">
      <t>ゴウ</t>
    </rPh>
    <phoneticPr fontId="4"/>
  </si>
  <si>
    <t>木細工</t>
    <rPh sb="0" eb="1">
      <t>キ</t>
    </rPh>
    <rPh sb="1" eb="3">
      <t>サイク</t>
    </rPh>
    <phoneticPr fontId="4"/>
  </si>
  <si>
    <t>佐藤　久男</t>
    <rPh sb="0" eb="2">
      <t>サトウ</t>
    </rPh>
    <rPh sb="3" eb="5">
      <t>ヒサオ</t>
    </rPh>
    <phoneticPr fontId="4"/>
  </si>
  <si>
    <t>023‐1551</t>
    <phoneticPr fontId="4"/>
  </si>
  <si>
    <t>岩手県奥州市江刺米里字向木細工８－１</t>
    <rPh sb="0" eb="3">
      <t>イワテケン</t>
    </rPh>
    <rPh sb="3" eb="5">
      <t>オウシュウ</t>
    </rPh>
    <rPh sb="5" eb="6">
      <t>シ</t>
    </rPh>
    <rPh sb="6" eb="8">
      <t>エサシ</t>
    </rPh>
    <rPh sb="8" eb="9">
      <t>コメ</t>
    </rPh>
    <rPh sb="9" eb="10">
      <t>サト</t>
    </rPh>
    <rPh sb="10" eb="11">
      <t>アザ</t>
    </rPh>
    <rPh sb="11" eb="12">
      <t>ムカイ</t>
    </rPh>
    <rPh sb="12" eb="13">
      <t>キ</t>
    </rPh>
    <rPh sb="13" eb="15">
      <t>サイク</t>
    </rPh>
    <phoneticPr fontId="4"/>
  </si>
  <si>
    <t>0197-38-2303</t>
    <phoneticPr fontId="5"/>
  </si>
  <si>
    <t>東北財務局長（銀代）第114号</t>
    <rPh sb="0" eb="2">
      <t>トウホク</t>
    </rPh>
    <rPh sb="2" eb="4">
      <t>ザイム</t>
    </rPh>
    <rPh sb="4" eb="6">
      <t>キョクチョウ</t>
    </rPh>
    <rPh sb="7" eb="8">
      <t>ギン</t>
    </rPh>
    <rPh sb="8" eb="9">
      <t>ダイ</t>
    </rPh>
    <rPh sb="10" eb="11">
      <t>ダイ</t>
    </rPh>
    <rPh sb="14" eb="15">
      <t>ゴウ</t>
    </rPh>
    <phoneticPr fontId="4"/>
  </si>
  <si>
    <t>松原</t>
    <rPh sb="0" eb="2">
      <t>マツバラ</t>
    </rPh>
    <phoneticPr fontId="4"/>
  </si>
  <si>
    <t>金子　惠美</t>
    <rPh sb="0" eb="2">
      <t>カネコ</t>
    </rPh>
    <rPh sb="3" eb="5">
      <t>エミ</t>
    </rPh>
    <phoneticPr fontId="4"/>
  </si>
  <si>
    <t>010-0823</t>
    <phoneticPr fontId="4"/>
  </si>
  <si>
    <t>秋田県秋田市山内字田中１２０－１</t>
    <rPh sb="0" eb="3">
      <t>アキタケン</t>
    </rPh>
    <rPh sb="3" eb="6">
      <t>アキタシ</t>
    </rPh>
    <rPh sb="6" eb="8">
      <t>ヤマウチ</t>
    </rPh>
    <rPh sb="8" eb="9">
      <t>アザ</t>
    </rPh>
    <rPh sb="9" eb="11">
      <t>タナカ</t>
    </rPh>
    <phoneticPr fontId="4"/>
  </si>
  <si>
    <t>018-827-2251</t>
    <phoneticPr fontId="4"/>
  </si>
  <si>
    <t>東北財務局長（銀代）第115号</t>
    <rPh sb="0" eb="2">
      <t>トウホク</t>
    </rPh>
    <rPh sb="2" eb="4">
      <t>ザイム</t>
    </rPh>
    <rPh sb="4" eb="6">
      <t>キョクチョウ</t>
    </rPh>
    <rPh sb="7" eb="8">
      <t>ギン</t>
    </rPh>
    <rPh sb="8" eb="9">
      <t>ダイ</t>
    </rPh>
    <rPh sb="10" eb="11">
      <t>ダイ</t>
    </rPh>
    <rPh sb="14" eb="15">
      <t>ゴウ</t>
    </rPh>
    <phoneticPr fontId="4"/>
  </si>
  <si>
    <t>笠神</t>
    <rPh sb="0" eb="1">
      <t>カサ</t>
    </rPh>
    <rPh sb="1" eb="2">
      <t>カミ</t>
    </rPh>
    <phoneticPr fontId="4"/>
  </si>
  <si>
    <t>山田　幸男</t>
    <rPh sb="0" eb="2">
      <t>ヤマダ</t>
    </rPh>
    <rPh sb="3" eb="5">
      <t>ユキオ</t>
    </rPh>
    <phoneticPr fontId="4"/>
  </si>
  <si>
    <t>985-0831</t>
    <phoneticPr fontId="4"/>
  </si>
  <si>
    <t>宮城県多賀城市笠神４－１－３５</t>
    <rPh sb="0" eb="3">
      <t>ミヤギケン</t>
    </rPh>
    <rPh sb="3" eb="4">
      <t>オオ</t>
    </rPh>
    <rPh sb="4" eb="5">
      <t>ガ</t>
    </rPh>
    <rPh sb="5" eb="6">
      <t>シロ</t>
    </rPh>
    <rPh sb="6" eb="7">
      <t>シ</t>
    </rPh>
    <rPh sb="7" eb="8">
      <t>カサ</t>
    </rPh>
    <rPh sb="8" eb="9">
      <t>カミ</t>
    </rPh>
    <phoneticPr fontId="4"/>
  </si>
  <si>
    <t>022-365-8235</t>
    <phoneticPr fontId="5"/>
  </si>
  <si>
    <t>東北財務局長（銀代）第117号</t>
    <rPh sb="0" eb="2">
      <t>トウホク</t>
    </rPh>
    <rPh sb="2" eb="4">
      <t>ザイム</t>
    </rPh>
    <rPh sb="4" eb="6">
      <t>キョクチョウ</t>
    </rPh>
    <rPh sb="7" eb="8">
      <t>ギン</t>
    </rPh>
    <rPh sb="8" eb="9">
      <t>ダイ</t>
    </rPh>
    <rPh sb="10" eb="11">
      <t>ダイ</t>
    </rPh>
    <rPh sb="14" eb="15">
      <t>ゴウ</t>
    </rPh>
    <phoneticPr fontId="4"/>
  </si>
  <si>
    <t>切谷内</t>
    <rPh sb="0" eb="1">
      <t>キ</t>
    </rPh>
    <rPh sb="1" eb="2">
      <t>タニ</t>
    </rPh>
    <rPh sb="2" eb="3">
      <t>ウチ</t>
    </rPh>
    <phoneticPr fontId="4"/>
  </si>
  <si>
    <t>福田　浩</t>
    <rPh sb="0" eb="2">
      <t>フクダ</t>
    </rPh>
    <rPh sb="3" eb="4">
      <t>ヒロシ</t>
    </rPh>
    <phoneticPr fontId="4"/>
  </si>
  <si>
    <t>039-1502</t>
    <phoneticPr fontId="4"/>
  </si>
  <si>
    <t>青森県三戸郡五戸町大字切谷内字佐野谷地５－２</t>
    <rPh sb="0" eb="2">
      <t>アオモリ</t>
    </rPh>
    <rPh sb="2" eb="3">
      <t>ケン</t>
    </rPh>
    <rPh sb="3" eb="4">
      <t>サン</t>
    </rPh>
    <rPh sb="4" eb="5">
      <t>ト</t>
    </rPh>
    <rPh sb="5" eb="6">
      <t>グン</t>
    </rPh>
    <rPh sb="6" eb="7">
      <t>ゴ</t>
    </rPh>
    <rPh sb="7" eb="8">
      <t>ト</t>
    </rPh>
    <rPh sb="8" eb="9">
      <t>マチ</t>
    </rPh>
    <rPh sb="9" eb="11">
      <t>オオアザ</t>
    </rPh>
    <rPh sb="11" eb="12">
      <t>キ</t>
    </rPh>
    <rPh sb="12" eb="13">
      <t>タニ</t>
    </rPh>
    <rPh sb="13" eb="14">
      <t>ウチ</t>
    </rPh>
    <rPh sb="14" eb="15">
      <t>アザ</t>
    </rPh>
    <rPh sb="15" eb="17">
      <t>サノ</t>
    </rPh>
    <rPh sb="17" eb="18">
      <t>タニ</t>
    </rPh>
    <rPh sb="18" eb="19">
      <t>チ</t>
    </rPh>
    <phoneticPr fontId="4"/>
  </si>
  <si>
    <t>0178-62-7500</t>
    <phoneticPr fontId="5"/>
  </si>
  <si>
    <t>東北財務局長（銀代）第118号</t>
    <rPh sb="0" eb="2">
      <t>トウホク</t>
    </rPh>
    <rPh sb="2" eb="4">
      <t>ザイム</t>
    </rPh>
    <rPh sb="4" eb="6">
      <t>キョクチョウ</t>
    </rPh>
    <rPh sb="7" eb="8">
      <t>ギン</t>
    </rPh>
    <rPh sb="8" eb="9">
      <t>ダイ</t>
    </rPh>
    <rPh sb="10" eb="11">
      <t>ダイ</t>
    </rPh>
    <rPh sb="14" eb="15">
      <t>ゴウ</t>
    </rPh>
    <phoneticPr fontId="4"/>
  </si>
  <si>
    <t>大川反</t>
    <rPh sb="0" eb="2">
      <t>オオカワ</t>
    </rPh>
    <rPh sb="2" eb="3">
      <t>ハン</t>
    </rPh>
    <phoneticPr fontId="4"/>
  </si>
  <si>
    <t>秋田市工業団地協同組合</t>
    <rPh sb="0" eb="3">
      <t>アキタシ</t>
    </rPh>
    <rPh sb="3" eb="5">
      <t>コウギョウ</t>
    </rPh>
    <rPh sb="5" eb="7">
      <t>ダンチ</t>
    </rPh>
    <rPh sb="7" eb="9">
      <t>キョウドウ</t>
    </rPh>
    <rPh sb="9" eb="11">
      <t>クミアイ</t>
    </rPh>
    <phoneticPr fontId="4"/>
  </si>
  <si>
    <t>010-0941</t>
    <phoneticPr fontId="4"/>
  </si>
  <si>
    <t>秋田県秋田市川尻町字大川反１７０－４４</t>
    <rPh sb="0" eb="3">
      <t>アキタケン</t>
    </rPh>
    <rPh sb="3" eb="6">
      <t>アキタシ</t>
    </rPh>
    <rPh sb="6" eb="8">
      <t>カワジリ</t>
    </rPh>
    <rPh sb="8" eb="9">
      <t>マチ</t>
    </rPh>
    <rPh sb="9" eb="10">
      <t>アザ</t>
    </rPh>
    <rPh sb="10" eb="12">
      <t>オオカワ</t>
    </rPh>
    <rPh sb="12" eb="13">
      <t>ハン</t>
    </rPh>
    <phoneticPr fontId="4"/>
  </si>
  <si>
    <t>018-823-3917</t>
    <phoneticPr fontId="4"/>
  </si>
  <si>
    <t>東北財務局長（銀代）第119号</t>
    <rPh sb="0" eb="2">
      <t>トウホク</t>
    </rPh>
    <rPh sb="2" eb="4">
      <t>ザイム</t>
    </rPh>
    <rPh sb="4" eb="6">
      <t>キョクチョウ</t>
    </rPh>
    <rPh sb="7" eb="8">
      <t>ギン</t>
    </rPh>
    <rPh sb="8" eb="9">
      <t>ダイ</t>
    </rPh>
    <rPh sb="10" eb="11">
      <t>ダイ</t>
    </rPh>
    <rPh sb="14" eb="15">
      <t>ゴウ</t>
    </rPh>
    <phoneticPr fontId="4"/>
  </si>
  <si>
    <t>陸前清水</t>
    <rPh sb="0" eb="2">
      <t>リクゼン</t>
    </rPh>
    <rPh sb="2" eb="4">
      <t>シミズ</t>
    </rPh>
    <phoneticPr fontId="4"/>
  </si>
  <si>
    <t>野村　幸江</t>
    <rPh sb="0" eb="2">
      <t>ノムラ</t>
    </rPh>
    <rPh sb="3" eb="4">
      <t>ユキ</t>
    </rPh>
    <rPh sb="4" eb="5">
      <t>エ</t>
    </rPh>
    <phoneticPr fontId="4"/>
  </si>
  <si>
    <t>981-4102</t>
    <phoneticPr fontId="4"/>
  </si>
  <si>
    <t>宮城県加美郡色麻町高城字上ノ原１９－９</t>
    <rPh sb="0" eb="3">
      <t>ミヤギケン</t>
    </rPh>
    <rPh sb="3" eb="5">
      <t>カミ</t>
    </rPh>
    <rPh sb="5" eb="6">
      <t>グン</t>
    </rPh>
    <rPh sb="6" eb="7">
      <t>イロ</t>
    </rPh>
    <rPh sb="7" eb="8">
      <t>アサ</t>
    </rPh>
    <rPh sb="8" eb="9">
      <t>マチ</t>
    </rPh>
    <rPh sb="9" eb="10">
      <t>タカ</t>
    </rPh>
    <rPh sb="10" eb="11">
      <t>シロ</t>
    </rPh>
    <rPh sb="11" eb="12">
      <t>アザ</t>
    </rPh>
    <rPh sb="12" eb="13">
      <t>ウエ</t>
    </rPh>
    <rPh sb="14" eb="15">
      <t>ハラ</t>
    </rPh>
    <phoneticPr fontId="4"/>
  </si>
  <si>
    <t>0229-65-5185</t>
    <phoneticPr fontId="5"/>
  </si>
  <si>
    <t>東北財務局長（銀代）第121号</t>
    <rPh sb="0" eb="2">
      <t>トウホク</t>
    </rPh>
    <rPh sb="2" eb="4">
      <t>ザイム</t>
    </rPh>
    <rPh sb="4" eb="6">
      <t>キョクチョウ</t>
    </rPh>
    <rPh sb="7" eb="8">
      <t>ギン</t>
    </rPh>
    <rPh sb="8" eb="9">
      <t>ダイ</t>
    </rPh>
    <rPh sb="10" eb="11">
      <t>ダイ</t>
    </rPh>
    <rPh sb="14" eb="15">
      <t>ゴウ</t>
    </rPh>
    <phoneticPr fontId="4"/>
  </si>
  <si>
    <t>大滝</t>
    <rPh sb="0" eb="2">
      <t>オオタキ</t>
    </rPh>
    <phoneticPr fontId="4"/>
  </si>
  <si>
    <t>髙橋　仁</t>
    <rPh sb="0" eb="2">
      <t>タカハシ</t>
    </rPh>
    <rPh sb="3" eb="4">
      <t>ジン</t>
    </rPh>
    <phoneticPr fontId="4"/>
  </si>
  <si>
    <t>999-5603</t>
    <phoneticPr fontId="4"/>
  </si>
  <si>
    <t>山形県最上郡真室川町大字大滝２７２</t>
    <rPh sb="0" eb="3">
      <t>ヤマガタケン</t>
    </rPh>
    <rPh sb="3" eb="5">
      <t>モガミ</t>
    </rPh>
    <rPh sb="5" eb="6">
      <t>グン</t>
    </rPh>
    <rPh sb="6" eb="7">
      <t>シン</t>
    </rPh>
    <rPh sb="7" eb="8">
      <t>ムロ</t>
    </rPh>
    <rPh sb="8" eb="9">
      <t>カワ</t>
    </rPh>
    <rPh sb="9" eb="10">
      <t>マチ</t>
    </rPh>
    <rPh sb="10" eb="12">
      <t>オオアザ</t>
    </rPh>
    <rPh sb="12" eb="14">
      <t>オオタキ</t>
    </rPh>
    <phoneticPr fontId="4"/>
  </si>
  <si>
    <t>0233-66-2031</t>
    <phoneticPr fontId="5"/>
  </si>
  <si>
    <t>東北財務局長（銀代）第122号</t>
    <rPh sb="0" eb="2">
      <t>トウホク</t>
    </rPh>
    <rPh sb="2" eb="4">
      <t>ザイム</t>
    </rPh>
    <rPh sb="4" eb="6">
      <t>キョクチョウ</t>
    </rPh>
    <rPh sb="7" eb="8">
      <t>ギン</t>
    </rPh>
    <rPh sb="8" eb="9">
      <t>ダイ</t>
    </rPh>
    <rPh sb="10" eb="11">
      <t>ダイ</t>
    </rPh>
    <rPh sb="14" eb="15">
      <t>ゴウ</t>
    </rPh>
    <phoneticPr fontId="4"/>
  </si>
  <si>
    <t>西野</t>
    <rPh sb="0" eb="1">
      <t>ニシ</t>
    </rPh>
    <rPh sb="1" eb="2">
      <t>ノ</t>
    </rPh>
    <phoneticPr fontId="4"/>
  </si>
  <si>
    <t>澤田石　雅子</t>
    <rPh sb="0" eb="1">
      <t>サワ</t>
    </rPh>
    <rPh sb="1" eb="2">
      <t>タ</t>
    </rPh>
    <rPh sb="2" eb="3">
      <t>イシ</t>
    </rPh>
    <rPh sb="4" eb="5">
      <t>マサ</t>
    </rPh>
    <rPh sb="5" eb="6">
      <t>コ</t>
    </rPh>
    <phoneticPr fontId="4"/>
  </si>
  <si>
    <t>018-1732</t>
    <phoneticPr fontId="4"/>
  </si>
  <si>
    <t>018-852-3680</t>
    <phoneticPr fontId="5"/>
  </si>
  <si>
    <t>東北財務局長（銀代）第124号</t>
    <rPh sb="0" eb="2">
      <t>トウホク</t>
    </rPh>
    <rPh sb="2" eb="4">
      <t>ザイム</t>
    </rPh>
    <rPh sb="4" eb="6">
      <t>キョクチョウ</t>
    </rPh>
    <rPh sb="7" eb="8">
      <t>ギン</t>
    </rPh>
    <rPh sb="8" eb="9">
      <t>ダイ</t>
    </rPh>
    <rPh sb="10" eb="11">
      <t>ダイ</t>
    </rPh>
    <rPh sb="14" eb="15">
      <t>ゴウ</t>
    </rPh>
    <phoneticPr fontId="4"/>
  </si>
  <si>
    <t>宿戸</t>
    <rPh sb="0" eb="1">
      <t>シュク</t>
    </rPh>
    <rPh sb="1" eb="2">
      <t>ト</t>
    </rPh>
    <phoneticPr fontId="4"/>
  </si>
  <si>
    <t>伊東　祥子</t>
    <rPh sb="0" eb="2">
      <t>イトウ</t>
    </rPh>
    <rPh sb="3" eb="5">
      <t>ショウコ</t>
    </rPh>
    <phoneticPr fontId="4"/>
  </si>
  <si>
    <t>028-7902</t>
    <phoneticPr fontId="4"/>
  </si>
  <si>
    <t>岩手県九戸郡洋野町種市第７地割１１７－１３</t>
    <rPh sb="0" eb="3">
      <t>イワテケン</t>
    </rPh>
    <rPh sb="3" eb="4">
      <t>キュウ</t>
    </rPh>
    <rPh sb="4" eb="5">
      <t>ト</t>
    </rPh>
    <rPh sb="5" eb="6">
      <t>グン</t>
    </rPh>
    <rPh sb="6" eb="7">
      <t>ヨウ</t>
    </rPh>
    <rPh sb="7" eb="8">
      <t>ノ</t>
    </rPh>
    <rPh sb="8" eb="9">
      <t>マチ</t>
    </rPh>
    <rPh sb="9" eb="10">
      <t>タネ</t>
    </rPh>
    <rPh sb="10" eb="11">
      <t>シ</t>
    </rPh>
    <rPh sb="11" eb="12">
      <t>ダイ</t>
    </rPh>
    <rPh sb="13" eb="14">
      <t>チ</t>
    </rPh>
    <rPh sb="14" eb="15">
      <t>ワ</t>
    </rPh>
    <phoneticPr fontId="4"/>
  </si>
  <si>
    <t>0194-65-5123</t>
    <phoneticPr fontId="5"/>
  </si>
  <si>
    <t>東北財務局長（銀代）第125号</t>
    <rPh sb="0" eb="2">
      <t>トウホク</t>
    </rPh>
    <rPh sb="2" eb="4">
      <t>ザイム</t>
    </rPh>
    <rPh sb="4" eb="6">
      <t>キョクチョウ</t>
    </rPh>
    <rPh sb="7" eb="8">
      <t>ギン</t>
    </rPh>
    <rPh sb="8" eb="9">
      <t>ダイ</t>
    </rPh>
    <rPh sb="10" eb="11">
      <t>ダイ</t>
    </rPh>
    <rPh sb="14" eb="15">
      <t>ゴウ</t>
    </rPh>
    <phoneticPr fontId="4"/>
  </si>
  <si>
    <t>小屋瀬</t>
    <rPh sb="0" eb="2">
      <t>コヤ</t>
    </rPh>
    <rPh sb="2" eb="3">
      <t>セ</t>
    </rPh>
    <phoneticPr fontId="4"/>
  </si>
  <si>
    <t>鈴木　史晃</t>
    <rPh sb="0" eb="2">
      <t>スズキ</t>
    </rPh>
    <rPh sb="3" eb="5">
      <t>フミアキ</t>
    </rPh>
    <phoneticPr fontId="4"/>
  </si>
  <si>
    <t>028-5402</t>
    <phoneticPr fontId="4"/>
  </si>
  <si>
    <t>岩手県岩手郡葛巻町葛巻第２８地割２７－３</t>
    <rPh sb="0" eb="3">
      <t>イワテケン</t>
    </rPh>
    <rPh sb="3" eb="6">
      <t>イワテグン</t>
    </rPh>
    <rPh sb="6" eb="8">
      <t>クズマキ</t>
    </rPh>
    <rPh sb="8" eb="9">
      <t>チョウ</t>
    </rPh>
    <rPh sb="9" eb="10">
      <t>カズラ</t>
    </rPh>
    <rPh sb="10" eb="11">
      <t>マ</t>
    </rPh>
    <rPh sb="11" eb="12">
      <t>ダイ</t>
    </rPh>
    <rPh sb="14" eb="16">
      <t>チワリ</t>
    </rPh>
    <phoneticPr fontId="4"/>
  </si>
  <si>
    <t>0195-66-0001</t>
    <phoneticPr fontId="5"/>
  </si>
  <si>
    <t>東北財務局長（銀代）第126号</t>
    <rPh sb="0" eb="2">
      <t>トウホク</t>
    </rPh>
    <rPh sb="2" eb="4">
      <t>ザイム</t>
    </rPh>
    <rPh sb="4" eb="6">
      <t>キョクチョウ</t>
    </rPh>
    <rPh sb="7" eb="8">
      <t>ギン</t>
    </rPh>
    <rPh sb="8" eb="9">
      <t>ダイ</t>
    </rPh>
    <rPh sb="10" eb="11">
      <t>ダイ</t>
    </rPh>
    <rPh sb="14" eb="15">
      <t>ゴウ</t>
    </rPh>
    <phoneticPr fontId="4"/>
  </si>
  <si>
    <t>大川西根</t>
    <rPh sb="0" eb="2">
      <t>オオカワ</t>
    </rPh>
    <rPh sb="2" eb="3">
      <t>ニシ</t>
    </rPh>
    <rPh sb="3" eb="4">
      <t>ネ</t>
    </rPh>
    <phoneticPr fontId="4"/>
  </si>
  <si>
    <t>深谷　江理子</t>
    <rPh sb="0" eb="2">
      <t>フカヤ</t>
    </rPh>
    <rPh sb="3" eb="6">
      <t>エリコ</t>
    </rPh>
    <phoneticPr fontId="4"/>
  </si>
  <si>
    <t>014-0031</t>
    <phoneticPr fontId="4"/>
  </si>
  <si>
    <t>秋田県大仙市大曲西根字中西根６０－２</t>
    <rPh sb="0" eb="3">
      <t>アキタケン</t>
    </rPh>
    <rPh sb="3" eb="5">
      <t>ダイセン</t>
    </rPh>
    <rPh sb="5" eb="6">
      <t>シ</t>
    </rPh>
    <rPh sb="6" eb="8">
      <t>オオマガリ</t>
    </rPh>
    <rPh sb="8" eb="10">
      <t>ニシネ</t>
    </rPh>
    <rPh sb="10" eb="11">
      <t>アザ</t>
    </rPh>
    <rPh sb="11" eb="12">
      <t>ナカ</t>
    </rPh>
    <rPh sb="12" eb="14">
      <t>ニシネ</t>
    </rPh>
    <phoneticPr fontId="4"/>
  </si>
  <si>
    <t>0187-68-4005</t>
    <phoneticPr fontId="5"/>
  </si>
  <si>
    <t>東北財務局長（銀代）第129号</t>
    <rPh sb="0" eb="2">
      <t>トウホク</t>
    </rPh>
    <rPh sb="2" eb="4">
      <t>ザイム</t>
    </rPh>
    <rPh sb="4" eb="6">
      <t>キョクチョウ</t>
    </rPh>
    <rPh sb="7" eb="8">
      <t>ギン</t>
    </rPh>
    <rPh sb="8" eb="9">
      <t>ダイ</t>
    </rPh>
    <rPh sb="10" eb="11">
      <t>ダイ</t>
    </rPh>
    <rPh sb="14" eb="15">
      <t>ゴウ</t>
    </rPh>
    <phoneticPr fontId="4"/>
  </si>
  <si>
    <t>後三年駅前</t>
    <rPh sb="0" eb="1">
      <t>ウシ</t>
    </rPh>
    <rPh sb="1" eb="3">
      <t>サンネン</t>
    </rPh>
    <rPh sb="3" eb="5">
      <t>エキマエ</t>
    </rPh>
    <phoneticPr fontId="4"/>
  </si>
  <si>
    <t>佐藤　真由美</t>
    <rPh sb="0" eb="2">
      <t>サトウ</t>
    </rPh>
    <rPh sb="3" eb="6">
      <t>マユミ</t>
    </rPh>
    <phoneticPr fontId="4"/>
  </si>
  <si>
    <t>019-1235</t>
    <phoneticPr fontId="4"/>
  </si>
  <si>
    <t>秋田県仙北郡美郷町金沢西根字上四ツ谷６６－３</t>
    <rPh sb="0" eb="3">
      <t>アキタケン</t>
    </rPh>
    <rPh sb="3" eb="5">
      <t>センボク</t>
    </rPh>
    <rPh sb="5" eb="7">
      <t>グンビ</t>
    </rPh>
    <rPh sb="7" eb="9">
      <t>ゴウマチ</t>
    </rPh>
    <rPh sb="9" eb="13">
      <t>カネザワニシネ</t>
    </rPh>
    <rPh sb="13" eb="14">
      <t>ジ</t>
    </rPh>
    <rPh sb="14" eb="15">
      <t>ウエ</t>
    </rPh>
    <rPh sb="15" eb="16">
      <t>ヨ</t>
    </rPh>
    <rPh sb="17" eb="18">
      <t>ヤ</t>
    </rPh>
    <phoneticPr fontId="4"/>
  </si>
  <si>
    <t>0187-83-2155</t>
    <phoneticPr fontId="4"/>
  </si>
  <si>
    <t>東北財務局長（銀代）第130号</t>
    <rPh sb="0" eb="2">
      <t>トウホク</t>
    </rPh>
    <rPh sb="2" eb="4">
      <t>ザイム</t>
    </rPh>
    <rPh sb="4" eb="6">
      <t>キョクチョウ</t>
    </rPh>
    <rPh sb="7" eb="8">
      <t>ギン</t>
    </rPh>
    <rPh sb="8" eb="9">
      <t>ダイ</t>
    </rPh>
    <rPh sb="10" eb="11">
      <t>ダイ</t>
    </rPh>
    <rPh sb="14" eb="15">
      <t>ゴウ</t>
    </rPh>
    <phoneticPr fontId="4"/>
  </si>
  <si>
    <t>片貝</t>
    <rPh sb="0" eb="1">
      <t>カタ</t>
    </rPh>
    <rPh sb="1" eb="2">
      <t>カイ</t>
    </rPh>
    <phoneticPr fontId="4"/>
  </si>
  <si>
    <t>藤田　和代</t>
    <rPh sb="0" eb="2">
      <t>フジタ</t>
    </rPh>
    <rPh sb="3" eb="5">
      <t>カズヨ</t>
    </rPh>
    <phoneticPr fontId="4"/>
  </si>
  <si>
    <t>963-5522</t>
    <phoneticPr fontId="4"/>
  </si>
  <si>
    <t>福島県東白川郡塙町大字片貝字森ノ下２７</t>
    <rPh sb="0" eb="3">
      <t>フクシマケン</t>
    </rPh>
    <rPh sb="3" eb="4">
      <t>ヒガシ</t>
    </rPh>
    <rPh sb="4" eb="6">
      <t>シラカワ</t>
    </rPh>
    <rPh sb="6" eb="7">
      <t>グン</t>
    </rPh>
    <rPh sb="7" eb="8">
      <t>ハナワ</t>
    </rPh>
    <rPh sb="8" eb="9">
      <t>マチ</t>
    </rPh>
    <rPh sb="9" eb="11">
      <t>オオアザ</t>
    </rPh>
    <rPh sb="11" eb="12">
      <t>カタ</t>
    </rPh>
    <rPh sb="12" eb="13">
      <t>カイ</t>
    </rPh>
    <rPh sb="13" eb="14">
      <t>アザ</t>
    </rPh>
    <rPh sb="14" eb="15">
      <t>モリ</t>
    </rPh>
    <rPh sb="16" eb="17">
      <t>シタ</t>
    </rPh>
    <phoneticPr fontId="4"/>
  </si>
  <si>
    <t>0247-42-2757</t>
    <phoneticPr fontId="4"/>
  </si>
  <si>
    <t>東北財務局長（銀代）第131号</t>
    <rPh sb="0" eb="2">
      <t>トウホク</t>
    </rPh>
    <rPh sb="2" eb="4">
      <t>ザイム</t>
    </rPh>
    <rPh sb="4" eb="6">
      <t>キョクチョウ</t>
    </rPh>
    <rPh sb="7" eb="8">
      <t>ギン</t>
    </rPh>
    <rPh sb="8" eb="9">
      <t>ダイ</t>
    </rPh>
    <rPh sb="10" eb="11">
      <t>ダイ</t>
    </rPh>
    <rPh sb="14" eb="15">
      <t>ゴウ</t>
    </rPh>
    <phoneticPr fontId="4"/>
  </si>
  <si>
    <t>平林</t>
    <rPh sb="0" eb="2">
      <t>ヒラバヤシ</t>
    </rPh>
    <phoneticPr fontId="4"/>
  </si>
  <si>
    <t>奥山　孝太</t>
    <rPh sb="0" eb="2">
      <t>オクヤマ</t>
    </rPh>
    <rPh sb="3" eb="5">
      <t>コウタ</t>
    </rPh>
    <phoneticPr fontId="4"/>
  </si>
  <si>
    <t>999-3719</t>
    <phoneticPr fontId="4"/>
  </si>
  <si>
    <t>山形県東根市中央西３－１</t>
    <rPh sb="0" eb="3">
      <t>ヤマガタケン</t>
    </rPh>
    <rPh sb="3" eb="5">
      <t>ヒガシネ</t>
    </rPh>
    <rPh sb="5" eb="6">
      <t>シ</t>
    </rPh>
    <rPh sb="6" eb="8">
      <t>チュウオウ</t>
    </rPh>
    <rPh sb="8" eb="9">
      <t>ニシ</t>
    </rPh>
    <phoneticPr fontId="4"/>
  </si>
  <si>
    <t>0237-42-2770</t>
    <phoneticPr fontId="4"/>
  </si>
  <si>
    <t>東北財務局長（銀代）第132号</t>
    <rPh sb="0" eb="2">
      <t>トウホク</t>
    </rPh>
    <rPh sb="2" eb="4">
      <t>ザイム</t>
    </rPh>
    <rPh sb="4" eb="6">
      <t>キョクチョウ</t>
    </rPh>
    <rPh sb="7" eb="8">
      <t>ギン</t>
    </rPh>
    <rPh sb="8" eb="9">
      <t>ダイ</t>
    </rPh>
    <rPh sb="10" eb="11">
      <t>ダイ</t>
    </rPh>
    <rPh sb="14" eb="15">
      <t>ゴウ</t>
    </rPh>
    <phoneticPr fontId="4"/>
  </si>
  <si>
    <t>一丁木</t>
    <rPh sb="0" eb="1">
      <t>イチ</t>
    </rPh>
    <rPh sb="1" eb="2">
      <t>チョウ</t>
    </rPh>
    <rPh sb="2" eb="3">
      <t>キ</t>
    </rPh>
    <phoneticPr fontId="4"/>
  </si>
  <si>
    <t>盛　縫子</t>
    <rPh sb="0" eb="1">
      <t>モリ</t>
    </rPh>
    <rPh sb="2" eb="3">
      <t>ヌ</t>
    </rPh>
    <rPh sb="3" eb="4">
      <t>コ</t>
    </rPh>
    <phoneticPr fontId="4"/>
  </si>
  <si>
    <t>036-1515</t>
    <phoneticPr fontId="4"/>
  </si>
  <si>
    <t>青森県弘前市大字相馬字一丁木６２</t>
    <rPh sb="0" eb="3">
      <t>アオモリケン</t>
    </rPh>
    <rPh sb="3" eb="6">
      <t>ヒロサキシ</t>
    </rPh>
    <rPh sb="6" eb="8">
      <t>オオアザ</t>
    </rPh>
    <rPh sb="8" eb="10">
      <t>ソウマ</t>
    </rPh>
    <rPh sb="10" eb="11">
      <t>アザ</t>
    </rPh>
    <rPh sb="11" eb="12">
      <t>イチ</t>
    </rPh>
    <rPh sb="12" eb="13">
      <t>チョウ</t>
    </rPh>
    <rPh sb="13" eb="14">
      <t>キ</t>
    </rPh>
    <phoneticPr fontId="4"/>
  </si>
  <si>
    <t>0172-84-3212</t>
    <phoneticPr fontId="5"/>
  </si>
  <si>
    <t>東北財務局長（銀代）第133号</t>
    <rPh sb="0" eb="2">
      <t>トウホク</t>
    </rPh>
    <rPh sb="2" eb="4">
      <t>ザイム</t>
    </rPh>
    <rPh sb="4" eb="6">
      <t>キョクチョウ</t>
    </rPh>
    <rPh sb="7" eb="8">
      <t>ギン</t>
    </rPh>
    <rPh sb="8" eb="9">
      <t>ダイ</t>
    </rPh>
    <rPh sb="10" eb="11">
      <t>ダイ</t>
    </rPh>
    <rPh sb="14" eb="15">
      <t>ゴウ</t>
    </rPh>
    <phoneticPr fontId="4"/>
  </si>
  <si>
    <t>太子堂</t>
    <rPh sb="0" eb="3">
      <t>タイシドウ</t>
    </rPh>
    <phoneticPr fontId="4"/>
  </si>
  <si>
    <t>西山　由夏</t>
    <rPh sb="0" eb="2">
      <t>ニシヤマ</t>
    </rPh>
    <rPh sb="3" eb="5">
      <t>ユカ</t>
    </rPh>
    <phoneticPr fontId="4"/>
  </si>
  <si>
    <t>981-3303</t>
    <phoneticPr fontId="4"/>
  </si>
  <si>
    <t>022-358-8610</t>
    <phoneticPr fontId="4"/>
  </si>
  <si>
    <t>東北財務局長（銀代）第135号</t>
    <rPh sb="0" eb="2">
      <t>トウホク</t>
    </rPh>
    <rPh sb="2" eb="4">
      <t>ザイム</t>
    </rPh>
    <rPh sb="4" eb="6">
      <t>キョクチョウ</t>
    </rPh>
    <rPh sb="7" eb="8">
      <t>ギン</t>
    </rPh>
    <rPh sb="8" eb="9">
      <t>ダイ</t>
    </rPh>
    <rPh sb="10" eb="11">
      <t>ダイ</t>
    </rPh>
    <rPh sb="14" eb="15">
      <t>ゴウ</t>
    </rPh>
    <phoneticPr fontId="4"/>
  </si>
  <si>
    <t>杉沢</t>
    <rPh sb="0" eb="1">
      <t>スギ</t>
    </rPh>
    <rPh sb="1" eb="2">
      <t>サワ</t>
    </rPh>
    <phoneticPr fontId="4"/>
  </si>
  <si>
    <t>小野寺　宏幸</t>
    <rPh sb="0" eb="2">
      <t>オノ</t>
    </rPh>
    <rPh sb="2" eb="3">
      <t>テラ</t>
    </rPh>
    <rPh sb="4" eb="6">
      <t>ヒロユキ</t>
    </rPh>
    <phoneticPr fontId="4"/>
  </si>
  <si>
    <t>999-8313</t>
    <phoneticPr fontId="4"/>
  </si>
  <si>
    <t>山形県飽海郡遊佐町杉沢字堂ノ下１２－１</t>
    <rPh sb="0" eb="2">
      <t>ヤマガタ</t>
    </rPh>
    <rPh sb="2" eb="3">
      <t>ケン</t>
    </rPh>
    <rPh sb="3" eb="4">
      <t>ホウ</t>
    </rPh>
    <rPh sb="4" eb="5">
      <t>ウミ</t>
    </rPh>
    <rPh sb="5" eb="6">
      <t>グン</t>
    </rPh>
    <rPh sb="6" eb="9">
      <t>ユザマチ</t>
    </rPh>
    <rPh sb="9" eb="11">
      <t>スギサワ</t>
    </rPh>
    <rPh sb="11" eb="12">
      <t>ジ</t>
    </rPh>
    <rPh sb="12" eb="13">
      <t>ドウ</t>
    </rPh>
    <rPh sb="14" eb="15">
      <t>シタ</t>
    </rPh>
    <phoneticPr fontId="4"/>
  </si>
  <si>
    <t>0234-72-3830</t>
    <phoneticPr fontId="4"/>
  </si>
  <si>
    <t>東北財務局長（銀代）第137号</t>
    <rPh sb="0" eb="2">
      <t>トウホク</t>
    </rPh>
    <rPh sb="2" eb="4">
      <t>ザイム</t>
    </rPh>
    <rPh sb="4" eb="6">
      <t>キョクチョウ</t>
    </rPh>
    <rPh sb="7" eb="8">
      <t>ギン</t>
    </rPh>
    <rPh sb="8" eb="9">
      <t>ダイ</t>
    </rPh>
    <rPh sb="10" eb="11">
      <t>ダイ</t>
    </rPh>
    <rPh sb="14" eb="15">
      <t>ゴウ</t>
    </rPh>
    <phoneticPr fontId="4"/>
  </si>
  <si>
    <t>羽後小野</t>
    <rPh sb="0" eb="1">
      <t>ハネ</t>
    </rPh>
    <rPh sb="1" eb="2">
      <t>ゴ</t>
    </rPh>
    <rPh sb="2" eb="4">
      <t>オノ</t>
    </rPh>
    <phoneticPr fontId="4"/>
  </si>
  <si>
    <t>小野垣　美穂子</t>
    <rPh sb="0" eb="2">
      <t>オノ</t>
    </rPh>
    <rPh sb="2" eb="3">
      <t>カキ</t>
    </rPh>
    <rPh sb="4" eb="7">
      <t>ミホコ</t>
    </rPh>
    <phoneticPr fontId="4"/>
  </si>
  <si>
    <t>019-0205</t>
    <phoneticPr fontId="4"/>
  </si>
  <si>
    <t>秋田県湯沢市小野字東水口１２２－１</t>
    <rPh sb="0" eb="3">
      <t>アキタケン</t>
    </rPh>
    <rPh sb="3" eb="5">
      <t>ユザワ</t>
    </rPh>
    <rPh sb="5" eb="6">
      <t>シ</t>
    </rPh>
    <rPh sb="6" eb="8">
      <t>オノ</t>
    </rPh>
    <rPh sb="8" eb="9">
      <t>アザ</t>
    </rPh>
    <rPh sb="9" eb="10">
      <t>ヒガシ</t>
    </rPh>
    <rPh sb="10" eb="11">
      <t>スイ</t>
    </rPh>
    <rPh sb="11" eb="12">
      <t>クチ</t>
    </rPh>
    <phoneticPr fontId="4"/>
  </si>
  <si>
    <t>0183-52-2502</t>
    <phoneticPr fontId="4"/>
  </si>
  <si>
    <t>東北財務局長（銀代）第138号</t>
    <rPh sb="0" eb="2">
      <t>トウホク</t>
    </rPh>
    <rPh sb="2" eb="4">
      <t>ザイム</t>
    </rPh>
    <rPh sb="4" eb="6">
      <t>キョクチョウ</t>
    </rPh>
    <rPh sb="7" eb="8">
      <t>ギン</t>
    </rPh>
    <rPh sb="8" eb="9">
      <t>ダイ</t>
    </rPh>
    <rPh sb="10" eb="11">
      <t>ダイ</t>
    </rPh>
    <rPh sb="14" eb="15">
      <t>ゴウ</t>
    </rPh>
    <phoneticPr fontId="4"/>
  </si>
  <si>
    <t>升形</t>
    <rPh sb="0" eb="1">
      <t>マス</t>
    </rPh>
    <rPh sb="1" eb="2">
      <t>カタチ</t>
    </rPh>
    <phoneticPr fontId="4"/>
  </si>
  <si>
    <t>遠藤　亜弥</t>
    <rPh sb="0" eb="2">
      <t>エンドウ</t>
    </rPh>
    <rPh sb="3" eb="5">
      <t>アヤ</t>
    </rPh>
    <phoneticPr fontId="4"/>
  </si>
  <si>
    <t>996-0111</t>
    <phoneticPr fontId="4"/>
  </si>
  <si>
    <t>山形県新庄市大字升形１８４６－１</t>
    <rPh sb="0" eb="3">
      <t>ヤマガタケン</t>
    </rPh>
    <rPh sb="3" eb="5">
      <t>シンジョウ</t>
    </rPh>
    <rPh sb="5" eb="6">
      <t>シ</t>
    </rPh>
    <rPh sb="6" eb="8">
      <t>オオアザ</t>
    </rPh>
    <rPh sb="8" eb="9">
      <t>マス</t>
    </rPh>
    <rPh sb="9" eb="10">
      <t>カタチ</t>
    </rPh>
    <phoneticPr fontId="4"/>
  </si>
  <si>
    <t>0233-29-2105</t>
    <phoneticPr fontId="4"/>
  </si>
  <si>
    <t>東北財務局長（銀代）第139号</t>
    <rPh sb="0" eb="2">
      <t>トウホク</t>
    </rPh>
    <rPh sb="2" eb="4">
      <t>ザイム</t>
    </rPh>
    <rPh sb="4" eb="6">
      <t>キョクチョウ</t>
    </rPh>
    <rPh sb="7" eb="8">
      <t>ギン</t>
    </rPh>
    <rPh sb="8" eb="9">
      <t>ダイ</t>
    </rPh>
    <rPh sb="10" eb="11">
      <t>ダイ</t>
    </rPh>
    <rPh sb="14" eb="15">
      <t>ゴウ</t>
    </rPh>
    <phoneticPr fontId="4"/>
  </si>
  <si>
    <t>胆沢若柳</t>
    <rPh sb="0" eb="2">
      <t>イサワ</t>
    </rPh>
    <rPh sb="2" eb="4">
      <t>ワカヤナギ</t>
    </rPh>
    <phoneticPr fontId="4"/>
  </si>
  <si>
    <t>髙橋　和枝</t>
    <rPh sb="0" eb="1">
      <t>コウ</t>
    </rPh>
    <rPh sb="1" eb="2">
      <t>ハシ</t>
    </rPh>
    <rPh sb="3" eb="5">
      <t>カズエ</t>
    </rPh>
    <phoneticPr fontId="4"/>
  </si>
  <si>
    <t>023-0403</t>
    <phoneticPr fontId="4"/>
  </si>
  <si>
    <t>東北財務局長（銀代）第140号</t>
    <rPh sb="0" eb="2">
      <t>トウホク</t>
    </rPh>
    <rPh sb="2" eb="4">
      <t>ザイム</t>
    </rPh>
    <rPh sb="4" eb="6">
      <t>キョクチョウ</t>
    </rPh>
    <rPh sb="7" eb="8">
      <t>ギン</t>
    </rPh>
    <rPh sb="8" eb="9">
      <t>ダイ</t>
    </rPh>
    <rPh sb="10" eb="11">
      <t>ダイ</t>
    </rPh>
    <rPh sb="14" eb="15">
      <t>ゴウ</t>
    </rPh>
    <phoneticPr fontId="4"/>
  </si>
  <si>
    <t>森山</t>
    <rPh sb="0" eb="2">
      <t>モリヤマ</t>
    </rPh>
    <phoneticPr fontId="4"/>
  </si>
  <si>
    <t>和泉　登</t>
    <rPh sb="0" eb="2">
      <t>イズミ</t>
    </rPh>
    <rPh sb="3" eb="4">
      <t>ノボル</t>
    </rPh>
    <phoneticPr fontId="4"/>
  </si>
  <si>
    <t>995-0208</t>
    <phoneticPr fontId="4"/>
  </si>
  <si>
    <t>山形県村山市大字富並３８６５－２１</t>
    <rPh sb="0" eb="2">
      <t>ヤマガタ</t>
    </rPh>
    <rPh sb="2" eb="3">
      <t>ケン</t>
    </rPh>
    <rPh sb="3" eb="5">
      <t>ムラヤマ</t>
    </rPh>
    <rPh sb="5" eb="6">
      <t>シ</t>
    </rPh>
    <rPh sb="6" eb="8">
      <t>オオアザ</t>
    </rPh>
    <rPh sb="8" eb="9">
      <t>トミ</t>
    </rPh>
    <rPh sb="9" eb="10">
      <t>ナ</t>
    </rPh>
    <phoneticPr fontId="4"/>
  </si>
  <si>
    <t>0237-57-2712</t>
    <phoneticPr fontId="4"/>
  </si>
  <si>
    <t>東北財務局長（銀代）第141号</t>
    <rPh sb="0" eb="2">
      <t>トウホク</t>
    </rPh>
    <rPh sb="2" eb="4">
      <t>ザイム</t>
    </rPh>
    <rPh sb="4" eb="6">
      <t>キョクチョウ</t>
    </rPh>
    <rPh sb="7" eb="8">
      <t>ギン</t>
    </rPh>
    <rPh sb="8" eb="9">
      <t>ダイ</t>
    </rPh>
    <rPh sb="10" eb="11">
      <t>ダイ</t>
    </rPh>
    <rPh sb="14" eb="15">
      <t>ゴウ</t>
    </rPh>
    <phoneticPr fontId="4"/>
  </si>
  <si>
    <t>岩野</t>
    <rPh sb="0" eb="2">
      <t>イワノ</t>
    </rPh>
    <phoneticPr fontId="4"/>
  </si>
  <si>
    <t>猪股　知春</t>
    <rPh sb="0" eb="2">
      <t>イノマタ</t>
    </rPh>
    <rPh sb="3" eb="4">
      <t>チ</t>
    </rPh>
    <rPh sb="4" eb="5">
      <t>ハル</t>
    </rPh>
    <phoneticPr fontId="4"/>
  </si>
  <si>
    <t>995-0113</t>
    <phoneticPr fontId="4"/>
  </si>
  <si>
    <t>山形県村山市大字岩野７７３－１</t>
    <rPh sb="0" eb="3">
      <t>ヤマガタケン</t>
    </rPh>
    <rPh sb="3" eb="6">
      <t>ムラヤマシ</t>
    </rPh>
    <rPh sb="6" eb="8">
      <t>オオアザ</t>
    </rPh>
    <rPh sb="8" eb="10">
      <t>イワノ</t>
    </rPh>
    <phoneticPr fontId="4"/>
  </si>
  <si>
    <t>0237-54-3317</t>
    <phoneticPr fontId="5"/>
  </si>
  <si>
    <t>東北財務局長（銀代）第142号</t>
    <rPh sb="0" eb="2">
      <t>トウホク</t>
    </rPh>
    <rPh sb="2" eb="4">
      <t>ザイム</t>
    </rPh>
    <rPh sb="4" eb="6">
      <t>キョクチョウ</t>
    </rPh>
    <rPh sb="7" eb="8">
      <t>ギン</t>
    </rPh>
    <rPh sb="8" eb="9">
      <t>ダイ</t>
    </rPh>
    <rPh sb="10" eb="11">
      <t>ダイ</t>
    </rPh>
    <rPh sb="14" eb="15">
      <t>ゴウ</t>
    </rPh>
    <phoneticPr fontId="4"/>
  </si>
  <si>
    <t>上杉</t>
    <rPh sb="0" eb="2">
      <t>ウエスギ</t>
    </rPh>
    <phoneticPr fontId="4"/>
  </si>
  <si>
    <t>松橋　鈴子</t>
    <rPh sb="0" eb="1">
      <t>マツ</t>
    </rPh>
    <rPh sb="1" eb="2">
      <t>ハシ</t>
    </rPh>
    <rPh sb="3" eb="5">
      <t>スズコ</t>
    </rPh>
    <phoneticPr fontId="4"/>
  </si>
  <si>
    <t>018-4231</t>
    <phoneticPr fontId="4"/>
  </si>
  <si>
    <t>秋田県北秋田市上杉字下屋布岱３１０－１４</t>
    <rPh sb="0" eb="3">
      <t>アキタケン</t>
    </rPh>
    <rPh sb="3" eb="4">
      <t>キタ</t>
    </rPh>
    <rPh sb="4" eb="7">
      <t>アキタシ</t>
    </rPh>
    <rPh sb="7" eb="9">
      <t>ウエスギ</t>
    </rPh>
    <rPh sb="9" eb="10">
      <t>アザ</t>
    </rPh>
    <rPh sb="10" eb="11">
      <t>シタ</t>
    </rPh>
    <rPh sb="11" eb="13">
      <t>ヤシキ</t>
    </rPh>
    <rPh sb="13" eb="14">
      <t>タイ</t>
    </rPh>
    <phoneticPr fontId="4"/>
  </si>
  <si>
    <t>0186-78-2273</t>
    <phoneticPr fontId="4"/>
  </si>
  <si>
    <t>東北財務局長（銀代）第143号</t>
    <rPh sb="0" eb="2">
      <t>トウホク</t>
    </rPh>
    <rPh sb="2" eb="4">
      <t>ザイム</t>
    </rPh>
    <rPh sb="4" eb="6">
      <t>キョクチョウ</t>
    </rPh>
    <rPh sb="7" eb="8">
      <t>ギン</t>
    </rPh>
    <rPh sb="8" eb="9">
      <t>ダイ</t>
    </rPh>
    <rPh sb="10" eb="11">
      <t>ダイ</t>
    </rPh>
    <rPh sb="14" eb="15">
      <t>ゴウ</t>
    </rPh>
    <phoneticPr fontId="4"/>
  </si>
  <si>
    <t>大竹</t>
    <rPh sb="0" eb="2">
      <t>オオタケ</t>
    </rPh>
    <phoneticPr fontId="4"/>
  </si>
  <si>
    <t>板垣　勝吉</t>
    <rPh sb="0" eb="2">
      <t>イタガキ</t>
    </rPh>
    <rPh sb="3" eb="4">
      <t>カツ</t>
    </rPh>
    <rPh sb="4" eb="5">
      <t>キチ</t>
    </rPh>
    <phoneticPr fontId="4"/>
  </si>
  <si>
    <t>018-0322</t>
    <phoneticPr fontId="4"/>
  </si>
  <si>
    <t>秋田県にかほ市大竹字前谷地１４６</t>
    <rPh sb="0" eb="3">
      <t>アキタケン</t>
    </rPh>
    <rPh sb="6" eb="7">
      <t>シ</t>
    </rPh>
    <rPh sb="7" eb="9">
      <t>オオタケ</t>
    </rPh>
    <rPh sb="9" eb="10">
      <t>アザ</t>
    </rPh>
    <rPh sb="10" eb="11">
      <t>マエ</t>
    </rPh>
    <rPh sb="11" eb="12">
      <t>タニ</t>
    </rPh>
    <rPh sb="12" eb="13">
      <t>チ</t>
    </rPh>
    <phoneticPr fontId="4"/>
  </si>
  <si>
    <t>0184-38-2947</t>
    <phoneticPr fontId="4"/>
  </si>
  <si>
    <t>東北財務局長（銀代）第145号</t>
    <rPh sb="0" eb="2">
      <t>トウホク</t>
    </rPh>
    <rPh sb="2" eb="4">
      <t>ザイム</t>
    </rPh>
    <rPh sb="4" eb="6">
      <t>キョクチョウ</t>
    </rPh>
    <rPh sb="7" eb="8">
      <t>ギン</t>
    </rPh>
    <rPh sb="8" eb="9">
      <t>ダイ</t>
    </rPh>
    <rPh sb="10" eb="11">
      <t>ダイ</t>
    </rPh>
    <rPh sb="14" eb="15">
      <t>ゴウ</t>
    </rPh>
    <phoneticPr fontId="4"/>
  </si>
  <si>
    <t>増田　美咲</t>
    <rPh sb="0" eb="2">
      <t>マスダ</t>
    </rPh>
    <rPh sb="3" eb="5">
      <t>ミサキ</t>
    </rPh>
    <phoneticPr fontId="4"/>
  </si>
  <si>
    <t>038-2808</t>
    <phoneticPr fontId="4"/>
  </si>
  <si>
    <t>青森県つがる市木造吹原朝日３６－１</t>
    <rPh sb="0" eb="3">
      <t>アオモリケン</t>
    </rPh>
    <rPh sb="6" eb="7">
      <t>シ</t>
    </rPh>
    <rPh sb="7" eb="9">
      <t>モクゾウ</t>
    </rPh>
    <rPh sb="9" eb="10">
      <t>フ</t>
    </rPh>
    <rPh sb="10" eb="11">
      <t>ハラ</t>
    </rPh>
    <rPh sb="11" eb="13">
      <t>アサヒ</t>
    </rPh>
    <phoneticPr fontId="4"/>
  </si>
  <si>
    <t>0173-26-2655</t>
    <phoneticPr fontId="4"/>
  </si>
  <si>
    <t>東北財務局長（銀代）第146号</t>
    <rPh sb="0" eb="2">
      <t>トウホク</t>
    </rPh>
    <rPh sb="2" eb="4">
      <t>ザイム</t>
    </rPh>
    <rPh sb="4" eb="6">
      <t>キョクチョウ</t>
    </rPh>
    <rPh sb="7" eb="8">
      <t>ギン</t>
    </rPh>
    <rPh sb="8" eb="9">
      <t>ダイ</t>
    </rPh>
    <rPh sb="10" eb="11">
      <t>ダイ</t>
    </rPh>
    <rPh sb="14" eb="15">
      <t>ゴウ</t>
    </rPh>
    <phoneticPr fontId="4"/>
  </si>
  <si>
    <t>山内</t>
    <rPh sb="0" eb="2">
      <t>ヤマウチ</t>
    </rPh>
    <phoneticPr fontId="4"/>
  </si>
  <si>
    <t>土屋　敦志</t>
    <rPh sb="0" eb="2">
      <t>ツチヤ</t>
    </rPh>
    <rPh sb="3" eb="5">
      <t>アツシ</t>
    </rPh>
    <phoneticPr fontId="4"/>
  </si>
  <si>
    <t>995-0206</t>
    <phoneticPr fontId="4"/>
  </si>
  <si>
    <t>山形県村山市大字山の内１９１－２</t>
    <rPh sb="0" eb="3">
      <t>ヤマガタケン</t>
    </rPh>
    <rPh sb="3" eb="6">
      <t>ムラヤマシ</t>
    </rPh>
    <rPh sb="6" eb="8">
      <t>オオアザ</t>
    </rPh>
    <rPh sb="8" eb="9">
      <t>ヤマ</t>
    </rPh>
    <rPh sb="10" eb="11">
      <t>ウチ</t>
    </rPh>
    <phoneticPr fontId="4"/>
  </si>
  <si>
    <t>0237-57-2711</t>
    <phoneticPr fontId="4"/>
  </si>
  <si>
    <t>東北財務局長（銀代）第148号</t>
    <rPh sb="0" eb="2">
      <t>トウホク</t>
    </rPh>
    <rPh sb="2" eb="4">
      <t>ザイム</t>
    </rPh>
    <rPh sb="4" eb="6">
      <t>キョクチョウ</t>
    </rPh>
    <rPh sb="7" eb="8">
      <t>ギン</t>
    </rPh>
    <rPh sb="8" eb="9">
      <t>ダイ</t>
    </rPh>
    <rPh sb="10" eb="11">
      <t>ダイ</t>
    </rPh>
    <rPh sb="14" eb="15">
      <t>ゴウ</t>
    </rPh>
    <phoneticPr fontId="4"/>
  </si>
  <si>
    <t>小種</t>
    <rPh sb="0" eb="1">
      <t>コ</t>
    </rPh>
    <rPh sb="1" eb="2">
      <t>タネ</t>
    </rPh>
    <phoneticPr fontId="4"/>
  </si>
  <si>
    <t>佐藤　優子</t>
    <rPh sb="0" eb="2">
      <t>サトウ</t>
    </rPh>
    <rPh sb="3" eb="5">
      <t>ユウコ</t>
    </rPh>
    <phoneticPr fontId="4"/>
  </si>
  <si>
    <t>019-2441</t>
    <phoneticPr fontId="4"/>
  </si>
  <si>
    <t>秋田県大仙市協和小種字鏡台１５２－２</t>
    <rPh sb="0" eb="3">
      <t>アキタケン</t>
    </rPh>
    <rPh sb="3" eb="5">
      <t>ダイセン</t>
    </rPh>
    <rPh sb="5" eb="6">
      <t>シ</t>
    </rPh>
    <rPh sb="6" eb="8">
      <t>キョウワ</t>
    </rPh>
    <rPh sb="8" eb="9">
      <t>コ</t>
    </rPh>
    <rPh sb="9" eb="10">
      <t>タネ</t>
    </rPh>
    <rPh sb="10" eb="11">
      <t>アザ</t>
    </rPh>
    <rPh sb="11" eb="13">
      <t>キョウダイ</t>
    </rPh>
    <phoneticPr fontId="4"/>
  </si>
  <si>
    <t>018-896-2423</t>
    <phoneticPr fontId="4"/>
  </si>
  <si>
    <t>東北財務局長（銀代）第149号</t>
    <rPh sb="0" eb="2">
      <t>トウホク</t>
    </rPh>
    <rPh sb="2" eb="4">
      <t>ザイム</t>
    </rPh>
    <rPh sb="4" eb="6">
      <t>キョクチョウ</t>
    </rPh>
    <rPh sb="7" eb="8">
      <t>ギン</t>
    </rPh>
    <rPh sb="8" eb="9">
      <t>ダイ</t>
    </rPh>
    <rPh sb="10" eb="11">
      <t>ダイ</t>
    </rPh>
    <rPh sb="14" eb="15">
      <t>ゴウ</t>
    </rPh>
    <phoneticPr fontId="4"/>
  </si>
  <si>
    <t>江刺大平</t>
    <rPh sb="0" eb="2">
      <t>エサシ</t>
    </rPh>
    <phoneticPr fontId="4"/>
  </si>
  <si>
    <t>及川　真寿美</t>
    <rPh sb="0" eb="2">
      <t>オイカワ</t>
    </rPh>
    <rPh sb="3" eb="6">
      <t>マスミ</t>
    </rPh>
    <phoneticPr fontId="4"/>
  </si>
  <si>
    <t>023-0171</t>
    <phoneticPr fontId="4"/>
  </si>
  <si>
    <t>岩手県奥州市江刺田原字大平２３６－５</t>
    <rPh sb="0" eb="2">
      <t>イワテ</t>
    </rPh>
    <rPh sb="2" eb="3">
      <t>ケン</t>
    </rPh>
    <rPh sb="3" eb="5">
      <t>オウシュウ</t>
    </rPh>
    <rPh sb="5" eb="6">
      <t>シ</t>
    </rPh>
    <rPh sb="6" eb="8">
      <t>エサシ</t>
    </rPh>
    <rPh sb="8" eb="10">
      <t>タハラ</t>
    </rPh>
    <rPh sb="10" eb="11">
      <t>アザ</t>
    </rPh>
    <rPh sb="11" eb="13">
      <t>オオヒラ</t>
    </rPh>
    <phoneticPr fontId="4"/>
  </si>
  <si>
    <t>0197-32-2130</t>
    <phoneticPr fontId="5"/>
  </si>
  <si>
    <t>東北財務局長（銀代）第150号</t>
    <rPh sb="0" eb="2">
      <t>トウホク</t>
    </rPh>
    <rPh sb="2" eb="4">
      <t>ザイム</t>
    </rPh>
    <rPh sb="4" eb="6">
      <t>キョクチョウ</t>
    </rPh>
    <rPh sb="7" eb="8">
      <t>ギン</t>
    </rPh>
    <rPh sb="8" eb="9">
      <t>ダイ</t>
    </rPh>
    <rPh sb="10" eb="11">
      <t>ダイ</t>
    </rPh>
    <rPh sb="14" eb="15">
      <t>ゴウ</t>
    </rPh>
    <phoneticPr fontId="4"/>
  </si>
  <si>
    <t>耕野</t>
    <rPh sb="0" eb="2">
      <t>コウヤ</t>
    </rPh>
    <phoneticPr fontId="4"/>
  </si>
  <si>
    <t>小野　忍</t>
    <rPh sb="0" eb="2">
      <t>オノ</t>
    </rPh>
    <rPh sb="3" eb="4">
      <t>シノブ</t>
    </rPh>
    <phoneticPr fontId="4"/>
  </si>
  <si>
    <t>981-2303</t>
    <phoneticPr fontId="4"/>
  </si>
  <si>
    <t>宮城県伊具郡丸森町耕野字登花西２６－３</t>
    <rPh sb="0" eb="3">
      <t>ミヤギケン</t>
    </rPh>
    <rPh sb="3" eb="5">
      <t>イグ</t>
    </rPh>
    <rPh sb="5" eb="6">
      <t>グン</t>
    </rPh>
    <rPh sb="6" eb="7">
      <t>マル</t>
    </rPh>
    <rPh sb="7" eb="8">
      <t>モリ</t>
    </rPh>
    <rPh sb="8" eb="9">
      <t>マチ</t>
    </rPh>
    <rPh sb="9" eb="11">
      <t>コウヤ</t>
    </rPh>
    <rPh sb="11" eb="12">
      <t>ジ</t>
    </rPh>
    <rPh sb="12" eb="13">
      <t>ノボル</t>
    </rPh>
    <rPh sb="13" eb="14">
      <t>ハナ</t>
    </rPh>
    <rPh sb="14" eb="15">
      <t>ニシ</t>
    </rPh>
    <phoneticPr fontId="4"/>
  </si>
  <si>
    <t>0224-75-2085</t>
    <phoneticPr fontId="5"/>
  </si>
  <si>
    <t>東北財務局長（銀代）第151号</t>
    <rPh sb="0" eb="2">
      <t>トウホク</t>
    </rPh>
    <rPh sb="2" eb="4">
      <t>ザイム</t>
    </rPh>
    <rPh sb="4" eb="6">
      <t>キョクチョウ</t>
    </rPh>
    <rPh sb="7" eb="8">
      <t>ギン</t>
    </rPh>
    <rPh sb="8" eb="9">
      <t>ダイ</t>
    </rPh>
    <rPh sb="10" eb="11">
      <t>ダイ</t>
    </rPh>
    <rPh sb="14" eb="15">
      <t>ゴウ</t>
    </rPh>
    <phoneticPr fontId="4"/>
  </si>
  <si>
    <t>東福寺</t>
    <rPh sb="0" eb="1">
      <t>ヒガシ</t>
    </rPh>
    <rPh sb="1" eb="2">
      <t>フク</t>
    </rPh>
    <rPh sb="2" eb="3">
      <t>テラ</t>
    </rPh>
    <phoneticPr fontId="4"/>
  </si>
  <si>
    <t>後藤　順子</t>
    <rPh sb="0" eb="2">
      <t>ゴトウ</t>
    </rPh>
    <rPh sb="3" eb="5">
      <t>ジュンコ</t>
    </rPh>
    <phoneticPr fontId="4"/>
  </si>
  <si>
    <t>012-0104</t>
    <phoneticPr fontId="4"/>
  </si>
  <si>
    <t>秋田県湯沢市駒形町字東福寺張山２６－１</t>
    <rPh sb="0" eb="3">
      <t>アキタケン</t>
    </rPh>
    <rPh sb="3" eb="5">
      <t>ユザワ</t>
    </rPh>
    <rPh sb="5" eb="6">
      <t>シ</t>
    </rPh>
    <rPh sb="6" eb="8">
      <t>コマガタ</t>
    </rPh>
    <rPh sb="8" eb="9">
      <t>マチ</t>
    </rPh>
    <rPh sb="9" eb="10">
      <t>アザ</t>
    </rPh>
    <rPh sb="10" eb="11">
      <t>ヒガシ</t>
    </rPh>
    <rPh sb="11" eb="12">
      <t>フク</t>
    </rPh>
    <rPh sb="12" eb="13">
      <t>テラ</t>
    </rPh>
    <rPh sb="13" eb="14">
      <t>ハ</t>
    </rPh>
    <rPh sb="14" eb="15">
      <t>ヤマ</t>
    </rPh>
    <phoneticPr fontId="4"/>
  </si>
  <si>
    <t>0183-42-3102</t>
    <phoneticPr fontId="4"/>
  </si>
  <si>
    <t>東北財務局長（銀代）第152号</t>
    <rPh sb="0" eb="2">
      <t>トウホク</t>
    </rPh>
    <rPh sb="2" eb="4">
      <t>ザイム</t>
    </rPh>
    <rPh sb="4" eb="6">
      <t>キョクチョウ</t>
    </rPh>
    <rPh sb="7" eb="8">
      <t>ギン</t>
    </rPh>
    <rPh sb="8" eb="9">
      <t>ダイ</t>
    </rPh>
    <rPh sb="10" eb="11">
      <t>ダイ</t>
    </rPh>
    <rPh sb="14" eb="15">
      <t>ゴウ</t>
    </rPh>
    <phoneticPr fontId="4"/>
  </si>
  <si>
    <t>立根</t>
    <rPh sb="0" eb="1">
      <t>タ</t>
    </rPh>
    <rPh sb="1" eb="2">
      <t>ネ</t>
    </rPh>
    <phoneticPr fontId="4"/>
  </si>
  <si>
    <t>及川　理子</t>
    <rPh sb="0" eb="2">
      <t>オイカワ</t>
    </rPh>
    <rPh sb="3" eb="5">
      <t>リコ</t>
    </rPh>
    <phoneticPr fontId="4"/>
  </si>
  <si>
    <t>022-0006</t>
    <phoneticPr fontId="4"/>
  </si>
  <si>
    <t>岩手県大船渡市立根町字関谷６－２</t>
    <rPh sb="0" eb="3">
      <t>イワテケン</t>
    </rPh>
    <rPh sb="3" eb="4">
      <t>オオ</t>
    </rPh>
    <rPh sb="4" eb="5">
      <t>フネ</t>
    </rPh>
    <rPh sb="5" eb="6">
      <t>ワタ</t>
    </rPh>
    <rPh sb="6" eb="7">
      <t>シ</t>
    </rPh>
    <rPh sb="7" eb="8">
      <t>リツ</t>
    </rPh>
    <rPh sb="8" eb="9">
      <t>ネ</t>
    </rPh>
    <rPh sb="9" eb="10">
      <t>マチ</t>
    </rPh>
    <rPh sb="10" eb="11">
      <t>アザ</t>
    </rPh>
    <rPh sb="11" eb="12">
      <t>セキ</t>
    </rPh>
    <rPh sb="12" eb="13">
      <t>タニ</t>
    </rPh>
    <phoneticPr fontId="4"/>
  </si>
  <si>
    <t>0192-27-5553</t>
    <phoneticPr fontId="5"/>
  </si>
  <si>
    <t>東北財務局長（銀代）第153号</t>
    <rPh sb="0" eb="2">
      <t>トウホク</t>
    </rPh>
    <rPh sb="2" eb="4">
      <t>ザイム</t>
    </rPh>
    <rPh sb="4" eb="6">
      <t>キョクチョウ</t>
    </rPh>
    <rPh sb="7" eb="8">
      <t>ギン</t>
    </rPh>
    <rPh sb="8" eb="9">
      <t>ダイ</t>
    </rPh>
    <rPh sb="10" eb="11">
      <t>ダイ</t>
    </rPh>
    <rPh sb="14" eb="15">
      <t>ゴウ</t>
    </rPh>
    <phoneticPr fontId="4"/>
  </si>
  <si>
    <t>0224-25-4497</t>
    <phoneticPr fontId="4"/>
  </si>
  <si>
    <t>東北財務局長（銀代）第154号</t>
    <rPh sb="0" eb="2">
      <t>トウホク</t>
    </rPh>
    <rPh sb="2" eb="4">
      <t>ザイム</t>
    </rPh>
    <rPh sb="4" eb="6">
      <t>キョクチョウ</t>
    </rPh>
    <rPh sb="7" eb="8">
      <t>ギン</t>
    </rPh>
    <rPh sb="8" eb="9">
      <t>ダイ</t>
    </rPh>
    <rPh sb="10" eb="11">
      <t>ダイ</t>
    </rPh>
    <rPh sb="14" eb="15">
      <t>ゴウ</t>
    </rPh>
    <phoneticPr fontId="4"/>
  </si>
  <si>
    <t>小田</t>
    <phoneticPr fontId="4"/>
  </si>
  <si>
    <t>981-1514</t>
    <phoneticPr fontId="4"/>
  </si>
  <si>
    <t>東北財務局長（銀代）第155号</t>
    <rPh sb="0" eb="2">
      <t>トウホク</t>
    </rPh>
    <rPh sb="2" eb="4">
      <t>ザイム</t>
    </rPh>
    <rPh sb="4" eb="6">
      <t>キョクチョウ</t>
    </rPh>
    <rPh sb="7" eb="8">
      <t>ギン</t>
    </rPh>
    <rPh sb="8" eb="9">
      <t>ダイ</t>
    </rPh>
    <rPh sb="10" eb="11">
      <t>ダイ</t>
    </rPh>
    <rPh sb="14" eb="15">
      <t>ゴウ</t>
    </rPh>
    <phoneticPr fontId="4"/>
  </si>
  <si>
    <t>大曲川目</t>
    <phoneticPr fontId="4"/>
  </si>
  <si>
    <t>0187-63-1881</t>
    <phoneticPr fontId="4"/>
  </si>
  <si>
    <t>東北財務局長（銀代）第156号</t>
    <rPh sb="0" eb="2">
      <t>トウホク</t>
    </rPh>
    <rPh sb="2" eb="4">
      <t>ザイム</t>
    </rPh>
    <rPh sb="4" eb="6">
      <t>キョクチョウ</t>
    </rPh>
    <rPh sb="7" eb="8">
      <t>ギン</t>
    </rPh>
    <rPh sb="8" eb="9">
      <t>ダイ</t>
    </rPh>
    <rPh sb="10" eb="11">
      <t>ダイ</t>
    </rPh>
    <rPh sb="14" eb="15">
      <t>ゴウ</t>
    </rPh>
    <phoneticPr fontId="4"/>
  </si>
  <si>
    <t>0187-65-3135</t>
    <phoneticPr fontId="4"/>
  </si>
  <si>
    <t>東北財務局長（銀代）第159号</t>
    <rPh sb="0" eb="2">
      <t>トウホク</t>
    </rPh>
    <rPh sb="2" eb="4">
      <t>ザイム</t>
    </rPh>
    <rPh sb="4" eb="6">
      <t>キョクチョウ</t>
    </rPh>
    <rPh sb="7" eb="8">
      <t>ギン</t>
    </rPh>
    <rPh sb="8" eb="9">
      <t>ダイ</t>
    </rPh>
    <rPh sb="10" eb="11">
      <t>ダイ</t>
    </rPh>
    <rPh sb="14" eb="15">
      <t>ゴウ</t>
    </rPh>
    <phoneticPr fontId="4"/>
  </si>
  <si>
    <t>安田前</t>
    <rPh sb="0" eb="2">
      <t>ヤスダ</t>
    </rPh>
    <rPh sb="2" eb="3">
      <t>マエ</t>
    </rPh>
    <phoneticPr fontId="4"/>
  </si>
  <si>
    <t>佐藤　奈美子</t>
    <rPh sb="0" eb="2">
      <t>サトウ</t>
    </rPh>
    <rPh sb="3" eb="5">
      <t>ナミ</t>
    </rPh>
    <rPh sb="5" eb="6">
      <t>コ</t>
    </rPh>
    <phoneticPr fontId="4"/>
  </si>
  <si>
    <t>969-6205</t>
    <phoneticPr fontId="4"/>
  </si>
  <si>
    <t>福島県大沼郡会津美里町字御田２６５７－３</t>
    <rPh sb="0" eb="3">
      <t>フクシマケン</t>
    </rPh>
    <rPh sb="3" eb="6">
      <t>オオヌマグン</t>
    </rPh>
    <rPh sb="6" eb="8">
      <t>アイヅ</t>
    </rPh>
    <rPh sb="8" eb="10">
      <t>ミサト</t>
    </rPh>
    <rPh sb="10" eb="11">
      <t>マチ</t>
    </rPh>
    <rPh sb="11" eb="12">
      <t>アザ</t>
    </rPh>
    <rPh sb="12" eb="13">
      <t>ギョ</t>
    </rPh>
    <rPh sb="13" eb="14">
      <t>デン</t>
    </rPh>
    <phoneticPr fontId="4"/>
  </si>
  <si>
    <t>0242-54-3866</t>
    <phoneticPr fontId="4"/>
  </si>
  <si>
    <t>東北財務局長（銀代）第160号</t>
    <rPh sb="0" eb="2">
      <t>トウホク</t>
    </rPh>
    <rPh sb="2" eb="4">
      <t>ザイム</t>
    </rPh>
    <rPh sb="4" eb="6">
      <t>キョクチョウ</t>
    </rPh>
    <rPh sb="7" eb="8">
      <t>ギン</t>
    </rPh>
    <rPh sb="8" eb="9">
      <t>ダイ</t>
    </rPh>
    <rPh sb="10" eb="11">
      <t>ダイ</t>
    </rPh>
    <rPh sb="14" eb="15">
      <t>ゴウ</t>
    </rPh>
    <phoneticPr fontId="4"/>
  </si>
  <si>
    <t>中島</t>
    <rPh sb="0" eb="2">
      <t>ナカジマ</t>
    </rPh>
    <phoneticPr fontId="4"/>
  </si>
  <si>
    <t>有路　千春</t>
    <rPh sb="0" eb="1">
      <t>ユウ</t>
    </rPh>
    <rPh sb="1" eb="2">
      <t>ロ</t>
    </rPh>
    <rPh sb="3" eb="5">
      <t>チハル</t>
    </rPh>
    <phoneticPr fontId="4"/>
  </si>
  <si>
    <t>999-4205</t>
    <phoneticPr fontId="4"/>
  </si>
  <si>
    <t>山形県尾花沢市大字押切２２１－４</t>
    <rPh sb="0" eb="3">
      <t>ヤマガタケン</t>
    </rPh>
    <rPh sb="3" eb="5">
      <t>オバナ</t>
    </rPh>
    <rPh sb="5" eb="6">
      <t>サワ</t>
    </rPh>
    <rPh sb="6" eb="7">
      <t>シ</t>
    </rPh>
    <rPh sb="7" eb="9">
      <t>オオアザ</t>
    </rPh>
    <rPh sb="9" eb="10">
      <t>オ</t>
    </rPh>
    <rPh sb="10" eb="11">
      <t>キ</t>
    </rPh>
    <phoneticPr fontId="4"/>
  </si>
  <si>
    <t>東北財務局長（銀代）第161号</t>
    <rPh sb="0" eb="2">
      <t>トウホク</t>
    </rPh>
    <rPh sb="2" eb="4">
      <t>ザイム</t>
    </rPh>
    <rPh sb="4" eb="6">
      <t>キョクチョウ</t>
    </rPh>
    <rPh sb="7" eb="8">
      <t>ギン</t>
    </rPh>
    <rPh sb="8" eb="9">
      <t>ダイ</t>
    </rPh>
    <rPh sb="10" eb="11">
      <t>ダイ</t>
    </rPh>
    <rPh sb="14" eb="15">
      <t>ゴウ</t>
    </rPh>
    <phoneticPr fontId="4"/>
  </si>
  <si>
    <t>中山平</t>
    <rPh sb="0" eb="2">
      <t>ナカヤマ</t>
    </rPh>
    <rPh sb="2" eb="3">
      <t>ダイラ</t>
    </rPh>
    <phoneticPr fontId="4"/>
  </si>
  <si>
    <t>宮城県大崎市鳴子温泉字星沼７９－３５</t>
    <rPh sb="0" eb="3">
      <t>ミヤギケン</t>
    </rPh>
    <rPh sb="3" eb="6">
      <t>オオサキシ</t>
    </rPh>
    <rPh sb="6" eb="8">
      <t>ナルコ</t>
    </rPh>
    <rPh sb="8" eb="10">
      <t>オンセン</t>
    </rPh>
    <rPh sb="10" eb="11">
      <t>アザ</t>
    </rPh>
    <rPh sb="11" eb="13">
      <t>ホシヌマ</t>
    </rPh>
    <phoneticPr fontId="4"/>
  </si>
  <si>
    <t>0229-87-2100</t>
    <phoneticPr fontId="4"/>
  </si>
  <si>
    <t>東北財務局長（銀代）第162号</t>
    <rPh sb="0" eb="2">
      <t>トウホク</t>
    </rPh>
    <rPh sb="2" eb="4">
      <t>ザイム</t>
    </rPh>
    <rPh sb="4" eb="6">
      <t>キョクチョウ</t>
    </rPh>
    <rPh sb="7" eb="8">
      <t>ギン</t>
    </rPh>
    <rPh sb="8" eb="9">
      <t>ダイ</t>
    </rPh>
    <rPh sb="10" eb="11">
      <t>ダイ</t>
    </rPh>
    <rPh sb="14" eb="15">
      <t>ゴウ</t>
    </rPh>
    <phoneticPr fontId="4"/>
  </si>
  <si>
    <t>鬼柳</t>
    <rPh sb="0" eb="1">
      <t>オニ</t>
    </rPh>
    <rPh sb="1" eb="2">
      <t>ヤナギ</t>
    </rPh>
    <phoneticPr fontId="4"/>
  </si>
  <si>
    <t>小原　佳代子</t>
    <rPh sb="0" eb="2">
      <t>コハラ</t>
    </rPh>
    <rPh sb="3" eb="6">
      <t>カヨコ</t>
    </rPh>
    <phoneticPr fontId="4"/>
  </si>
  <si>
    <t>024-0056</t>
    <phoneticPr fontId="4"/>
  </si>
  <si>
    <t>岩手県北上市鬼柳町卯の木１０１－３</t>
    <rPh sb="0" eb="3">
      <t>イワテケン</t>
    </rPh>
    <rPh sb="3" eb="6">
      <t>キタカミシ</t>
    </rPh>
    <rPh sb="6" eb="7">
      <t>オニ</t>
    </rPh>
    <rPh sb="7" eb="8">
      <t>ヤナギ</t>
    </rPh>
    <rPh sb="8" eb="9">
      <t>マチ</t>
    </rPh>
    <rPh sb="9" eb="10">
      <t>ウ</t>
    </rPh>
    <rPh sb="11" eb="12">
      <t>キ</t>
    </rPh>
    <phoneticPr fontId="4"/>
  </si>
  <si>
    <t>0197-67-4086</t>
    <phoneticPr fontId="4"/>
  </si>
  <si>
    <t>東北財務局長（銀代）第163号</t>
    <rPh sb="0" eb="2">
      <t>トウホク</t>
    </rPh>
    <rPh sb="2" eb="4">
      <t>ザイム</t>
    </rPh>
    <rPh sb="4" eb="6">
      <t>キョクチョウ</t>
    </rPh>
    <rPh sb="7" eb="8">
      <t>ギン</t>
    </rPh>
    <rPh sb="8" eb="9">
      <t>ダイ</t>
    </rPh>
    <rPh sb="10" eb="11">
      <t>ダイ</t>
    </rPh>
    <rPh sb="14" eb="15">
      <t>ゴウ</t>
    </rPh>
    <phoneticPr fontId="4"/>
  </si>
  <si>
    <t>種平</t>
    <rPh sb="0" eb="1">
      <t>タネ</t>
    </rPh>
    <rPh sb="1" eb="2">
      <t>ヒラ</t>
    </rPh>
    <phoneticPr fontId="4"/>
  </si>
  <si>
    <t>伊藤　一義</t>
    <rPh sb="0" eb="2">
      <t>イトウ</t>
    </rPh>
    <rPh sb="3" eb="5">
      <t>カズヨシ</t>
    </rPh>
    <phoneticPr fontId="4"/>
  </si>
  <si>
    <t>010-1224</t>
    <phoneticPr fontId="4"/>
  </si>
  <si>
    <t>秋田県秋田市雄和種沢字沼田１３２－２</t>
    <rPh sb="0" eb="3">
      <t>アキタケン</t>
    </rPh>
    <rPh sb="3" eb="6">
      <t>アキタシ</t>
    </rPh>
    <rPh sb="6" eb="7">
      <t>ユウ</t>
    </rPh>
    <rPh sb="7" eb="8">
      <t>ワ</t>
    </rPh>
    <rPh sb="8" eb="9">
      <t>タネ</t>
    </rPh>
    <rPh sb="9" eb="10">
      <t>サワ</t>
    </rPh>
    <rPh sb="10" eb="11">
      <t>アザ</t>
    </rPh>
    <rPh sb="11" eb="13">
      <t>ヌマタ</t>
    </rPh>
    <phoneticPr fontId="4"/>
  </si>
  <si>
    <t>018-886-4166</t>
    <phoneticPr fontId="4"/>
  </si>
  <si>
    <t>東北財務局長（銀代）第165号</t>
    <rPh sb="0" eb="2">
      <t>トウホク</t>
    </rPh>
    <rPh sb="2" eb="4">
      <t>ザイム</t>
    </rPh>
    <rPh sb="4" eb="6">
      <t>キョクチョウ</t>
    </rPh>
    <rPh sb="7" eb="8">
      <t>ギン</t>
    </rPh>
    <rPh sb="8" eb="9">
      <t>ダイ</t>
    </rPh>
    <rPh sb="10" eb="11">
      <t>ダイ</t>
    </rPh>
    <rPh sb="14" eb="15">
      <t>ゴウ</t>
    </rPh>
    <phoneticPr fontId="4"/>
  </si>
  <si>
    <t>日頃市</t>
    <rPh sb="0" eb="1">
      <t>ヒ</t>
    </rPh>
    <rPh sb="1" eb="2">
      <t>ゴロ</t>
    </rPh>
    <rPh sb="2" eb="3">
      <t>シ</t>
    </rPh>
    <phoneticPr fontId="4"/>
  </si>
  <si>
    <t>吉田　勝美</t>
    <rPh sb="0" eb="2">
      <t>ヨシダ</t>
    </rPh>
    <rPh sb="3" eb="5">
      <t>カツミ</t>
    </rPh>
    <phoneticPr fontId="4"/>
  </si>
  <si>
    <t>022-0005</t>
    <phoneticPr fontId="4"/>
  </si>
  <si>
    <t>岩手県大船渡市日頃市町字関谷６－１５</t>
    <rPh sb="3" eb="5">
      <t>オオフナ</t>
    </rPh>
    <rPh sb="5" eb="6">
      <t>ワタ</t>
    </rPh>
    <rPh sb="6" eb="7">
      <t>シ</t>
    </rPh>
    <rPh sb="7" eb="8">
      <t>ヒ</t>
    </rPh>
    <rPh sb="8" eb="9">
      <t>ゴロ</t>
    </rPh>
    <rPh sb="9" eb="10">
      <t>シ</t>
    </rPh>
    <rPh sb="10" eb="11">
      <t>マチ</t>
    </rPh>
    <rPh sb="11" eb="12">
      <t>アザ</t>
    </rPh>
    <rPh sb="12" eb="14">
      <t>セキヤ</t>
    </rPh>
    <phoneticPr fontId="4"/>
  </si>
  <si>
    <t>0192-22-5888</t>
    <phoneticPr fontId="4"/>
  </si>
  <si>
    <t>東北財務局長（銀代）第166号</t>
    <rPh sb="0" eb="2">
      <t>トウホク</t>
    </rPh>
    <rPh sb="2" eb="4">
      <t>ザイム</t>
    </rPh>
    <rPh sb="4" eb="6">
      <t>キョクチョウ</t>
    </rPh>
    <rPh sb="7" eb="8">
      <t>ギン</t>
    </rPh>
    <rPh sb="8" eb="9">
      <t>ダイ</t>
    </rPh>
    <rPh sb="10" eb="11">
      <t>ダイ</t>
    </rPh>
    <rPh sb="14" eb="15">
      <t>ゴウ</t>
    </rPh>
    <phoneticPr fontId="4"/>
  </si>
  <si>
    <t>猪岡</t>
    <rPh sb="1" eb="2">
      <t>オカ</t>
    </rPh>
    <phoneticPr fontId="4"/>
  </si>
  <si>
    <t>澁谷　陽一郎</t>
    <rPh sb="0" eb="1">
      <t>シブ</t>
    </rPh>
    <rPh sb="1" eb="2">
      <t>タニ</t>
    </rPh>
    <rPh sb="3" eb="4">
      <t>ヨウ</t>
    </rPh>
    <rPh sb="4" eb="6">
      <t>イチロウ</t>
    </rPh>
    <phoneticPr fontId="4"/>
  </si>
  <si>
    <t>987-0284</t>
    <phoneticPr fontId="4"/>
  </si>
  <si>
    <t>宮城県遠田郡涌谷町猪岡短台字川畑二２９－５</t>
    <rPh sb="3" eb="4">
      <t>トオ</t>
    </rPh>
    <rPh sb="4" eb="5">
      <t>タ</t>
    </rPh>
    <rPh sb="5" eb="6">
      <t>グン</t>
    </rPh>
    <rPh sb="6" eb="7">
      <t>ワ</t>
    </rPh>
    <rPh sb="7" eb="8">
      <t>タニ</t>
    </rPh>
    <rPh sb="8" eb="9">
      <t>マチ</t>
    </rPh>
    <rPh sb="9" eb="10">
      <t>イノシシ</t>
    </rPh>
    <rPh sb="10" eb="11">
      <t>オカ</t>
    </rPh>
    <rPh sb="11" eb="12">
      <t>ミジカ</t>
    </rPh>
    <rPh sb="12" eb="13">
      <t>ダイ</t>
    </rPh>
    <rPh sb="13" eb="14">
      <t>アザ</t>
    </rPh>
    <rPh sb="14" eb="16">
      <t>カワバタ</t>
    </rPh>
    <phoneticPr fontId="4"/>
  </si>
  <si>
    <t>0229-45-2115</t>
    <phoneticPr fontId="4"/>
  </si>
  <si>
    <t>東北財務局長（銀代）第167号</t>
    <rPh sb="0" eb="2">
      <t>トウホク</t>
    </rPh>
    <rPh sb="2" eb="4">
      <t>ザイム</t>
    </rPh>
    <rPh sb="4" eb="6">
      <t>キョクチョウ</t>
    </rPh>
    <rPh sb="7" eb="8">
      <t>ギン</t>
    </rPh>
    <rPh sb="8" eb="9">
      <t>ダイ</t>
    </rPh>
    <rPh sb="10" eb="11">
      <t>ダイ</t>
    </rPh>
    <rPh sb="14" eb="15">
      <t>ゴウ</t>
    </rPh>
    <phoneticPr fontId="4"/>
  </si>
  <si>
    <t>入谷</t>
    <rPh sb="0" eb="1">
      <t>イ</t>
    </rPh>
    <rPh sb="1" eb="2">
      <t>タニ</t>
    </rPh>
    <phoneticPr fontId="4"/>
  </si>
  <si>
    <t>菅原　美香</t>
    <rPh sb="0" eb="2">
      <t>スガワラ</t>
    </rPh>
    <rPh sb="3" eb="5">
      <t>ミカ</t>
    </rPh>
    <phoneticPr fontId="4"/>
  </si>
  <si>
    <t>986-0782</t>
    <phoneticPr fontId="4"/>
  </si>
  <si>
    <t>宮城県本吉郡南三陸町入谷字中の町１９６－１</t>
    <rPh sb="0" eb="3">
      <t>ミヤギケン</t>
    </rPh>
    <rPh sb="3" eb="6">
      <t>モトヨシグン</t>
    </rPh>
    <rPh sb="6" eb="10">
      <t>ミナミサンリクチョウ</t>
    </rPh>
    <rPh sb="10" eb="12">
      <t>イリタニ</t>
    </rPh>
    <rPh sb="12" eb="13">
      <t>アザ</t>
    </rPh>
    <rPh sb="13" eb="14">
      <t>ナカ</t>
    </rPh>
    <rPh sb="15" eb="16">
      <t>マチ</t>
    </rPh>
    <phoneticPr fontId="4"/>
  </si>
  <si>
    <t>0226-46-4062</t>
    <phoneticPr fontId="4"/>
  </si>
  <si>
    <t>東北財務局長（銀代）第169号</t>
    <rPh sb="0" eb="2">
      <t>トウホク</t>
    </rPh>
    <rPh sb="2" eb="4">
      <t>ザイム</t>
    </rPh>
    <rPh sb="4" eb="6">
      <t>キョクチョウ</t>
    </rPh>
    <rPh sb="7" eb="8">
      <t>ギン</t>
    </rPh>
    <rPh sb="8" eb="9">
      <t>ダイ</t>
    </rPh>
    <rPh sb="10" eb="11">
      <t>ダイ</t>
    </rPh>
    <rPh sb="14" eb="15">
      <t>ゴウ</t>
    </rPh>
    <phoneticPr fontId="4"/>
  </si>
  <si>
    <t>那倉</t>
    <rPh sb="0" eb="1">
      <t>ナ</t>
    </rPh>
    <rPh sb="1" eb="2">
      <t>クラ</t>
    </rPh>
    <phoneticPr fontId="4"/>
  </si>
  <si>
    <t>深谷　吉秀</t>
    <rPh sb="0" eb="2">
      <t>フカヤ</t>
    </rPh>
    <rPh sb="3" eb="5">
      <t>ヨシヒデ</t>
    </rPh>
    <phoneticPr fontId="4"/>
  </si>
  <si>
    <t>963-5521</t>
    <phoneticPr fontId="4"/>
  </si>
  <si>
    <t>福島県東白川郡塙町大字那倉字日向１１０</t>
    <rPh sb="0" eb="3">
      <t>フクシマケン</t>
    </rPh>
    <rPh sb="3" eb="4">
      <t>ヒガシ</t>
    </rPh>
    <rPh sb="4" eb="6">
      <t>シラカワ</t>
    </rPh>
    <rPh sb="6" eb="7">
      <t>グン</t>
    </rPh>
    <rPh sb="7" eb="8">
      <t>ハナワ</t>
    </rPh>
    <rPh sb="8" eb="9">
      <t>マチ</t>
    </rPh>
    <rPh sb="9" eb="11">
      <t>オオアザ</t>
    </rPh>
    <rPh sb="11" eb="12">
      <t>ナ</t>
    </rPh>
    <rPh sb="12" eb="13">
      <t>クラ</t>
    </rPh>
    <rPh sb="13" eb="14">
      <t>アザ</t>
    </rPh>
    <rPh sb="14" eb="16">
      <t>ヒュウガ</t>
    </rPh>
    <phoneticPr fontId="4"/>
  </si>
  <si>
    <t>0247-42-2010</t>
    <phoneticPr fontId="4"/>
  </si>
  <si>
    <t>東北財務局長（銀代）第170号</t>
    <rPh sb="0" eb="2">
      <t>トウホク</t>
    </rPh>
    <rPh sb="2" eb="4">
      <t>ザイム</t>
    </rPh>
    <rPh sb="4" eb="6">
      <t>キョクチョウ</t>
    </rPh>
    <rPh sb="7" eb="8">
      <t>ギン</t>
    </rPh>
    <rPh sb="8" eb="9">
      <t>ダイ</t>
    </rPh>
    <rPh sb="10" eb="11">
      <t>ダイ</t>
    </rPh>
    <rPh sb="14" eb="15">
      <t>ゴウ</t>
    </rPh>
    <phoneticPr fontId="4"/>
  </si>
  <si>
    <t>安積河内</t>
    <rPh sb="0" eb="2">
      <t>アヅミ</t>
    </rPh>
    <rPh sb="2" eb="4">
      <t>カワチ</t>
    </rPh>
    <phoneticPr fontId="4"/>
  </si>
  <si>
    <t>菅野　恵美子</t>
    <rPh sb="0" eb="2">
      <t>スガノ</t>
    </rPh>
    <rPh sb="3" eb="4">
      <t>エ</t>
    </rPh>
    <rPh sb="4" eb="5">
      <t>ミ</t>
    </rPh>
    <rPh sb="5" eb="6">
      <t>コ</t>
    </rPh>
    <phoneticPr fontId="4"/>
  </si>
  <si>
    <t>963-0212</t>
    <phoneticPr fontId="4"/>
  </si>
  <si>
    <t>福島県郡山市逢瀬町河内字鍛冶内４６</t>
    <rPh sb="0" eb="3">
      <t>フクシマケン</t>
    </rPh>
    <rPh sb="3" eb="6">
      <t>コオリヤマシ</t>
    </rPh>
    <rPh sb="6" eb="8">
      <t>オウセ</t>
    </rPh>
    <rPh sb="8" eb="9">
      <t>チョウ</t>
    </rPh>
    <rPh sb="9" eb="11">
      <t>カワチ</t>
    </rPh>
    <rPh sb="11" eb="12">
      <t>アザ</t>
    </rPh>
    <rPh sb="12" eb="14">
      <t>カジ</t>
    </rPh>
    <rPh sb="14" eb="15">
      <t>ナイ</t>
    </rPh>
    <phoneticPr fontId="4"/>
  </si>
  <si>
    <t>024-957-2220</t>
    <phoneticPr fontId="4"/>
  </si>
  <si>
    <t>東北財務局長（銀代）第171号</t>
    <rPh sb="0" eb="2">
      <t>トウホク</t>
    </rPh>
    <rPh sb="2" eb="4">
      <t>ザイム</t>
    </rPh>
    <rPh sb="4" eb="6">
      <t>キョクチョウ</t>
    </rPh>
    <rPh sb="7" eb="8">
      <t>ギン</t>
    </rPh>
    <rPh sb="8" eb="9">
      <t>ダイ</t>
    </rPh>
    <rPh sb="10" eb="11">
      <t>ダイ</t>
    </rPh>
    <rPh sb="14" eb="15">
      <t>ゴウ</t>
    </rPh>
    <phoneticPr fontId="4"/>
  </si>
  <si>
    <t>蟇目</t>
    <rPh sb="0" eb="1">
      <t>ヒキ</t>
    </rPh>
    <rPh sb="1" eb="2">
      <t>メ</t>
    </rPh>
    <phoneticPr fontId="4"/>
  </si>
  <si>
    <t>戸花　光明</t>
    <rPh sb="0" eb="1">
      <t>ト</t>
    </rPh>
    <rPh sb="1" eb="2">
      <t>ハナ</t>
    </rPh>
    <rPh sb="3" eb="5">
      <t>コウミョウ</t>
    </rPh>
    <phoneticPr fontId="4"/>
  </si>
  <si>
    <t>028-2102</t>
    <phoneticPr fontId="4"/>
  </si>
  <si>
    <t>岩手県宮古市蟇目第１３地割３－１</t>
    <rPh sb="0" eb="3">
      <t>イワテケン</t>
    </rPh>
    <rPh sb="3" eb="6">
      <t>ミヤコシ</t>
    </rPh>
    <rPh sb="6" eb="8">
      <t>ヒキメ</t>
    </rPh>
    <rPh sb="8" eb="9">
      <t>ダイ</t>
    </rPh>
    <rPh sb="11" eb="12">
      <t>チ</t>
    </rPh>
    <rPh sb="12" eb="13">
      <t>ワ</t>
    </rPh>
    <phoneticPr fontId="4"/>
  </si>
  <si>
    <t>0193-72-3717</t>
    <phoneticPr fontId="4"/>
  </si>
  <si>
    <t>東北財務局長（銀代）第172号</t>
    <rPh sb="0" eb="2">
      <t>トウホク</t>
    </rPh>
    <rPh sb="2" eb="4">
      <t>ザイム</t>
    </rPh>
    <rPh sb="4" eb="6">
      <t>キョクチョウ</t>
    </rPh>
    <rPh sb="7" eb="8">
      <t>ギン</t>
    </rPh>
    <rPh sb="8" eb="9">
      <t>ダイ</t>
    </rPh>
    <rPh sb="10" eb="11">
      <t>ダイ</t>
    </rPh>
    <rPh sb="14" eb="15">
      <t>ゴウ</t>
    </rPh>
    <phoneticPr fontId="4"/>
  </si>
  <si>
    <t>睦合</t>
    <rPh sb="0" eb="1">
      <t>ムツ</t>
    </rPh>
    <rPh sb="1" eb="2">
      <t>ア</t>
    </rPh>
    <phoneticPr fontId="4"/>
  </si>
  <si>
    <t>沓澤　サツ子</t>
    <rPh sb="0" eb="1">
      <t>クツ</t>
    </rPh>
    <rPh sb="1" eb="2">
      <t>サワ</t>
    </rPh>
    <rPh sb="5" eb="6">
      <t>コ</t>
    </rPh>
    <phoneticPr fontId="4"/>
  </si>
  <si>
    <t>019-0514</t>
    <phoneticPr fontId="4"/>
  </si>
  <si>
    <t>東北財務局長（銀代）第173号</t>
    <rPh sb="0" eb="2">
      <t>トウホク</t>
    </rPh>
    <rPh sb="2" eb="4">
      <t>ザイム</t>
    </rPh>
    <rPh sb="4" eb="6">
      <t>キョクチョウ</t>
    </rPh>
    <rPh sb="7" eb="8">
      <t>ギン</t>
    </rPh>
    <rPh sb="8" eb="9">
      <t>ダイ</t>
    </rPh>
    <rPh sb="10" eb="11">
      <t>ダイ</t>
    </rPh>
    <rPh sb="14" eb="15">
      <t>ゴウ</t>
    </rPh>
    <phoneticPr fontId="4"/>
  </si>
  <si>
    <t>井内</t>
    <rPh sb="0" eb="1">
      <t>イ</t>
    </rPh>
    <rPh sb="1" eb="2">
      <t>ウチ</t>
    </rPh>
    <phoneticPr fontId="4"/>
  </si>
  <si>
    <t>藤原　弘子</t>
    <rPh sb="0" eb="2">
      <t>フジワラ</t>
    </rPh>
    <rPh sb="3" eb="5">
      <t>ヒロコ</t>
    </rPh>
    <phoneticPr fontId="4"/>
  </si>
  <si>
    <t>018-1527</t>
    <phoneticPr fontId="4"/>
  </si>
  <si>
    <t>秋田県南秋田郡井川町井内字杉ヶ崎１－５</t>
    <rPh sb="0" eb="3">
      <t>アキタケン</t>
    </rPh>
    <rPh sb="3" eb="6">
      <t>ミナミアキタ</t>
    </rPh>
    <rPh sb="6" eb="7">
      <t>グン</t>
    </rPh>
    <rPh sb="7" eb="10">
      <t>イカワマチ</t>
    </rPh>
    <rPh sb="10" eb="11">
      <t>イ</t>
    </rPh>
    <rPh sb="11" eb="12">
      <t>ウチ</t>
    </rPh>
    <rPh sb="12" eb="13">
      <t>アザ</t>
    </rPh>
    <rPh sb="13" eb="14">
      <t>スギ</t>
    </rPh>
    <rPh sb="15" eb="16">
      <t>サキ</t>
    </rPh>
    <phoneticPr fontId="4"/>
  </si>
  <si>
    <t>018-874-2480</t>
    <phoneticPr fontId="4"/>
  </si>
  <si>
    <t>030-0944</t>
    <phoneticPr fontId="4"/>
  </si>
  <si>
    <t>東北財務局長（銀代）第175号</t>
    <rPh sb="0" eb="2">
      <t>トウホク</t>
    </rPh>
    <rPh sb="2" eb="4">
      <t>ザイム</t>
    </rPh>
    <rPh sb="4" eb="6">
      <t>キョクチョウ</t>
    </rPh>
    <rPh sb="7" eb="8">
      <t>ギン</t>
    </rPh>
    <rPh sb="8" eb="9">
      <t>ダイ</t>
    </rPh>
    <rPh sb="10" eb="11">
      <t>ダイ</t>
    </rPh>
    <rPh sb="14" eb="15">
      <t>ゴウ</t>
    </rPh>
    <phoneticPr fontId="4"/>
  </si>
  <si>
    <t>国見</t>
    <rPh sb="0" eb="2">
      <t>クニミ</t>
    </rPh>
    <phoneticPr fontId="4"/>
  </si>
  <si>
    <t>草彅　奈津子</t>
    <rPh sb="0" eb="1">
      <t>クサ</t>
    </rPh>
    <rPh sb="1" eb="2">
      <t>ナギ</t>
    </rPh>
    <rPh sb="3" eb="6">
      <t>ナツコ</t>
    </rPh>
    <phoneticPr fontId="4"/>
  </si>
  <si>
    <t>019-1605</t>
    <phoneticPr fontId="4"/>
  </si>
  <si>
    <t>秋田県大仙市太田町国見字相野１４１－１</t>
    <rPh sb="0" eb="3">
      <t>アキタケン</t>
    </rPh>
    <rPh sb="3" eb="6">
      <t>ダイセンシ</t>
    </rPh>
    <rPh sb="6" eb="9">
      <t>オオタチョウ</t>
    </rPh>
    <rPh sb="9" eb="11">
      <t>クニミ</t>
    </rPh>
    <rPh sb="11" eb="12">
      <t>アザ</t>
    </rPh>
    <rPh sb="12" eb="13">
      <t>ソウ</t>
    </rPh>
    <rPh sb="13" eb="14">
      <t>ノ</t>
    </rPh>
    <phoneticPr fontId="4"/>
  </si>
  <si>
    <t>0187-88-2823</t>
    <phoneticPr fontId="4"/>
  </si>
  <si>
    <t>東北財務局長（銀代）第176号</t>
    <rPh sb="0" eb="2">
      <t>トウホク</t>
    </rPh>
    <rPh sb="2" eb="4">
      <t>ザイム</t>
    </rPh>
    <rPh sb="4" eb="6">
      <t>キョクチョウ</t>
    </rPh>
    <rPh sb="7" eb="8">
      <t>ギン</t>
    </rPh>
    <rPh sb="8" eb="9">
      <t>ダイ</t>
    </rPh>
    <rPh sb="10" eb="11">
      <t>ダイ</t>
    </rPh>
    <rPh sb="14" eb="15">
      <t>ゴウ</t>
    </rPh>
    <phoneticPr fontId="4"/>
  </si>
  <si>
    <t>下北手</t>
    <rPh sb="0" eb="2">
      <t>シモキタ</t>
    </rPh>
    <rPh sb="2" eb="3">
      <t>テ</t>
    </rPh>
    <phoneticPr fontId="4"/>
  </si>
  <si>
    <t>井川　博之</t>
    <rPh sb="0" eb="2">
      <t>イガワ</t>
    </rPh>
    <rPh sb="3" eb="5">
      <t>ヒロユキ</t>
    </rPh>
    <phoneticPr fontId="4"/>
  </si>
  <si>
    <t>010-0052</t>
    <phoneticPr fontId="4"/>
  </si>
  <si>
    <t>秋田県秋田市下北手柳館字向田１２－７</t>
    <rPh sb="0" eb="3">
      <t>アキタケン</t>
    </rPh>
    <rPh sb="3" eb="6">
      <t>アキタシ</t>
    </rPh>
    <rPh sb="6" eb="8">
      <t>シモキタ</t>
    </rPh>
    <rPh sb="8" eb="9">
      <t>テ</t>
    </rPh>
    <rPh sb="9" eb="10">
      <t>ヤナギ</t>
    </rPh>
    <rPh sb="10" eb="11">
      <t>ヤカタ</t>
    </rPh>
    <rPh sb="11" eb="12">
      <t>アザ</t>
    </rPh>
    <rPh sb="12" eb="14">
      <t>ムカイダ</t>
    </rPh>
    <phoneticPr fontId="4"/>
  </si>
  <si>
    <t>018-834-9806</t>
    <phoneticPr fontId="4"/>
  </si>
  <si>
    <t>東北財務局長（銀代）第177号</t>
    <rPh sb="0" eb="2">
      <t>トウホク</t>
    </rPh>
    <rPh sb="2" eb="4">
      <t>ザイム</t>
    </rPh>
    <rPh sb="4" eb="6">
      <t>キョクチョウ</t>
    </rPh>
    <rPh sb="7" eb="8">
      <t>ギン</t>
    </rPh>
    <rPh sb="8" eb="9">
      <t>ダイ</t>
    </rPh>
    <rPh sb="10" eb="11">
      <t>ダイ</t>
    </rPh>
    <rPh sb="14" eb="15">
      <t>ゴウ</t>
    </rPh>
    <phoneticPr fontId="4"/>
  </si>
  <si>
    <t>白石北</t>
    <rPh sb="0" eb="2">
      <t>シライシ</t>
    </rPh>
    <rPh sb="2" eb="3">
      <t>キタ</t>
    </rPh>
    <phoneticPr fontId="4"/>
  </si>
  <si>
    <t>髙橋　美紀</t>
    <rPh sb="0" eb="1">
      <t>コウ</t>
    </rPh>
    <rPh sb="1" eb="2">
      <t>ハシ</t>
    </rPh>
    <rPh sb="3" eb="5">
      <t>ミキ</t>
    </rPh>
    <phoneticPr fontId="4"/>
  </si>
  <si>
    <t>989-0232</t>
    <phoneticPr fontId="4"/>
  </si>
  <si>
    <t>宮城県白石市福岡長袋字中ノ狐沢北３４－２</t>
    <rPh sb="0" eb="3">
      <t>ミヤギケン</t>
    </rPh>
    <rPh sb="3" eb="6">
      <t>シロイシシ</t>
    </rPh>
    <rPh sb="6" eb="10">
      <t>フクオカナガフクロ</t>
    </rPh>
    <rPh sb="10" eb="11">
      <t>アザ</t>
    </rPh>
    <rPh sb="11" eb="12">
      <t>ナカ</t>
    </rPh>
    <rPh sb="13" eb="14">
      <t>キツネ</t>
    </rPh>
    <rPh sb="14" eb="15">
      <t>サワ</t>
    </rPh>
    <rPh sb="15" eb="16">
      <t>キタ</t>
    </rPh>
    <phoneticPr fontId="4"/>
  </si>
  <si>
    <t>0224-26-3167</t>
    <phoneticPr fontId="4"/>
  </si>
  <si>
    <t>東北財務局長（銀代）第178号</t>
    <rPh sb="0" eb="2">
      <t>トウホク</t>
    </rPh>
    <rPh sb="2" eb="4">
      <t>ザイム</t>
    </rPh>
    <rPh sb="4" eb="6">
      <t>キョクチョウ</t>
    </rPh>
    <rPh sb="7" eb="8">
      <t>ギン</t>
    </rPh>
    <rPh sb="8" eb="9">
      <t>ダイ</t>
    </rPh>
    <rPh sb="10" eb="11">
      <t>ダイ</t>
    </rPh>
    <rPh sb="14" eb="15">
      <t>ゴウ</t>
    </rPh>
    <phoneticPr fontId="4"/>
  </si>
  <si>
    <t>板橋</t>
    <rPh sb="0" eb="2">
      <t>イタバシ</t>
    </rPh>
    <phoneticPr fontId="4"/>
  </si>
  <si>
    <t>小木　絵里子</t>
    <rPh sb="0" eb="2">
      <t>オギ</t>
    </rPh>
    <rPh sb="3" eb="6">
      <t>エリコ</t>
    </rPh>
    <phoneticPr fontId="4"/>
  </si>
  <si>
    <t>963-7813</t>
    <phoneticPr fontId="4"/>
  </si>
  <si>
    <t>福島県石川郡石川町大字板橋字八升蒔２８－１</t>
    <rPh sb="0" eb="3">
      <t>フクシマケン</t>
    </rPh>
    <rPh sb="3" eb="6">
      <t>イシカワグン</t>
    </rPh>
    <rPh sb="6" eb="9">
      <t>イシカワチョウ</t>
    </rPh>
    <rPh sb="9" eb="11">
      <t>オオアザ</t>
    </rPh>
    <rPh sb="11" eb="13">
      <t>イタバシ</t>
    </rPh>
    <rPh sb="13" eb="14">
      <t>アザ</t>
    </rPh>
    <rPh sb="14" eb="16">
      <t>ハッショウ</t>
    </rPh>
    <rPh sb="16" eb="17">
      <t>マ</t>
    </rPh>
    <phoneticPr fontId="4"/>
  </si>
  <si>
    <t>0247-26-2213</t>
    <phoneticPr fontId="4"/>
  </si>
  <si>
    <t>東北財務局長（銀代）第179号</t>
    <rPh sb="0" eb="2">
      <t>トウホク</t>
    </rPh>
    <rPh sb="2" eb="4">
      <t>ザイム</t>
    </rPh>
    <rPh sb="4" eb="6">
      <t>キョクチョウ</t>
    </rPh>
    <rPh sb="7" eb="8">
      <t>ギン</t>
    </rPh>
    <rPh sb="8" eb="9">
      <t>ダイ</t>
    </rPh>
    <rPh sb="10" eb="11">
      <t>ダイ</t>
    </rPh>
    <rPh sb="14" eb="15">
      <t>ゴウ</t>
    </rPh>
    <phoneticPr fontId="4"/>
  </si>
  <si>
    <t>鳥舌内</t>
    <rPh sb="0" eb="1">
      <t>トリ</t>
    </rPh>
    <rPh sb="1" eb="2">
      <t>シタ</t>
    </rPh>
    <rPh sb="2" eb="3">
      <t>ナイ</t>
    </rPh>
    <phoneticPr fontId="4"/>
  </si>
  <si>
    <t>河端　重美</t>
    <rPh sb="0" eb="2">
      <t>カワバタ</t>
    </rPh>
    <rPh sb="3" eb="4">
      <t>シゲ</t>
    </rPh>
    <rPh sb="4" eb="5">
      <t>ミ</t>
    </rPh>
    <phoneticPr fontId="4"/>
  </si>
  <si>
    <t>039-0504</t>
    <phoneticPr fontId="4"/>
  </si>
  <si>
    <t>青森県三戸郡南部町大字鳥舌内字七ツ役１７</t>
    <rPh sb="0" eb="3">
      <t>アオモリケン</t>
    </rPh>
    <rPh sb="3" eb="5">
      <t>サンノヘ</t>
    </rPh>
    <rPh sb="5" eb="6">
      <t>グン</t>
    </rPh>
    <rPh sb="6" eb="9">
      <t>ナンブチョウ</t>
    </rPh>
    <rPh sb="9" eb="11">
      <t>オオアザ</t>
    </rPh>
    <rPh sb="11" eb="12">
      <t>トリ</t>
    </rPh>
    <rPh sb="12" eb="13">
      <t>シタ</t>
    </rPh>
    <rPh sb="13" eb="14">
      <t>ナイ</t>
    </rPh>
    <rPh sb="14" eb="15">
      <t>アザ</t>
    </rPh>
    <rPh sb="15" eb="16">
      <t>７</t>
    </rPh>
    <rPh sb="17" eb="18">
      <t>ヤク</t>
    </rPh>
    <phoneticPr fontId="4"/>
  </si>
  <si>
    <t>0178-76-2802</t>
    <phoneticPr fontId="4"/>
  </si>
  <si>
    <t>東北財務局長（銀代）第180号</t>
    <rPh sb="0" eb="2">
      <t>トウホク</t>
    </rPh>
    <rPh sb="2" eb="4">
      <t>ザイム</t>
    </rPh>
    <rPh sb="4" eb="6">
      <t>キョクチョウ</t>
    </rPh>
    <rPh sb="7" eb="8">
      <t>ギン</t>
    </rPh>
    <rPh sb="8" eb="9">
      <t>ダイ</t>
    </rPh>
    <rPh sb="10" eb="11">
      <t>ダイ</t>
    </rPh>
    <rPh sb="14" eb="15">
      <t>ゴウ</t>
    </rPh>
    <phoneticPr fontId="4"/>
  </si>
  <si>
    <t>黒崎</t>
    <rPh sb="0" eb="2">
      <t>クロサキ</t>
    </rPh>
    <phoneticPr fontId="4"/>
  </si>
  <si>
    <t>川村　理恵</t>
    <rPh sb="0" eb="2">
      <t>カワムラ</t>
    </rPh>
    <rPh sb="3" eb="5">
      <t>リエ</t>
    </rPh>
    <phoneticPr fontId="4"/>
  </si>
  <si>
    <t>038-2207</t>
    <phoneticPr fontId="4"/>
  </si>
  <si>
    <t>青森県西津軽郡深浦町大字黒崎字小浜２３７</t>
    <rPh sb="0" eb="3">
      <t>アオモリケン</t>
    </rPh>
    <rPh sb="3" eb="7">
      <t>ニシツガルグン</t>
    </rPh>
    <rPh sb="7" eb="9">
      <t>フカウラ</t>
    </rPh>
    <rPh sb="9" eb="10">
      <t>マチ</t>
    </rPh>
    <rPh sb="10" eb="12">
      <t>オオアザ</t>
    </rPh>
    <rPh sb="12" eb="14">
      <t>クロサキ</t>
    </rPh>
    <rPh sb="14" eb="15">
      <t>アザ</t>
    </rPh>
    <rPh sb="15" eb="17">
      <t>オバマ</t>
    </rPh>
    <phoneticPr fontId="4"/>
  </si>
  <si>
    <t>0173-78-2470</t>
    <phoneticPr fontId="4"/>
  </si>
  <si>
    <t>東北財務局長（銀代）第181号</t>
    <rPh sb="0" eb="2">
      <t>トウホク</t>
    </rPh>
    <rPh sb="2" eb="4">
      <t>ザイム</t>
    </rPh>
    <rPh sb="4" eb="6">
      <t>キョクチョウ</t>
    </rPh>
    <rPh sb="7" eb="8">
      <t>ギン</t>
    </rPh>
    <rPh sb="8" eb="9">
      <t>ダイ</t>
    </rPh>
    <rPh sb="10" eb="11">
      <t>ダイ</t>
    </rPh>
    <rPh sb="14" eb="15">
      <t>ゴウ</t>
    </rPh>
    <phoneticPr fontId="4"/>
  </si>
  <si>
    <t>早田</t>
    <rPh sb="0" eb="2">
      <t>ハヤタ</t>
    </rPh>
    <phoneticPr fontId="4"/>
  </si>
  <si>
    <t>本間　里美</t>
    <rPh sb="0" eb="2">
      <t>ホンマ</t>
    </rPh>
    <rPh sb="3" eb="5">
      <t>サトミ</t>
    </rPh>
    <phoneticPr fontId="4"/>
  </si>
  <si>
    <t>999-7121</t>
    <phoneticPr fontId="4"/>
  </si>
  <si>
    <t>山形県鶴岡市早田丙６６</t>
    <rPh sb="0" eb="3">
      <t>ヤマガタケン</t>
    </rPh>
    <rPh sb="3" eb="5">
      <t>ツルオカ</t>
    </rPh>
    <rPh sb="5" eb="6">
      <t>シ</t>
    </rPh>
    <rPh sb="6" eb="8">
      <t>ソウデン</t>
    </rPh>
    <rPh sb="8" eb="9">
      <t>ヘイ</t>
    </rPh>
    <phoneticPr fontId="4"/>
  </si>
  <si>
    <t>0235-44-2728</t>
    <phoneticPr fontId="4"/>
  </si>
  <si>
    <t>東北財務局長（銀代）第182号</t>
    <rPh sb="0" eb="2">
      <t>トウホク</t>
    </rPh>
    <rPh sb="2" eb="4">
      <t>ザイム</t>
    </rPh>
    <rPh sb="4" eb="6">
      <t>キョクチョウ</t>
    </rPh>
    <rPh sb="7" eb="8">
      <t>ギン</t>
    </rPh>
    <rPh sb="8" eb="9">
      <t>ダイ</t>
    </rPh>
    <rPh sb="10" eb="11">
      <t>ダイ</t>
    </rPh>
    <rPh sb="14" eb="15">
      <t>ゴウ</t>
    </rPh>
    <phoneticPr fontId="4"/>
  </si>
  <si>
    <t>高壇</t>
    <rPh sb="0" eb="1">
      <t>タカ</t>
    </rPh>
    <rPh sb="1" eb="2">
      <t>ダン</t>
    </rPh>
    <phoneticPr fontId="4"/>
  </si>
  <si>
    <t>庄司　幸</t>
    <rPh sb="0" eb="2">
      <t>ショウジ</t>
    </rPh>
    <rPh sb="3" eb="4">
      <t>コウ</t>
    </rPh>
    <phoneticPr fontId="4"/>
  </si>
  <si>
    <t>996-0091</t>
    <phoneticPr fontId="4"/>
  </si>
  <si>
    <t>山形県新庄市十日町９２２－４</t>
    <rPh sb="0" eb="3">
      <t>ヤマガタケン</t>
    </rPh>
    <rPh sb="3" eb="4">
      <t>シン</t>
    </rPh>
    <rPh sb="4" eb="6">
      <t>ショウイチ</t>
    </rPh>
    <rPh sb="6" eb="9">
      <t>トオカマチ</t>
    </rPh>
    <phoneticPr fontId="4"/>
  </si>
  <si>
    <t>0233-22-7330</t>
    <phoneticPr fontId="4"/>
  </si>
  <si>
    <t>東北財務局長（銀代）第184号</t>
    <rPh sb="0" eb="2">
      <t>トウホク</t>
    </rPh>
    <rPh sb="2" eb="4">
      <t>ザイム</t>
    </rPh>
    <rPh sb="4" eb="6">
      <t>キョクチョウ</t>
    </rPh>
    <rPh sb="7" eb="8">
      <t>ギン</t>
    </rPh>
    <rPh sb="8" eb="9">
      <t>ダイ</t>
    </rPh>
    <rPh sb="10" eb="11">
      <t>ダイ</t>
    </rPh>
    <rPh sb="14" eb="15">
      <t>ゴウ</t>
    </rPh>
    <phoneticPr fontId="4"/>
  </si>
  <si>
    <t>北野目</t>
    <rPh sb="0" eb="2">
      <t>キタノ</t>
    </rPh>
    <rPh sb="2" eb="3">
      <t>メ</t>
    </rPh>
    <phoneticPr fontId="4"/>
  </si>
  <si>
    <t>加藤　静香</t>
    <rPh sb="0" eb="2">
      <t>カトウ</t>
    </rPh>
    <rPh sb="3" eb="5">
      <t>シズカ</t>
    </rPh>
    <phoneticPr fontId="4"/>
  </si>
  <si>
    <t>019-2121</t>
    <phoneticPr fontId="4"/>
  </si>
  <si>
    <t>秋田県大仙市北野目字四ツ谷１８６</t>
    <rPh sb="0" eb="3">
      <t>アキタケン</t>
    </rPh>
    <rPh sb="3" eb="5">
      <t>ダイセン</t>
    </rPh>
    <rPh sb="5" eb="6">
      <t>シ</t>
    </rPh>
    <rPh sb="6" eb="8">
      <t>キタノ</t>
    </rPh>
    <rPh sb="8" eb="9">
      <t>メ</t>
    </rPh>
    <rPh sb="9" eb="10">
      <t>アザ</t>
    </rPh>
    <rPh sb="10" eb="11">
      <t>ヨ</t>
    </rPh>
    <rPh sb="12" eb="13">
      <t>ヤ</t>
    </rPh>
    <phoneticPr fontId="4"/>
  </si>
  <si>
    <t>0187-75-0451</t>
    <phoneticPr fontId="4"/>
  </si>
  <si>
    <t>東北財務局長（銀代）第185号</t>
    <rPh sb="0" eb="2">
      <t>トウホク</t>
    </rPh>
    <rPh sb="2" eb="4">
      <t>ザイム</t>
    </rPh>
    <rPh sb="4" eb="6">
      <t>キョクチョウ</t>
    </rPh>
    <rPh sb="7" eb="8">
      <t>ギン</t>
    </rPh>
    <rPh sb="8" eb="9">
      <t>ダイ</t>
    </rPh>
    <rPh sb="10" eb="11">
      <t>ダイ</t>
    </rPh>
    <rPh sb="14" eb="15">
      <t>ゴウ</t>
    </rPh>
    <phoneticPr fontId="4"/>
  </si>
  <si>
    <t>大倉</t>
    <rPh sb="0" eb="2">
      <t>オオクラ</t>
    </rPh>
    <phoneticPr fontId="4"/>
  </si>
  <si>
    <t>髙橋　節子</t>
    <rPh sb="0" eb="1">
      <t>コウ</t>
    </rPh>
    <rPh sb="1" eb="2">
      <t>ハシ</t>
    </rPh>
    <rPh sb="3" eb="5">
      <t>セツコ</t>
    </rPh>
    <phoneticPr fontId="4"/>
  </si>
  <si>
    <t>995-0005</t>
    <phoneticPr fontId="4"/>
  </si>
  <si>
    <t>山形県村山市大字櫤山１２６４</t>
    <rPh sb="0" eb="3">
      <t>ヤマガタケン</t>
    </rPh>
    <rPh sb="3" eb="6">
      <t>ムラヤマシ</t>
    </rPh>
    <rPh sb="6" eb="8">
      <t>オオアザ</t>
    </rPh>
    <rPh sb="8" eb="9">
      <t>タモ</t>
    </rPh>
    <rPh sb="9" eb="10">
      <t>ヤマ</t>
    </rPh>
    <phoneticPr fontId="4"/>
  </si>
  <si>
    <t>0237-53-3115</t>
    <phoneticPr fontId="4"/>
  </si>
  <si>
    <t>東北財務局長（銀代）第186号</t>
    <rPh sb="0" eb="2">
      <t>トウホク</t>
    </rPh>
    <rPh sb="2" eb="4">
      <t>ザイム</t>
    </rPh>
    <rPh sb="4" eb="6">
      <t>キョクチョウ</t>
    </rPh>
    <rPh sb="7" eb="8">
      <t>ギン</t>
    </rPh>
    <rPh sb="8" eb="9">
      <t>ダイ</t>
    </rPh>
    <rPh sb="10" eb="11">
      <t>ダイ</t>
    </rPh>
    <rPh sb="14" eb="15">
      <t>ゴウ</t>
    </rPh>
    <phoneticPr fontId="4"/>
  </si>
  <si>
    <t>0173-26-3998</t>
    <phoneticPr fontId="4"/>
  </si>
  <si>
    <t>東北財務局長（銀代）第187号</t>
    <rPh sb="0" eb="2">
      <t>トウホク</t>
    </rPh>
    <rPh sb="2" eb="4">
      <t>ザイム</t>
    </rPh>
    <rPh sb="4" eb="6">
      <t>キョクチョウ</t>
    </rPh>
    <rPh sb="7" eb="8">
      <t>ギン</t>
    </rPh>
    <rPh sb="8" eb="9">
      <t>ダイ</t>
    </rPh>
    <rPh sb="10" eb="11">
      <t>ダイ</t>
    </rPh>
    <rPh sb="14" eb="15">
      <t>ゴウ</t>
    </rPh>
    <phoneticPr fontId="4"/>
  </si>
  <si>
    <t>東北財務局長（銀代）第188号</t>
    <rPh sb="0" eb="2">
      <t>トウホク</t>
    </rPh>
    <rPh sb="2" eb="4">
      <t>ザイム</t>
    </rPh>
    <rPh sb="4" eb="6">
      <t>キョクチョウ</t>
    </rPh>
    <rPh sb="7" eb="8">
      <t>ギン</t>
    </rPh>
    <rPh sb="8" eb="9">
      <t>ダイ</t>
    </rPh>
    <rPh sb="10" eb="11">
      <t>ダイ</t>
    </rPh>
    <rPh sb="14" eb="15">
      <t>ゴウ</t>
    </rPh>
    <phoneticPr fontId="4"/>
  </si>
  <si>
    <t>0173-72-1817</t>
    <phoneticPr fontId="4"/>
  </si>
  <si>
    <t>東北財務局長（銀代）第190号</t>
    <rPh sb="0" eb="2">
      <t>トウホク</t>
    </rPh>
    <rPh sb="2" eb="4">
      <t>ザイム</t>
    </rPh>
    <rPh sb="4" eb="6">
      <t>キョクチョウ</t>
    </rPh>
    <rPh sb="7" eb="8">
      <t>ギン</t>
    </rPh>
    <rPh sb="8" eb="9">
      <t>ダイ</t>
    </rPh>
    <rPh sb="10" eb="11">
      <t>ダイ</t>
    </rPh>
    <rPh sb="14" eb="15">
      <t>ゴウ</t>
    </rPh>
    <phoneticPr fontId="4"/>
  </si>
  <si>
    <t>0241-66-2663</t>
    <phoneticPr fontId="4"/>
  </si>
  <si>
    <t>0238-62-4989</t>
    <phoneticPr fontId="4"/>
  </si>
  <si>
    <t>0234-62-2655</t>
    <phoneticPr fontId="4"/>
  </si>
  <si>
    <t>0193-72-3560</t>
    <phoneticPr fontId="4"/>
  </si>
  <si>
    <t>0235-44-2280</t>
    <phoneticPr fontId="4"/>
  </si>
  <si>
    <t>022-373-0009</t>
    <phoneticPr fontId="4"/>
  </si>
  <si>
    <t>0187-75-1537</t>
    <phoneticPr fontId="4"/>
  </si>
  <si>
    <t>0173-79-2078</t>
    <phoneticPr fontId="4"/>
  </si>
  <si>
    <t>0198-23-3126</t>
    <phoneticPr fontId="4"/>
  </si>
  <si>
    <t>018-853-2546</t>
    <phoneticPr fontId="4"/>
  </si>
  <si>
    <t>018-833-0211</t>
    <phoneticPr fontId="4"/>
  </si>
  <si>
    <t>釜石野田</t>
    <rPh sb="0" eb="1">
      <t>カマ</t>
    </rPh>
    <rPh sb="1" eb="2">
      <t>イシ</t>
    </rPh>
    <rPh sb="2" eb="3">
      <t>ノ</t>
    </rPh>
    <rPh sb="3" eb="4">
      <t>タ</t>
    </rPh>
    <phoneticPr fontId="4"/>
  </si>
  <si>
    <t>岩澤　一寿</t>
    <rPh sb="0" eb="2">
      <t>イワサワ</t>
    </rPh>
    <rPh sb="3" eb="4">
      <t>イチ</t>
    </rPh>
    <rPh sb="4" eb="5">
      <t>コトブキ</t>
    </rPh>
    <phoneticPr fontId="4"/>
  </si>
  <si>
    <t>026-0054</t>
    <phoneticPr fontId="4"/>
  </si>
  <si>
    <t xml:space="preserve">岩手県釜石市野田町１－１１－２１ </t>
    <phoneticPr fontId="4"/>
  </si>
  <si>
    <t>0193-23-3060</t>
    <phoneticPr fontId="4"/>
  </si>
  <si>
    <t>みやぎ台</t>
    <rPh sb="3" eb="4">
      <t>ダイ</t>
    </rPh>
    <phoneticPr fontId="4"/>
  </si>
  <si>
    <t>沖澤　里佳</t>
    <rPh sb="0" eb="1">
      <t>オキ</t>
    </rPh>
    <rPh sb="1" eb="2">
      <t>サワ</t>
    </rPh>
    <rPh sb="3" eb="4">
      <t>リ</t>
    </rPh>
    <rPh sb="4" eb="5">
      <t>カ</t>
    </rPh>
    <phoneticPr fontId="4"/>
  </si>
  <si>
    <t>989-3214</t>
    <phoneticPr fontId="4"/>
  </si>
  <si>
    <t>宮城県仙台市青葉区みやぎ台３－２１－１</t>
    <phoneticPr fontId="4"/>
  </si>
  <si>
    <t>022-394-5769</t>
    <phoneticPr fontId="4"/>
  </si>
  <si>
    <t>東北財務局長（銀代）第210号</t>
    <phoneticPr fontId="4"/>
  </si>
  <si>
    <t>善王寺</t>
    <rPh sb="0" eb="3">
      <t>ゼンノウジ</t>
    </rPh>
    <phoneticPr fontId="4"/>
  </si>
  <si>
    <t>伊藤　礼子</t>
    <rPh sb="0" eb="2">
      <t>イトウ</t>
    </rPh>
    <rPh sb="3" eb="5">
      <t>レイコ</t>
    </rPh>
    <phoneticPr fontId="4"/>
  </si>
  <si>
    <t>0220-55-2971</t>
    <phoneticPr fontId="4"/>
  </si>
  <si>
    <t>磯部</t>
    <rPh sb="0" eb="2">
      <t>イソベ</t>
    </rPh>
    <phoneticPr fontId="4"/>
  </si>
  <si>
    <t>松下　寿徳</t>
    <rPh sb="0" eb="2">
      <t>マツシタ</t>
    </rPh>
    <rPh sb="3" eb="4">
      <t>コトブキ</t>
    </rPh>
    <rPh sb="4" eb="5">
      <t>トク</t>
    </rPh>
    <phoneticPr fontId="4"/>
  </si>
  <si>
    <t>979-2501</t>
    <phoneticPr fontId="4"/>
  </si>
  <si>
    <t>福島県相馬市磯部字上ノ台５１５－１</t>
    <rPh sb="3" eb="6">
      <t>ソウマシ</t>
    </rPh>
    <rPh sb="6" eb="8">
      <t>イソベ</t>
    </rPh>
    <rPh sb="8" eb="9">
      <t>アザ</t>
    </rPh>
    <rPh sb="9" eb="10">
      <t>ウエ</t>
    </rPh>
    <rPh sb="11" eb="12">
      <t>ダイ</t>
    </rPh>
    <phoneticPr fontId="4"/>
  </si>
  <si>
    <t>0244-33-5150</t>
    <phoneticPr fontId="4"/>
  </si>
  <si>
    <t>岩手関が丘</t>
    <rPh sb="0" eb="2">
      <t>イワテ</t>
    </rPh>
    <rPh sb="2" eb="3">
      <t>セキ</t>
    </rPh>
    <rPh sb="4" eb="5">
      <t>オカ</t>
    </rPh>
    <phoneticPr fontId="4"/>
  </si>
  <si>
    <t>関野　志麻</t>
    <rPh sb="0" eb="1">
      <t>セキ</t>
    </rPh>
    <rPh sb="1" eb="2">
      <t>ノ</t>
    </rPh>
    <rPh sb="3" eb="5">
      <t>シマ</t>
    </rPh>
    <phoneticPr fontId="4"/>
  </si>
  <si>
    <t>021-0851</t>
    <phoneticPr fontId="4"/>
  </si>
  <si>
    <t>岩手県一関市関が丘２８－２</t>
    <phoneticPr fontId="4"/>
  </si>
  <si>
    <t>0191-23-3549</t>
    <phoneticPr fontId="4"/>
  </si>
  <si>
    <t>鶴岡美原町</t>
    <rPh sb="0" eb="1">
      <t>ツル</t>
    </rPh>
    <rPh sb="1" eb="2">
      <t>オカ</t>
    </rPh>
    <rPh sb="2" eb="3">
      <t>ミ</t>
    </rPh>
    <rPh sb="3" eb="4">
      <t>ハラ</t>
    </rPh>
    <rPh sb="4" eb="5">
      <t>マチ</t>
    </rPh>
    <phoneticPr fontId="4"/>
  </si>
  <si>
    <t>鈴木　美智</t>
    <rPh sb="0" eb="2">
      <t>スズキ</t>
    </rPh>
    <rPh sb="3" eb="5">
      <t>ミチ</t>
    </rPh>
    <phoneticPr fontId="4"/>
  </si>
  <si>
    <t>997-0826</t>
    <phoneticPr fontId="4"/>
  </si>
  <si>
    <t xml:space="preserve">山形県鶴岡市美原町５－２８ </t>
    <phoneticPr fontId="4"/>
  </si>
  <si>
    <t>0235-23-9157</t>
    <phoneticPr fontId="4"/>
  </si>
  <si>
    <t>大館狐台</t>
    <rPh sb="0" eb="1">
      <t>オオ</t>
    </rPh>
    <rPh sb="1" eb="2">
      <t>カン</t>
    </rPh>
    <rPh sb="2" eb="3">
      <t>キツネ</t>
    </rPh>
    <rPh sb="3" eb="4">
      <t>ダイ</t>
    </rPh>
    <phoneticPr fontId="4"/>
  </si>
  <si>
    <t>布谷　志</t>
    <rPh sb="0" eb="1">
      <t>ヌノ</t>
    </rPh>
    <rPh sb="1" eb="2">
      <t>タニ</t>
    </rPh>
    <rPh sb="3" eb="4">
      <t>ココロザシ</t>
    </rPh>
    <phoneticPr fontId="4"/>
  </si>
  <si>
    <t>017-0804</t>
    <phoneticPr fontId="4"/>
  </si>
  <si>
    <t xml:space="preserve">秋田県大館市柄沢狐台５１－７１ </t>
    <phoneticPr fontId="4"/>
  </si>
  <si>
    <t>0186-42-1318</t>
    <phoneticPr fontId="4"/>
  </si>
  <si>
    <t>攝待</t>
    <rPh sb="0" eb="1">
      <t>セツ</t>
    </rPh>
    <rPh sb="1" eb="2">
      <t>マ</t>
    </rPh>
    <phoneticPr fontId="4"/>
  </si>
  <si>
    <t>舘崎　源</t>
    <rPh sb="0" eb="1">
      <t>タテ</t>
    </rPh>
    <rPh sb="1" eb="2">
      <t>サキ</t>
    </rPh>
    <rPh sb="3" eb="4">
      <t>ゲン</t>
    </rPh>
    <phoneticPr fontId="4"/>
  </si>
  <si>
    <t>027-0381</t>
    <phoneticPr fontId="4"/>
  </si>
  <si>
    <t xml:space="preserve">岩手県宮古市田字星山１１ </t>
    <rPh sb="7" eb="8">
      <t>アザ</t>
    </rPh>
    <phoneticPr fontId="4"/>
  </si>
  <si>
    <t>0193-87-5361</t>
    <phoneticPr fontId="4"/>
  </si>
  <si>
    <t>三條</t>
    <rPh sb="0" eb="1">
      <t>ミ</t>
    </rPh>
    <rPh sb="1" eb="2">
      <t>ジョウ</t>
    </rPh>
    <phoneticPr fontId="4"/>
  </si>
  <si>
    <t>櫛引　久美子</t>
    <rPh sb="0" eb="1">
      <t>クシ</t>
    </rPh>
    <rPh sb="1" eb="2">
      <t>ヒ</t>
    </rPh>
    <rPh sb="3" eb="6">
      <t>クミコ</t>
    </rPh>
    <phoneticPr fontId="4"/>
  </si>
  <si>
    <t xml:space="preserve">039-1101 </t>
    <phoneticPr fontId="4"/>
  </si>
  <si>
    <t>青森県八戸市大字尻内町字内田４－１１</t>
    <rPh sb="0" eb="2">
      <t>アオモリ</t>
    </rPh>
    <rPh sb="2" eb="3">
      <t>ケン</t>
    </rPh>
    <rPh sb="3" eb="5">
      <t>ハチノヘ</t>
    </rPh>
    <rPh sb="5" eb="6">
      <t>シ</t>
    </rPh>
    <rPh sb="6" eb="8">
      <t>オオアザ</t>
    </rPh>
    <rPh sb="8" eb="9">
      <t>シリ</t>
    </rPh>
    <rPh sb="9" eb="10">
      <t>ウチ</t>
    </rPh>
    <rPh sb="10" eb="11">
      <t>マチ</t>
    </rPh>
    <rPh sb="11" eb="12">
      <t>アザ</t>
    </rPh>
    <rPh sb="12" eb="14">
      <t>ウチダ</t>
    </rPh>
    <phoneticPr fontId="4"/>
  </si>
  <si>
    <t>0178-27-9780</t>
    <phoneticPr fontId="4"/>
  </si>
  <si>
    <t>0247-43-0763</t>
    <phoneticPr fontId="4"/>
  </si>
  <si>
    <t>高崎</t>
    <rPh sb="0" eb="2">
      <t>タカサキ</t>
    </rPh>
    <phoneticPr fontId="4"/>
  </si>
  <si>
    <t>渡辺　千春</t>
    <rPh sb="0" eb="2">
      <t>ワタナベ</t>
    </rPh>
    <rPh sb="3" eb="5">
      <t>チハル</t>
    </rPh>
    <phoneticPr fontId="4"/>
  </si>
  <si>
    <t>985-0863</t>
    <phoneticPr fontId="4"/>
  </si>
  <si>
    <t xml:space="preserve">宮城県多賀城市東田中１－２－４０ </t>
    <phoneticPr fontId="4"/>
  </si>
  <si>
    <t>022-368-4529</t>
    <phoneticPr fontId="4"/>
  </si>
  <si>
    <t>東北財務局長（銀代）第221号</t>
    <phoneticPr fontId="4"/>
  </si>
  <si>
    <t>入間田</t>
    <rPh sb="0" eb="1">
      <t>イ</t>
    </rPh>
    <rPh sb="1" eb="2">
      <t>マ</t>
    </rPh>
    <rPh sb="2" eb="3">
      <t>タ</t>
    </rPh>
    <phoneticPr fontId="4"/>
  </si>
  <si>
    <t>伊藤　克己</t>
    <rPh sb="0" eb="2">
      <t>イトウ</t>
    </rPh>
    <rPh sb="3" eb="4">
      <t>カツ</t>
    </rPh>
    <rPh sb="4" eb="5">
      <t>オノレ</t>
    </rPh>
    <phoneticPr fontId="4"/>
  </si>
  <si>
    <t>989-1745</t>
    <phoneticPr fontId="4"/>
  </si>
  <si>
    <t xml:space="preserve">宮城県柴田郡柴田町大字入間田字豊橋２５ </t>
    <rPh sb="9" eb="11">
      <t>オオアザ</t>
    </rPh>
    <rPh sb="14" eb="15">
      <t>アザ</t>
    </rPh>
    <phoneticPr fontId="4"/>
  </si>
  <si>
    <t>0224-56-4480</t>
    <phoneticPr fontId="4"/>
  </si>
  <si>
    <t>長者原</t>
    <rPh sb="0" eb="1">
      <t>ナガ</t>
    </rPh>
    <rPh sb="1" eb="2">
      <t>モノ</t>
    </rPh>
    <rPh sb="2" eb="3">
      <t>ハラ</t>
    </rPh>
    <phoneticPr fontId="4"/>
  </si>
  <si>
    <t>豊岡　美由紀</t>
    <rPh sb="0" eb="1">
      <t>トヨ</t>
    </rPh>
    <rPh sb="1" eb="2">
      <t>オカ</t>
    </rPh>
    <rPh sb="3" eb="6">
      <t>ミユキ</t>
    </rPh>
    <phoneticPr fontId="4"/>
  </si>
  <si>
    <t>999-4602</t>
    <phoneticPr fontId="4"/>
  </si>
  <si>
    <t xml:space="preserve">山形県最上郡舟形町長者原２３８ </t>
    <phoneticPr fontId="4"/>
  </si>
  <si>
    <t>0233-32-2216</t>
    <phoneticPr fontId="4"/>
  </si>
  <si>
    <t>徳沢</t>
    <rPh sb="0" eb="1">
      <t>トク</t>
    </rPh>
    <rPh sb="1" eb="2">
      <t>サワ</t>
    </rPh>
    <phoneticPr fontId="4"/>
  </si>
  <si>
    <t>齋藤　篤</t>
    <rPh sb="0" eb="2">
      <t>サイトウ</t>
    </rPh>
    <rPh sb="3" eb="4">
      <t>アツシ</t>
    </rPh>
    <phoneticPr fontId="4"/>
  </si>
  <si>
    <t>969-4511</t>
    <phoneticPr fontId="4"/>
  </si>
  <si>
    <t xml:space="preserve">福島県耶麻郡西会津町群岡字徳沢徳沢駅構内 </t>
    <rPh sb="12" eb="13">
      <t>アザ</t>
    </rPh>
    <rPh sb="13" eb="14">
      <t>トク</t>
    </rPh>
    <rPh sb="14" eb="15">
      <t>サワ</t>
    </rPh>
    <phoneticPr fontId="4"/>
  </si>
  <si>
    <t>0241-47-2633</t>
    <phoneticPr fontId="4"/>
  </si>
  <si>
    <t>上三内</t>
    <rPh sb="0" eb="1">
      <t>ウエ</t>
    </rPh>
    <rPh sb="1" eb="2">
      <t>サン</t>
    </rPh>
    <rPh sb="2" eb="3">
      <t>ウチ</t>
    </rPh>
    <phoneticPr fontId="4"/>
  </si>
  <si>
    <t>石塚　未来</t>
    <rPh sb="0" eb="2">
      <t>イシヅカ</t>
    </rPh>
    <rPh sb="3" eb="5">
      <t>ミライ</t>
    </rPh>
    <phoneticPr fontId="4"/>
  </si>
  <si>
    <t>019-2741</t>
    <phoneticPr fontId="4"/>
  </si>
  <si>
    <t xml:space="preserve">秋田県秋田市河辺岩見字萱森６８ </t>
    <rPh sb="10" eb="11">
      <t>アザ</t>
    </rPh>
    <phoneticPr fontId="4"/>
  </si>
  <si>
    <t>018-883-2821</t>
    <phoneticPr fontId="4"/>
  </si>
  <si>
    <t>石川　薫</t>
    <rPh sb="0" eb="2">
      <t>イシカワ</t>
    </rPh>
    <rPh sb="3" eb="4">
      <t>カオル</t>
    </rPh>
    <phoneticPr fontId="4"/>
  </si>
  <si>
    <t>018-1711</t>
    <phoneticPr fontId="4"/>
  </si>
  <si>
    <t xml:space="preserve">秋田県南秋田郡五城目町高崎字小沼１－１ </t>
    <rPh sb="13" eb="14">
      <t>アザ</t>
    </rPh>
    <phoneticPr fontId="4"/>
  </si>
  <si>
    <t>018-852-2255</t>
    <phoneticPr fontId="4"/>
  </si>
  <si>
    <t>大崎</t>
    <rPh sb="0" eb="1">
      <t>オオ</t>
    </rPh>
    <rPh sb="1" eb="2">
      <t>サキ</t>
    </rPh>
    <phoneticPr fontId="4"/>
  </si>
  <si>
    <t>湊　志津子</t>
    <rPh sb="0" eb="1">
      <t>ミナト</t>
    </rPh>
    <rPh sb="2" eb="5">
      <t>シヅコ</t>
    </rPh>
    <phoneticPr fontId="4"/>
  </si>
  <si>
    <t>010-0202</t>
    <phoneticPr fontId="4"/>
  </si>
  <si>
    <t xml:space="preserve">秋田県潟上市天王大崎字上沖中谷地３１ </t>
    <rPh sb="10" eb="11">
      <t>アザ</t>
    </rPh>
    <phoneticPr fontId="4"/>
  </si>
  <si>
    <t>018-878-2908</t>
    <phoneticPr fontId="4"/>
  </si>
  <si>
    <t>大平</t>
    <rPh sb="0" eb="2">
      <t>オオヒラ</t>
    </rPh>
    <phoneticPr fontId="4"/>
  </si>
  <si>
    <t>神山　麻子</t>
    <rPh sb="0" eb="1">
      <t>カミ</t>
    </rPh>
    <rPh sb="1" eb="2">
      <t>ヤマ</t>
    </rPh>
    <rPh sb="3" eb="5">
      <t>アサコ</t>
    </rPh>
    <phoneticPr fontId="4"/>
  </si>
  <si>
    <t>981-3411</t>
    <phoneticPr fontId="4"/>
  </si>
  <si>
    <t>宮城県黒川郡大和町鶴巣大平字円田３３－３</t>
    <rPh sb="0" eb="3">
      <t>ミヤギケン</t>
    </rPh>
    <rPh sb="3" eb="6">
      <t>クロカワグン</t>
    </rPh>
    <rPh sb="6" eb="8">
      <t>ヤマト</t>
    </rPh>
    <rPh sb="8" eb="9">
      <t>マチ</t>
    </rPh>
    <rPh sb="9" eb="10">
      <t>ツル</t>
    </rPh>
    <rPh sb="10" eb="11">
      <t>ス</t>
    </rPh>
    <rPh sb="11" eb="13">
      <t>オオヒラ</t>
    </rPh>
    <rPh sb="13" eb="14">
      <t>アザ</t>
    </rPh>
    <rPh sb="14" eb="15">
      <t>エン</t>
    </rPh>
    <rPh sb="15" eb="16">
      <t>タ</t>
    </rPh>
    <phoneticPr fontId="4"/>
  </si>
  <si>
    <t>022-343-3585</t>
    <phoneticPr fontId="4"/>
  </si>
  <si>
    <t>沢口</t>
    <rPh sb="0" eb="2">
      <t>サワグチ</t>
    </rPh>
    <phoneticPr fontId="4"/>
  </si>
  <si>
    <t>成田　美保子</t>
    <rPh sb="0" eb="2">
      <t>ナリタ</t>
    </rPh>
    <rPh sb="3" eb="6">
      <t>ミホコ</t>
    </rPh>
    <phoneticPr fontId="4"/>
  </si>
  <si>
    <t>018-3454</t>
    <phoneticPr fontId="4"/>
  </si>
  <si>
    <t>秋田県北秋田市脇神字塚ノ岱１７－６</t>
    <rPh sb="9" eb="10">
      <t>アザ</t>
    </rPh>
    <rPh sb="10" eb="11">
      <t>ツカ</t>
    </rPh>
    <rPh sb="12" eb="13">
      <t>タイ</t>
    </rPh>
    <phoneticPr fontId="4"/>
  </si>
  <si>
    <t>0186-62-0105</t>
    <phoneticPr fontId="4"/>
  </si>
  <si>
    <t>0172-93-2011</t>
    <phoneticPr fontId="4"/>
  </si>
  <si>
    <t>0246-39-2008</t>
    <phoneticPr fontId="4"/>
  </si>
  <si>
    <t>0198-42-4105</t>
    <phoneticPr fontId="4"/>
  </si>
  <si>
    <t>0225-23-2213</t>
    <phoneticPr fontId="4"/>
  </si>
  <si>
    <t>999-6741</t>
    <phoneticPr fontId="4"/>
  </si>
  <si>
    <t>0235-45-2351</t>
    <phoneticPr fontId="4"/>
  </si>
  <si>
    <t>東鳴子</t>
    <phoneticPr fontId="4"/>
  </si>
  <si>
    <t>0229-82-2258</t>
    <phoneticPr fontId="4"/>
  </si>
  <si>
    <t>中郷</t>
    <phoneticPr fontId="4"/>
  </si>
  <si>
    <t>0247-62-2917</t>
    <phoneticPr fontId="4"/>
  </si>
  <si>
    <t>城ケ沢</t>
    <phoneticPr fontId="4"/>
  </si>
  <si>
    <t>0175-24-4286</t>
    <phoneticPr fontId="4"/>
  </si>
  <si>
    <t>有家</t>
    <phoneticPr fontId="4"/>
  </si>
  <si>
    <t>0194-67-2536</t>
    <phoneticPr fontId="4"/>
  </si>
  <si>
    <t>菰槌</t>
    <phoneticPr fontId="4"/>
  </si>
  <si>
    <t>0173-45-2624</t>
    <phoneticPr fontId="4"/>
  </si>
  <si>
    <t>本道寺</t>
    <phoneticPr fontId="4"/>
  </si>
  <si>
    <t>0237-75-2510</t>
    <phoneticPr fontId="4"/>
  </si>
  <si>
    <t>宮城病院内</t>
    <phoneticPr fontId="4"/>
  </si>
  <si>
    <t>赤井畑</t>
    <phoneticPr fontId="4"/>
  </si>
  <si>
    <t>宮城県白石市小原字赤井畑２１－６</t>
    <phoneticPr fontId="4"/>
  </si>
  <si>
    <t>山形県山形市大野目２－２－６４</t>
    <phoneticPr fontId="4"/>
  </si>
  <si>
    <t>秋田県鹿角市八幡平字夏井７３－３</t>
    <phoneticPr fontId="4"/>
  </si>
  <si>
    <t>岩手県花巻市東十二丁目第４地割２２番</t>
    <phoneticPr fontId="4"/>
  </si>
  <si>
    <t>0198-22-4142</t>
    <phoneticPr fontId="4"/>
  </si>
  <si>
    <t>岩手県奥州市胆沢小山字下大畑平２</t>
    <phoneticPr fontId="4"/>
  </si>
  <si>
    <t>0197-47-0345</t>
    <phoneticPr fontId="4"/>
  </si>
  <si>
    <t>大蕨</t>
    <phoneticPr fontId="4"/>
  </si>
  <si>
    <t>山形県東村山郡山辺町大字大蕨１２２３</t>
    <phoneticPr fontId="4"/>
  </si>
  <si>
    <t>023-666-2833</t>
    <phoneticPr fontId="4"/>
  </si>
  <si>
    <t>山の神</t>
    <phoneticPr fontId="4"/>
  </si>
  <si>
    <t>0198-24-5646</t>
    <phoneticPr fontId="4"/>
  </si>
  <si>
    <t>岩手県北上市立花１０地割９３</t>
    <phoneticPr fontId="4"/>
  </si>
  <si>
    <t>0197-64-3395</t>
    <phoneticPr fontId="4"/>
  </si>
  <si>
    <t>宮城県宮城郡利府町加瀬字石切場６６－２０</t>
    <phoneticPr fontId="4"/>
  </si>
  <si>
    <t>022-255-7684</t>
    <phoneticPr fontId="4"/>
  </si>
  <si>
    <t>青森県三戸郡三戸町大字斗内字清水田１１２－７</t>
    <phoneticPr fontId="4"/>
  </si>
  <si>
    <t>0179-25-2110</t>
    <phoneticPr fontId="4"/>
  </si>
  <si>
    <t>山形県酒田市升田字野向２２</t>
    <phoneticPr fontId="4"/>
  </si>
  <si>
    <t>0234-64-4200</t>
    <phoneticPr fontId="4"/>
  </si>
  <si>
    <t>上山高松</t>
    <phoneticPr fontId="4"/>
  </si>
  <si>
    <t>023-672-0248</t>
    <phoneticPr fontId="4"/>
  </si>
  <si>
    <t>大平</t>
    <phoneticPr fontId="4"/>
  </si>
  <si>
    <t>0174-22-2310</t>
    <phoneticPr fontId="4"/>
  </si>
  <si>
    <t>玉ノ池</t>
    <phoneticPr fontId="4"/>
  </si>
  <si>
    <t>0184-24-0414</t>
    <phoneticPr fontId="4"/>
  </si>
  <si>
    <t>新成</t>
    <phoneticPr fontId="4"/>
  </si>
  <si>
    <t>0183-62-3130</t>
    <phoneticPr fontId="4"/>
  </si>
  <si>
    <t>湯ノ岱</t>
    <phoneticPr fontId="4"/>
  </si>
  <si>
    <t>0183-56-2232</t>
    <phoneticPr fontId="4"/>
  </si>
  <si>
    <t>宮城県宮城郡利府町赤沼字浜田１０１－１６</t>
    <phoneticPr fontId="4"/>
  </si>
  <si>
    <t>022-365-3444</t>
    <phoneticPr fontId="4"/>
  </si>
  <si>
    <t>青森県八戸市大字上野字高岩１１－１</t>
    <phoneticPr fontId="4"/>
  </si>
  <si>
    <t>山形県最上郡鮭川村大字中渡６２－４</t>
    <phoneticPr fontId="4"/>
  </si>
  <si>
    <t>山形県東置賜郡川西町大字小松８０８－１</t>
    <phoneticPr fontId="4"/>
  </si>
  <si>
    <t>岩手県奥州市江刺田原字中田１２</t>
    <phoneticPr fontId="4"/>
  </si>
  <si>
    <t>0197-35-1920</t>
    <phoneticPr fontId="4"/>
  </si>
  <si>
    <t>山形県山形市伊達城１－８－１５</t>
    <phoneticPr fontId="4"/>
  </si>
  <si>
    <t>023-687-2320</t>
    <phoneticPr fontId="4"/>
  </si>
  <si>
    <t>照岡</t>
    <phoneticPr fontId="4"/>
  </si>
  <si>
    <t>0197-35-5822</t>
    <phoneticPr fontId="4"/>
  </si>
  <si>
    <t>上田</t>
    <phoneticPr fontId="4"/>
  </si>
  <si>
    <t>福島県南会津郡南会津町片貝字中川原６１０－１</t>
    <phoneticPr fontId="4"/>
  </si>
  <si>
    <t>0241-73-2380</t>
    <phoneticPr fontId="4"/>
  </si>
  <si>
    <t>山形県最上郡金山町大字中田２５５－１</t>
    <phoneticPr fontId="4"/>
  </si>
  <si>
    <t>0233-52-2935</t>
    <phoneticPr fontId="4"/>
  </si>
  <si>
    <t>山形県酒田市大蕨字脇３０－２</t>
    <phoneticPr fontId="4"/>
  </si>
  <si>
    <t>0234-64-2188</t>
    <phoneticPr fontId="4"/>
  </si>
  <si>
    <t>土崎港北</t>
    <phoneticPr fontId="4"/>
  </si>
  <si>
    <t>018-845-2147</t>
    <phoneticPr fontId="4"/>
  </si>
  <si>
    <t>上北野</t>
    <phoneticPr fontId="4"/>
  </si>
  <si>
    <t>018-873-4738</t>
    <phoneticPr fontId="4"/>
  </si>
  <si>
    <t>荷軽部</t>
    <phoneticPr fontId="4"/>
  </si>
  <si>
    <t>0194-66-8180</t>
    <phoneticPr fontId="4"/>
  </si>
  <si>
    <t>駒場</t>
    <phoneticPr fontId="4"/>
  </si>
  <si>
    <t>022-344-4688</t>
    <phoneticPr fontId="4"/>
  </si>
  <si>
    <t>相馬玉野</t>
    <phoneticPr fontId="4"/>
  </si>
  <si>
    <t>福島県相馬市玉野字町５６－２</t>
    <phoneticPr fontId="4"/>
  </si>
  <si>
    <t>0244-34-2188</t>
    <phoneticPr fontId="4"/>
  </si>
  <si>
    <t>稲田</t>
    <phoneticPr fontId="4"/>
  </si>
  <si>
    <t>中畑　智美</t>
    <phoneticPr fontId="4"/>
  </si>
  <si>
    <t>福島県須賀川市岩渕字植松１０３－４０</t>
    <phoneticPr fontId="4"/>
  </si>
  <si>
    <t>0248-62-5515</t>
    <phoneticPr fontId="4"/>
  </si>
  <si>
    <t>志田</t>
    <phoneticPr fontId="4"/>
  </si>
  <si>
    <t>宮城県大崎市古川穂波七丁目８－２７　１－Ａ</t>
    <phoneticPr fontId="4"/>
  </si>
  <si>
    <t>0229-23-8839</t>
    <phoneticPr fontId="4"/>
  </si>
  <si>
    <t>和合</t>
    <phoneticPr fontId="4"/>
  </si>
  <si>
    <t>0237-67-2658</t>
    <phoneticPr fontId="4"/>
  </si>
  <si>
    <t>次年子</t>
    <phoneticPr fontId="4"/>
  </si>
  <si>
    <t>大ヶ口</t>
    <phoneticPr fontId="4"/>
  </si>
  <si>
    <t>孫七山</t>
    <phoneticPr fontId="4"/>
  </si>
  <si>
    <t>0184-33-2301</t>
    <phoneticPr fontId="4"/>
  </si>
  <si>
    <t>0198-66-2230</t>
    <phoneticPr fontId="4"/>
  </si>
  <si>
    <t>0179-34-2880</t>
    <phoneticPr fontId="4"/>
  </si>
  <si>
    <t>0194-29-2121</t>
    <phoneticPr fontId="4"/>
  </si>
  <si>
    <t>叶水</t>
    <phoneticPr fontId="4"/>
  </si>
  <si>
    <t>999-1211</t>
    <phoneticPr fontId="4"/>
  </si>
  <si>
    <t>横山　隆太</t>
    <rPh sb="0" eb="2">
      <t>ヨコヤマ</t>
    </rPh>
    <rPh sb="3" eb="5">
      <t>リュウタ</t>
    </rPh>
    <phoneticPr fontId="4"/>
  </si>
  <si>
    <t>福島県大沼郡昭和村大字下中津川字沖３７５－１</t>
    <rPh sb="0" eb="3">
      <t>フクシマケン</t>
    </rPh>
    <rPh sb="3" eb="6">
      <t>オオヌマグン</t>
    </rPh>
    <rPh sb="6" eb="8">
      <t>ショウワ</t>
    </rPh>
    <rPh sb="8" eb="9">
      <t>ムラ</t>
    </rPh>
    <rPh sb="9" eb="11">
      <t>オオアザ</t>
    </rPh>
    <rPh sb="11" eb="12">
      <t>シモ</t>
    </rPh>
    <rPh sb="12" eb="15">
      <t>ナカツガワ</t>
    </rPh>
    <rPh sb="15" eb="16">
      <t>アザ</t>
    </rPh>
    <rPh sb="16" eb="17">
      <t>オキ</t>
    </rPh>
    <phoneticPr fontId="4"/>
  </si>
  <si>
    <t>個人</t>
    <rPh sb="0" eb="2">
      <t>コジン</t>
    </rPh>
    <phoneticPr fontId="1"/>
  </si>
  <si>
    <t>小野寺　規文</t>
    <rPh sb="0" eb="3">
      <t>オノデラ</t>
    </rPh>
    <rPh sb="4" eb="5">
      <t>ノリ</t>
    </rPh>
    <rPh sb="5" eb="6">
      <t>フミ</t>
    </rPh>
    <phoneticPr fontId="4"/>
  </si>
  <si>
    <t>東北財務局長（銀代）第295号</t>
    <phoneticPr fontId="4"/>
  </si>
  <si>
    <t>039-4503</t>
    <phoneticPr fontId="4"/>
  </si>
  <si>
    <t>0175-35-2160</t>
    <phoneticPr fontId="4"/>
  </si>
  <si>
    <t>津軽中川</t>
    <phoneticPr fontId="4"/>
  </si>
  <si>
    <t>037-0614</t>
    <phoneticPr fontId="5"/>
  </si>
  <si>
    <t>0173-27-3301</t>
    <phoneticPr fontId="5"/>
  </si>
  <si>
    <t>991-0061</t>
    <phoneticPr fontId="5"/>
  </si>
  <si>
    <t>0237-86-8181</t>
    <phoneticPr fontId="5"/>
  </si>
  <si>
    <t>岩手県滝沢市巣子１１７７－１４</t>
    <rPh sb="3" eb="5">
      <t>タキザワ</t>
    </rPh>
    <rPh sb="5" eb="6">
      <t>シ</t>
    </rPh>
    <rPh sb="6" eb="8">
      <t>スゴ</t>
    </rPh>
    <phoneticPr fontId="4"/>
  </si>
  <si>
    <t>岩手県上閉伊郡大槌町吉里々々第１１地割４３番地５３</t>
    <rPh sb="21" eb="23">
      <t>バンチ</t>
    </rPh>
    <phoneticPr fontId="4"/>
  </si>
  <si>
    <t>山形県上山市狸森字板山３９６番地１</t>
    <rPh sb="8" eb="9">
      <t>アザ</t>
    </rPh>
    <rPh sb="9" eb="11">
      <t>イタヤマ</t>
    </rPh>
    <rPh sb="14" eb="16">
      <t>バンチ</t>
    </rPh>
    <phoneticPr fontId="4"/>
  </si>
  <si>
    <t>岩手県釜石市栗林町１６－５２－１２</t>
    <phoneticPr fontId="4"/>
  </si>
  <si>
    <t>0238-87-2007</t>
    <phoneticPr fontId="4"/>
  </si>
  <si>
    <t>0173-72-1858</t>
    <phoneticPr fontId="4"/>
  </si>
  <si>
    <t>0224-61-2616</t>
    <phoneticPr fontId="4"/>
  </si>
  <si>
    <t>0237-22-2355</t>
    <phoneticPr fontId="4"/>
  </si>
  <si>
    <t>0223-37-2433</t>
    <phoneticPr fontId="4"/>
  </si>
  <si>
    <t>796-0083</t>
  </si>
  <si>
    <t>香川県高松市男木町１９２３－１</t>
    <rPh sb="0" eb="3">
      <t>カガワケン</t>
    </rPh>
    <rPh sb="3" eb="6">
      <t>タカマツシ</t>
    </rPh>
    <rPh sb="6" eb="7">
      <t>オトコ</t>
    </rPh>
    <rPh sb="7" eb="8">
      <t>キ</t>
    </rPh>
    <rPh sb="8" eb="9">
      <t>マチ</t>
    </rPh>
    <phoneticPr fontId="6"/>
  </si>
  <si>
    <t>788-0261</t>
    <phoneticPr fontId="5"/>
  </si>
  <si>
    <t>愛媛県八幡浜市郷３番耕地５－１</t>
    <rPh sb="9" eb="10">
      <t>バン</t>
    </rPh>
    <rPh sb="10" eb="12">
      <t>コウチ</t>
    </rPh>
    <phoneticPr fontId="4"/>
  </si>
  <si>
    <t>760-0021</t>
    <phoneticPr fontId="5"/>
  </si>
  <si>
    <t>兵庫県養父市大屋町筏２８４－３</t>
    <rPh sb="3" eb="5">
      <t>ヤブ</t>
    </rPh>
    <rPh sb="5" eb="6">
      <t>シ</t>
    </rPh>
    <rPh sb="6" eb="8">
      <t>オオヤ</t>
    </rPh>
    <rPh sb="8" eb="9">
      <t>チョウ</t>
    </rPh>
    <rPh sb="9" eb="10">
      <t>イカダ</t>
    </rPh>
    <phoneticPr fontId="19"/>
  </si>
  <si>
    <t>兵庫県養父市大屋町樽見５４２－２</t>
    <rPh sb="3" eb="11">
      <t>ヤブシオオヤチョウタルミ</t>
    </rPh>
    <phoneticPr fontId="19"/>
  </si>
  <si>
    <t>島根県出雲市佐田町反邊１７２－４</t>
    <phoneticPr fontId="4"/>
  </si>
  <si>
    <t>岡山県笠岡市吉田７－１</t>
    <rPh sb="0" eb="3">
      <t>オカヤマケン</t>
    </rPh>
    <rPh sb="3" eb="6">
      <t>カサオカシ</t>
    </rPh>
    <rPh sb="6" eb="8">
      <t>ヨシダ</t>
    </rPh>
    <phoneticPr fontId="19"/>
  </si>
  <si>
    <t>長崎県長崎市千々町３０６－５</t>
    <rPh sb="0" eb="3">
      <t>ナガサキケン</t>
    </rPh>
    <rPh sb="3" eb="6">
      <t>ナガサキシ</t>
    </rPh>
    <rPh sb="6" eb="9">
      <t>チヂマチ</t>
    </rPh>
    <phoneticPr fontId="19"/>
  </si>
  <si>
    <t>長崎県佐世保市鹿町町土肥ノ浦１０６－１</t>
    <rPh sb="0" eb="3">
      <t>ナガサキケン</t>
    </rPh>
    <rPh sb="3" eb="7">
      <t>サセボシ</t>
    </rPh>
    <rPh sb="7" eb="8">
      <t>シカ</t>
    </rPh>
    <rPh sb="8" eb="9">
      <t>マチ</t>
    </rPh>
    <rPh sb="9" eb="10">
      <t>マチ</t>
    </rPh>
    <rPh sb="10" eb="12">
      <t>トイ</t>
    </rPh>
    <rPh sb="13" eb="14">
      <t>ウラ</t>
    </rPh>
    <phoneticPr fontId="19"/>
  </si>
  <si>
    <t>長崎県西海市西海町七釜郷１６８３－７</t>
    <rPh sb="0" eb="3">
      <t>ナガサキケン</t>
    </rPh>
    <rPh sb="3" eb="6">
      <t>サイカイシ</t>
    </rPh>
    <rPh sb="6" eb="8">
      <t>サイカイ</t>
    </rPh>
    <rPh sb="8" eb="9">
      <t>マチ</t>
    </rPh>
    <rPh sb="9" eb="10">
      <t>ナナ</t>
    </rPh>
    <rPh sb="10" eb="11">
      <t>カマ</t>
    </rPh>
    <rPh sb="11" eb="12">
      <t>ゴウ</t>
    </rPh>
    <phoneticPr fontId="19"/>
  </si>
  <si>
    <t>宮崎県都城市高崎町笛水９４１－４</t>
    <rPh sb="0" eb="3">
      <t>ミヤザキケン</t>
    </rPh>
    <rPh sb="3" eb="6">
      <t>ミヤコノジョウシ</t>
    </rPh>
    <rPh sb="6" eb="8">
      <t>タカザキ</t>
    </rPh>
    <rPh sb="8" eb="9">
      <t>マチ</t>
    </rPh>
    <rPh sb="9" eb="10">
      <t>フエ</t>
    </rPh>
    <rPh sb="10" eb="11">
      <t>ミズ</t>
    </rPh>
    <phoneticPr fontId="19"/>
  </si>
  <si>
    <t>大分県玖珠郡玖珠町大字大隈５４－８</t>
    <rPh sb="0" eb="3">
      <t>オオイタケン</t>
    </rPh>
    <rPh sb="3" eb="6">
      <t>クスグン</t>
    </rPh>
    <rPh sb="6" eb="9">
      <t>クスマチ</t>
    </rPh>
    <rPh sb="9" eb="11">
      <t>オオアザ</t>
    </rPh>
    <rPh sb="11" eb="13">
      <t>オオクマ</t>
    </rPh>
    <phoneticPr fontId="19"/>
  </si>
  <si>
    <t>宮崎県都城市若葉町７２号２－２</t>
    <rPh sb="0" eb="3">
      <t>ミヤザキケン</t>
    </rPh>
    <rPh sb="3" eb="6">
      <t>ミヤコノジョウシ</t>
    </rPh>
    <rPh sb="6" eb="9">
      <t>ワカバマチ</t>
    </rPh>
    <rPh sb="11" eb="12">
      <t>ゴウ</t>
    </rPh>
    <phoneticPr fontId="19"/>
  </si>
  <si>
    <t>山形県西村山郡大江町大字三郷丙４００番地</t>
    <rPh sb="0" eb="3">
      <t>ヤマガタケン</t>
    </rPh>
    <rPh sb="3" eb="6">
      <t>ニシムラヤマ</t>
    </rPh>
    <rPh sb="6" eb="7">
      <t>グン</t>
    </rPh>
    <rPh sb="7" eb="10">
      <t>オオエマチ</t>
    </rPh>
    <rPh sb="10" eb="12">
      <t>オオジ</t>
    </rPh>
    <rPh sb="12" eb="14">
      <t>ミサト</t>
    </rPh>
    <rPh sb="14" eb="15">
      <t>ヘイ</t>
    </rPh>
    <rPh sb="18" eb="20">
      <t>バンチ</t>
    </rPh>
    <phoneticPr fontId="19"/>
  </si>
  <si>
    <t>山形県東田川郡庄内町常万字常岡８８番地</t>
    <rPh sb="0" eb="3">
      <t>ヤマガタケン</t>
    </rPh>
    <rPh sb="3" eb="5">
      <t>ヒガシダ</t>
    </rPh>
    <rPh sb="5" eb="6">
      <t>カワ</t>
    </rPh>
    <rPh sb="6" eb="7">
      <t>グン</t>
    </rPh>
    <rPh sb="7" eb="9">
      <t>ショウナイ</t>
    </rPh>
    <rPh sb="9" eb="10">
      <t>マチ</t>
    </rPh>
    <rPh sb="10" eb="11">
      <t>ツネ</t>
    </rPh>
    <rPh sb="11" eb="12">
      <t>マン</t>
    </rPh>
    <rPh sb="12" eb="13">
      <t>ジ</t>
    </rPh>
    <rPh sb="13" eb="14">
      <t>ツネ</t>
    </rPh>
    <rPh sb="14" eb="15">
      <t>オカ</t>
    </rPh>
    <rPh sb="17" eb="19">
      <t>バンチ</t>
    </rPh>
    <phoneticPr fontId="19"/>
  </si>
  <si>
    <t>福島県いわき市四倉町狐塚字川田８２番地</t>
    <rPh sb="0" eb="3">
      <t>フクシマケン</t>
    </rPh>
    <rPh sb="6" eb="7">
      <t>シ</t>
    </rPh>
    <rPh sb="7" eb="8">
      <t>ヨン</t>
    </rPh>
    <rPh sb="8" eb="9">
      <t>クラ</t>
    </rPh>
    <rPh sb="9" eb="10">
      <t>マチ</t>
    </rPh>
    <rPh sb="10" eb="11">
      <t>キツネ</t>
    </rPh>
    <rPh sb="11" eb="12">
      <t>ツカ</t>
    </rPh>
    <rPh sb="12" eb="13">
      <t>ジ</t>
    </rPh>
    <rPh sb="13" eb="15">
      <t>カワダ</t>
    </rPh>
    <rPh sb="17" eb="19">
      <t>バンチ</t>
    </rPh>
    <phoneticPr fontId="19"/>
  </si>
  <si>
    <t>多治見旭ケ丘</t>
    <phoneticPr fontId="4"/>
  </si>
  <si>
    <t>親慶原</t>
    <rPh sb="0" eb="1">
      <t>オヤ</t>
    </rPh>
    <phoneticPr fontId="4"/>
  </si>
  <si>
    <t>901-0602</t>
    <phoneticPr fontId="4"/>
  </si>
  <si>
    <t>098-948-7687</t>
    <phoneticPr fontId="4"/>
  </si>
  <si>
    <t>久高島</t>
    <phoneticPr fontId="4"/>
  </si>
  <si>
    <t>百名</t>
    <phoneticPr fontId="4"/>
  </si>
  <si>
    <t>901-0603</t>
    <phoneticPr fontId="4"/>
  </si>
  <si>
    <t>沖縄県南城市玉城字百名５３５</t>
    <phoneticPr fontId="4"/>
  </si>
  <si>
    <t>098-948-2650</t>
    <phoneticPr fontId="4"/>
  </si>
  <si>
    <t>済井出</t>
    <phoneticPr fontId="4"/>
  </si>
  <si>
    <t>905-1635</t>
    <phoneticPr fontId="4"/>
  </si>
  <si>
    <t>沖縄県名護市字済井出１１９２</t>
    <phoneticPr fontId="4"/>
  </si>
  <si>
    <t>0980-52-8185</t>
    <phoneticPr fontId="4"/>
  </si>
  <si>
    <t>津堅</t>
    <rPh sb="0" eb="1">
      <t>ツ</t>
    </rPh>
    <rPh sb="1" eb="2">
      <t>ケン</t>
    </rPh>
    <phoneticPr fontId="4"/>
  </si>
  <si>
    <t>904-2317</t>
    <phoneticPr fontId="4"/>
  </si>
  <si>
    <t>沖縄県うるま市勝連津堅１２２９</t>
    <phoneticPr fontId="4"/>
  </si>
  <si>
    <t>098-978-7085</t>
    <phoneticPr fontId="4"/>
  </si>
  <si>
    <t>琉球大学病院内</t>
    <phoneticPr fontId="4"/>
  </si>
  <si>
    <t>一般財団法人徳明会</t>
    <phoneticPr fontId="4"/>
  </si>
  <si>
    <t>903-0125</t>
    <phoneticPr fontId="4"/>
  </si>
  <si>
    <t>沖縄県中頭郡西原町字上原２０７</t>
    <phoneticPr fontId="4"/>
  </si>
  <si>
    <t>奥武</t>
    <phoneticPr fontId="4"/>
  </si>
  <si>
    <t>901-0614</t>
    <phoneticPr fontId="4"/>
  </si>
  <si>
    <t>沖縄県南城市玉城字奥武１－３</t>
    <phoneticPr fontId="4"/>
  </si>
  <si>
    <t>098-948-7642</t>
    <phoneticPr fontId="4"/>
  </si>
  <si>
    <t>上原</t>
    <rPh sb="0" eb="2">
      <t>ウエハラ</t>
    </rPh>
    <phoneticPr fontId="4"/>
  </si>
  <si>
    <t>904-2424</t>
    <phoneticPr fontId="4"/>
  </si>
  <si>
    <t>沖縄県うるま市与那城上原１０９</t>
    <phoneticPr fontId="4"/>
  </si>
  <si>
    <t>098-977-7823</t>
    <phoneticPr fontId="4"/>
  </si>
  <si>
    <t>901-0335</t>
    <phoneticPr fontId="4"/>
  </si>
  <si>
    <t>沖縄総合事務局長（銀代）第1号</t>
    <phoneticPr fontId="4"/>
  </si>
  <si>
    <t>901-1414</t>
    <phoneticPr fontId="4"/>
  </si>
  <si>
    <t>沖縄県南城市佐敷字津波古１００８－３</t>
    <phoneticPr fontId="4"/>
  </si>
  <si>
    <t>098-947-1050</t>
    <phoneticPr fontId="4"/>
  </si>
  <si>
    <t>沖縄総合事務局長（銀代）第2号</t>
    <phoneticPr fontId="4"/>
  </si>
  <si>
    <t>906-0002</t>
    <phoneticPr fontId="4"/>
  </si>
  <si>
    <t>沖縄県宮古島市平良字狩俣１４３５</t>
    <phoneticPr fontId="4"/>
  </si>
  <si>
    <t>0980-72-5702</t>
    <phoneticPr fontId="4"/>
  </si>
  <si>
    <t>沖縄総合事務局長（銀代）第3号</t>
    <phoneticPr fontId="4"/>
  </si>
  <si>
    <t>904-2202</t>
    <phoneticPr fontId="4"/>
  </si>
  <si>
    <t>沖縄県うるま市字天願１３５７－１</t>
    <phoneticPr fontId="4"/>
  </si>
  <si>
    <t>098-972-6220</t>
    <phoneticPr fontId="4"/>
  </si>
  <si>
    <t>具志川豊原</t>
    <phoneticPr fontId="4"/>
  </si>
  <si>
    <t>沖縄総合事務局長（銀代）第5号</t>
    <rPh sb="0" eb="2">
      <t>オキナワ</t>
    </rPh>
    <rPh sb="2" eb="4">
      <t>ソウゴウ</t>
    </rPh>
    <rPh sb="4" eb="6">
      <t>ジム</t>
    </rPh>
    <rPh sb="6" eb="8">
      <t>キョクチョウ</t>
    </rPh>
    <rPh sb="9" eb="10">
      <t>ギン</t>
    </rPh>
    <rPh sb="10" eb="11">
      <t>ダイ</t>
    </rPh>
    <rPh sb="12" eb="13">
      <t>ダイ</t>
    </rPh>
    <rPh sb="14" eb="15">
      <t>ゴウ</t>
    </rPh>
    <phoneticPr fontId="4"/>
  </si>
  <si>
    <t>鳩間</t>
    <rPh sb="0" eb="1">
      <t>ハト</t>
    </rPh>
    <rPh sb="1" eb="2">
      <t>アイダ</t>
    </rPh>
    <phoneticPr fontId="4"/>
  </si>
  <si>
    <t>砂川　雅俊</t>
    <rPh sb="0" eb="1">
      <t>スナ</t>
    </rPh>
    <rPh sb="1" eb="2">
      <t>カワ</t>
    </rPh>
    <rPh sb="3" eb="4">
      <t>マサ</t>
    </rPh>
    <rPh sb="4" eb="5">
      <t>シュン</t>
    </rPh>
    <phoneticPr fontId="4"/>
  </si>
  <si>
    <t>907-1544</t>
    <phoneticPr fontId="4"/>
  </si>
  <si>
    <t>沖縄県八重山郡竹富町字鳩間２８</t>
    <rPh sb="0" eb="3">
      <t>オキナワケン</t>
    </rPh>
    <rPh sb="3" eb="6">
      <t>ヤエヤマ</t>
    </rPh>
    <rPh sb="6" eb="7">
      <t>グン</t>
    </rPh>
    <rPh sb="7" eb="9">
      <t>タケトミ</t>
    </rPh>
    <rPh sb="9" eb="10">
      <t>チョウ</t>
    </rPh>
    <rPh sb="10" eb="11">
      <t>アザ</t>
    </rPh>
    <rPh sb="11" eb="12">
      <t>ハト</t>
    </rPh>
    <rPh sb="12" eb="13">
      <t>マ</t>
    </rPh>
    <phoneticPr fontId="4"/>
  </si>
  <si>
    <t>0980-85-6063</t>
    <phoneticPr fontId="4"/>
  </si>
  <si>
    <t>沖縄総合事務局長（銀代）第6号</t>
    <rPh sb="0" eb="2">
      <t>オキナワ</t>
    </rPh>
    <rPh sb="2" eb="4">
      <t>ソウゴウ</t>
    </rPh>
    <rPh sb="4" eb="6">
      <t>ジム</t>
    </rPh>
    <rPh sb="6" eb="8">
      <t>キョクチョウ</t>
    </rPh>
    <rPh sb="9" eb="10">
      <t>ギン</t>
    </rPh>
    <rPh sb="10" eb="11">
      <t>ダイ</t>
    </rPh>
    <rPh sb="12" eb="13">
      <t>ダイ</t>
    </rPh>
    <rPh sb="14" eb="15">
      <t>ゴウ</t>
    </rPh>
    <phoneticPr fontId="4"/>
  </si>
  <si>
    <t>宜次</t>
    <rPh sb="0" eb="1">
      <t>ヨロ</t>
    </rPh>
    <rPh sb="1" eb="2">
      <t>ツギ</t>
    </rPh>
    <phoneticPr fontId="4"/>
  </si>
  <si>
    <t>赤嶺　めぐみ</t>
    <rPh sb="0" eb="2">
      <t>アカミネ</t>
    </rPh>
    <phoneticPr fontId="4"/>
  </si>
  <si>
    <t>901-0416</t>
    <phoneticPr fontId="4"/>
  </si>
  <si>
    <t>沖縄県島尻郡八重瀬町字宜次６６４－１</t>
    <rPh sb="0" eb="2">
      <t>オキナワ</t>
    </rPh>
    <rPh sb="2" eb="3">
      <t>ケン</t>
    </rPh>
    <rPh sb="3" eb="4">
      <t>シマ</t>
    </rPh>
    <rPh sb="4" eb="5">
      <t>シリ</t>
    </rPh>
    <rPh sb="5" eb="6">
      <t>グン</t>
    </rPh>
    <rPh sb="6" eb="8">
      <t>ヤエ</t>
    </rPh>
    <rPh sb="8" eb="9">
      <t>セ</t>
    </rPh>
    <rPh sb="9" eb="10">
      <t>チョウ</t>
    </rPh>
    <rPh sb="10" eb="11">
      <t>アザ</t>
    </rPh>
    <rPh sb="11" eb="12">
      <t>ヨロ</t>
    </rPh>
    <rPh sb="12" eb="13">
      <t>ツギ</t>
    </rPh>
    <phoneticPr fontId="4"/>
  </si>
  <si>
    <t>098-988-2069</t>
    <phoneticPr fontId="4"/>
  </si>
  <si>
    <t>沖縄総合事務局長（銀代）第7号</t>
    <rPh sb="0" eb="2">
      <t>オキナワ</t>
    </rPh>
    <rPh sb="2" eb="4">
      <t>ソウゴウ</t>
    </rPh>
    <rPh sb="4" eb="6">
      <t>ジム</t>
    </rPh>
    <rPh sb="6" eb="8">
      <t>キョクチョウ</t>
    </rPh>
    <rPh sb="9" eb="10">
      <t>ギン</t>
    </rPh>
    <rPh sb="10" eb="11">
      <t>ダイ</t>
    </rPh>
    <rPh sb="12" eb="13">
      <t>ダイ</t>
    </rPh>
    <rPh sb="14" eb="15">
      <t>ゴウ</t>
    </rPh>
    <phoneticPr fontId="4"/>
  </si>
  <si>
    <t>和仁屋</t>
    <rPh sb="0" eb="1">
      <t>ワ</t>
    </rPh>
    <rPh sb="1" eb="2">
      <t>ジン</t>
    </rPh>
    <rPh sb="2" eb="3">
      <t>ヤ</t>
    </rPh>
    <phoneticPr fontId="4"/>
  </si>
  <si>
    <t>眞榮城　香織</t>
    <rPh sb="0" eb="1">
      <t>シン</t>
    </rPh>
    <rPh sb="1" eb="2">
      <t>サカエ</t>
    </rPh>
    <rPh sb="2" eb="3">
      <t>シロ</t>
    </rPh>
    <rPh sb="4" eb="6">
      <t>カオリ</t>
    </rPh>
    <phoneticPr fontId="4"/>
  </si>
  <si>
    <t>901-2312</t>
    <phoneticPr fontId="4"/>
  </si>
  <si>
    <t>沖縄県中頭郡北中城村字和仁屋２２８－１</t>
    <rPh sb="0" eb="3">
      <t>オキナワケン</t>
    </rPh>
    <rPh sb="3" eb="4">
      <t>ナカ</t>
    </rPh>
    <rPh sb="4" eb="5">
      <t>アタマ</t>
    </rPh>
    <rPh sb="5" eb="6">
      <t>グン</t>
    </rPh>
    <rPh sb="6" eb="7">
      <t>キタ</t>
    </rPh>
    <rPh sb="7" eb="8">
      <t>ナカ</t>
    </rPh>
    <rPh sb="8" eb="9">
      <t>シロ</t>
    </rPh>
    <rPh sb="9" eb="10">
      <t>ムラ</t>
    </rPh>
    <rPh sb="10" eb="11">
      <t>アザ</t>
    </rPh>
    <rPh sb="11" eb="12">
      <t>ワ</t>
    </rPh>
    <rPh sb="12" eb="13">
      <t>ジン</t>
    </rPh>
    <rPh sb="13" eb="14">
      <t>ヤ</t>
    </rPh>
    <phoneticPr fontId="4"/>
  </si>
  <si>
    <t>098-935-2174</t>
    <phoneticPr fontId="4"/>
  </si>
  <si>
    <t>沖縄総合事務局長（銀代）第9号</t>
    <rPh sb="0" eb="2">
      <t>オキナワ</t>
    </rPh>
    <rPh sb="2" eb="4">
      <t>ソウゴウ</t>
    </rPh>
    <rPh sb="4" eb="6">
      <t>ジム</t>
    </rPh>
    <rPh sb="6" eb="8">
      <t>キョクチョウ</t>
    </rPh>
    <rPh sb="9" eb="10">
      <t>ギン</t>
    </rPh>
    <rPh sb="10" eb="11">
      <t>ダイ</t>
    </rPh>
    <rPh sb="12" eb="13">
      <t>ダイ</t>
    </rPh>
    <rPh sb="14" eb="15">
      <t>ゴウ</t>
    </rPh>
    <phoneticPr fontId="4"/>
  </si>
  <si>
    <t>具志川川崎</t>
    <rPh sb="0" eb="3">
      <t>グシカワ</t>
    </rPh>
    <rPh sb="3" eb="5">
      <t>カワサキ</t>
    </rPh>
    <phoneticPr fontId="4"/>
  </si>
  <si>
    <t>宮城　光</t>
    <rPh sb="0" eb="2">
      <t>ミヤギ</t>
    </rPh>
    <rPh sb="3" eb="4">
      <t>ヒカ</t>
    </rPh>
    <phoneticPr fontId="4"/>
  </si>
  <si>
    <t>904-2203</t>
    <phoneticPr fontId="4"/>
  </si>
  <si>
    <t>沖縄県うるま市川崎９９－１みねアパート１０１</t>
    <rPh sb="0" eb="3">
      <t>オキナワケン</t>
    </rPh>
    <rPh sb="6" eb="7">
      <t>シ</t>
    </rPh>
    <rPh sb="7" eb="9">
      <t>カワサキ</t>
    </rPh>
    <phoneticPr fontId="4"/>
  </si>
  <si>
    <t>098-972-6237</t>
    <phoneticPr fontId="4"/>
  </si>
  <si>
    <t>沖縄総合事務局長（銀代）第10号</t>
    <rPh sb="0" eb="2">
      <t>オキナワ</t>
    </rPh>
    <rPh sb="2" eb="4">
      <t>ソウゴウ</t>
    </rPh>
    <rPh sb="4" eb="6">
      <t>ジム</t>
    </rPh>
    <rPh sb="6" eb="8">
      <t>キョクチョウ</t>
    </rPh>
    <rPh sb="9" eb="10">
      <t>ギン</t>
    </rPh>
    <rPh sb="10" eb="11">
      <t>ダイ</t>
    </rPh>
    <rPh sb="12" eb="13">
      <t>ダイ</t>
    </rPh>
    <rPh sb="15" eb="16">
      <t>ゴウ</t>
    </rPh>
    <phoneticPr fontId="4"/>
  </si>
  <si>
    <t>西辺</t>
    <rPh sb="0" eb="1">
      <t>ニシ</t>
    </rPh>
    <rPh sb="1" eb="2">
      <t>ヘン</t>
    </rPh>
    <phoneticPr fontId="4"/>
  </si>
  <si>
    <t>仲間　洋三</t>
    <rPh sb="0" eb="2">
      <t>ナカマ</t>
    </rPh>
    <rPh sb="3" eb="5">
      <t>ヨウゾウ</t>
    </rPh>
    <phoneticPr fontId="4"/>
  </si>
  <si>
    <t>906-0005</t>
    <phoneticPr fontId="4"/>
  </si>
  <si>
    <t>沖縄県宮古島市平良字西原４１８－２</t>
    <rPh sb="0" eb="3">
      <t>オキナワケン</t>
    </rPh>
    <rPh sb="3" eb="7">
      <t>ミヤコジマシ</t>
    </rPh>
    <rPh sb="7" eb="9">
      <t>タイラ</t>
    </rPh>
    <rPh sb="9" eb="10">
      <t>ジ</t>
    </rPh>
    <rPh sb="10" eb="12">
      <t>ニシハラ</t>
    </rPh>
    <phoneticPr fontId="4"/>
  </si>
  <si>
    <t>0980-73-8223</t>
    <phoneticPr fontId="4"/>
  </si>
  <si>
    <t>0980-87-2615</t>
    <phoneticPr fontId="4"/>
  </si>
  <si>
    <t>0980-41-8550</t>
    <phoneticPr fontId="4"/>
  </si>
  <si>
    <t>屋我地</t>
    <rPh sb="0" eb="1">
      <t>ヤ</t>
    </rPh>
    <rPh sb="1" eb="2">
      <t>ガ</t>
    </rPh>
    <rPh sb="2" eb="3">
      <t>チ</t>
    </rPh>
    <phoneticPr fontId="4"/>
  </si>
  <si>
    <t>玉城　鈴子</t>
    <rPh sb="0" eb="1">
      <t>タマ</t>
    </rPh>
    <rPh sb="1" eb="2">
      <t>シロ</t>
    </rPh>
    <rPh sb="3" eb="5">
      <t>スズコ</t>
    </rPh>
    <phoneticPr fontId="4"/>
  </si>
  <si>
    <t>905-1362</t>
    <phoneticPr fontId="4"/>
  </si>
  <si>
    <t>沖縄県名護市字饒平名１１７７－１</t>
    <rPh sb="0" eb="3">
      <t>オキナワケン</t>
    </rPh>
    <rPh sb="3" eb="6">
      <t>ナゴシ</t>
    </rPh>
    <rPh sb="6" eb="7">
      <t>アザ</t>
    </rPh>
    <rPh sb="7" eb="8">
      <t>ジョウ</t>
    </rPh>
    <rPh sb="8" eb="9">
      <t>ヘイ</t>
    </rPh>
    <rPh sb="9" eb="10">
      <t>ナ</t>
    </rPh>
    <phoneticPr fontId="4"/>
  </si>
  <si>
    <t>0980-52-8100</t>
    <phoneticPr fontId="4"/>
  </si>
  <si>
    <t>有限会社摩周ハイヤー</t>
    <rPh sb="0" eb="2">
      <t>ユウゲン</t>
    </rPh>
    <rPh sb="2" eb="4">
      <t>カイシャ</t>
    </rPh>
    <rPh sb="4" eb="6">
      <t>マシュウ</t>
    </rPh>
    <phoneticPr fontId="3"/>
  </si>
  <si>
    <t>三上　倍美</t>
    <rPh sb="0" eb="2">
      <t>ミカミ</t>
    </rPh>
    <rPh sb="3" eb="4">
      <t>バイ</t>
    </rPh>
    <rPh sb="4" eb="5">
      <t>ビ</t>
    </rPh>
    <phoneticPr fontId="3"/>
  </si>
  <si>
    <t>佐藤　奈々恵</t>
    <rPh sb="0" eb="2">
      <t>サトウ</t>
    </rPh>
    <rPh sb="3" eb="5">
      <t>ナナ</t>
    </rPh>
    <rPh sb="5" eb="6">
      <t>エ</t>
    </rPh>
    <phoneticPr fontId="3"/>
  </si>
  <si>
    <t>中村　高彦</t>
    <rPh sb="0" eb="2">
      <t>ナカムラ</t>
    </rPh>
    <rPh sb="3" eb="4">
      <t>タカ</t>
    </rPh>
    <rPh sb="4" eb="5">
      <t>ヒコ</t>
    </rPh>
    <phoneticPr fontId="3"/>
  </si>
  <si>
    <t>中澤　優美</t>
    <rPh sb="0" eb="1">
      <t>ナカ</t>
    </rPh>
    <rPh sb="1" eb="2">
      <t>サワ</t>
    </rPh>
    <rPh sb="3" eb="4">
      <t>ユウ</t>
    </rPh>
    <rPh sb="4" eb="5">
      <t>ビ</t>
    </rPh>
    <phoneticPr fontId="3"/>
  </si>
  <si>
    <t>川湯駅前</t>
    <rPh sb="0" eb="2">
      <t>カワユ</t>
    </rPh>
    <rPh sb="2" eb="4">
      <t>エキマエ</t>
    </rPh>
    <phoneticPr fontId="3"/>
  </si>
  <si>
    <t>富村牛</t>
    <rPh sb="0" eb="1">
      <t>トミ</t>
    </rPh>
    <rPh sb="1" eb="2">
      <t>ムラ</t>
    </rPh>
    <rPh sb="2" eb="3">
      <t>ウシ</t>
    </rPh>
    <phoneticPr fontId="3"/>
  </si>
  <si>
    <t>豊原</t>
    <rPh sb="0" eb="2">
      <t>トヨハラ</t>
    </rPh>
    <phoneticPr fontId="3"/>
  </si>
  <si>
    <t>函館大学内</t>
    <rPh sb="0" eb="2">
      <t>ハコダテ</t>
    </rPh>
    <rPh sb="2" eb="4">
      <t>ダイガク</t>
    </rPh>
    <rPh sb="4" eb="5">
      <t>ナイ</t>
    </rPh>
    <phoneticPr fontId="3"/>
  </si>
  <si>
    <t>日浦</t>
    <rPh sb="0" eb="2">
      <t>ヒウラ</t>
    </rPh>
    <phoneticPr fontId="3"/>
  </si>
  <si>
    <t>個人</t>
    <phoneticPr fontId="4"/>
  </si>
  <si>
    <t>法人</t>
    <phoneticPr fontId="4"/>
  </si>
  <si>
    <t>株式会社ゆうちょ銀行</t>
    <phoneticPr fontId="4"/>
  </si>
  <si>
    <t>0153-76-2010</t>
  </si>
  <si>
    <t>0138-84-2011</t>
  </si>
  <si>
    <t>北陸財務局長（銀代）第65号</t>
  </si>
  <si>
    <t>北陸財務局長（銀代）第66号</t>
  </si>
  <si>
    <t>田中　幸吉</t>
    <rPh sb="0" eb="2">
      <t>タナカ</t>
    </rPh>
    <rPh sb="3" eb="5">
      <t>コウキチ</t>
    </rPh>
    <phoneticPr fontId="6"/>
  </si>
  <si>
    <t>上萩　祐子</t>
    <rPh sb="0" eb="2">
      <t>カミハギ</t>
    </rPh>
    <rPh sb="3" eb="5">
      <t>ユウコ</t>
    </rPh>
    <phoneticPr fontId="6"/>
  </si>
  <si>
    <t>神野</t>
    <rPh sb="0" eb="2">
      <t>カンノ</t>
    </rPh>
    <phoneticPr fontId="6"/>
  </si>
  <si>
    <t>甘田</t>
    <rPh sb="0" eb="1">
      <t>アマ</t>
    </rPh>
    <rPh sb="1" eb="2">
      <t>タ</t>
    </rPh>
    <phoneticPr fontId="6"/>
  </si>
  <si>
    <t>0768-62-0112</t>
  </si>
  <si>
    <t>0767-32-3819</t>
    <phoneticPr fontId="4"/>
  </si>
  <si>
    <t>東北財務局長
（銀代）第299号</t>
  </si>
  <si>
    <t>東北財務局長
（銀代）第300号</t>
  </si>
  <si>
    <t>東北財務局長
（銀代）第301号</t>
  </si>
  <si>
    <t>東北財務局長
（銀代）第302号</t>
  </si>
  <si>
    <t>東北財務局長
（銀代）第303号</t>
  </si>
  <si>
    <t>東北財務局長
（銀代）第304号</t>
  </si>
  <si>
    <t>東北財務局長
（銀代）第305号</t>
  </si>
  <si>
    <t>東北財務局長
（銀代）第306号</t>
  </si>
  <si>
    <t>東北財務局長
（銀代）第307号</t>
  </si>
  <si>
    <t>東北財務局長
（銀代）第308号</t>
  </si>
  <si>
    <t>東北財務局長
（銀代）第309号</t>
  </si>
  <si>
    <t>大谷　美和子</t>
    <rPh sb="0" eb="2">
      <t>オオガイ</t>
    </rPh>
    <rPh sb="3" eb="6">
      <t>ミワコ</t>
    </rPh>
    <phoneticPr fontId="17"/>
  </si>
  <si>
    <t>五十嵐　智保</t>
    <rPh sb="0" eb="3">
      <t>イガラシ</t>
    </rPh>
    <rPh sb="4" eb="5">
      <t>トモ</t>
    </rPh>
    <rPh sb="5" eb="6">
      <t>ホ</t>
    </rPh>
    <phoneticPr fontId="17"/>
  </si>
  <si>
    <t>澁谷　鶴乃</t>
    <rPh sb="0" eb="2">
      <t>シブヤ</t>
    </rPh>
    <rPh sb="3" eb="4">
      <t>ツル</t>
    </rPh>
    <rPh sb="4" eb="5">
      <t>ノ</t>
    </rPh>
    <phoneticPr fontId="17"/>
  </si>
  <si>
    <t>髙橋　佳弘</t>
    <rPh sb="0" eb="2">
      <t>タカハシ</t>
    </rPh>
    <rPh sb="3" eb="5">
      <t>ヨシヒロ</t>
    </rPh>
    <phoneticPr fontId="17"/>
  </si>
  <si>
    <t>及川　郁</t>
    <rPh sb="0" eb="2">
      <t>オイカワ</t>
    </rPh>
    <rPh sb="3" eb="4">
      <t>カオル</t>
    </rPh>
    <phoneticPr fontId="17"/>
  </si>
  <si>
    <t>佐藤　幸子</t>
    <rPh sb="0" eb="2">
      <t>サトウ</t>
    </rPh>
    <rPh sb="3" eb="5">
      <t>サチコ</t>
    </rPh>
    <phoneticPr fontId="17"/>
  </si>
  <si>
    <t>加藤　和恵</t>
    <rPh sb="0" eb="2">
      <t>カトウ</t>
    </rPh>
    <rPh sb="3" eb="5">
      <t>カズエ</t>
    </rPh>
    <phoneticPr fontId="17"/>
  </si>
  <si>
    <t>氏家　道宏</t>
    <rPh sb="0" eb="2">
      <t>ウジイエ</t>
    </rPh>
    <rPh sb="3" eb="5">
      <t>ミチヒロ</t>
    </rPh>
    <phoneticPr fontId="17"/>
  </si>
  <si>
    <t>斉藤　良江</t>
    <rPh sb="0" eb="2">
      <t>サイトウ</t>
    </rPh>
    <rPh sb="3" eb="5">
      <t>ヨシエ</t>
    </rPh>
    <phoneticPr fontId="17"/>
  </si>
  <si>
    <t>木下　紘明</t>
    <rPh sb="0" eb="2">
      <t>キノシタ</t>
    </rPh>
    <rPh sb="3" eb="5">
      <t>ヒロアキ</t>
    </rPh>
    <phoneticPr fontId="17"/>
  </si>
  <si>
    <t>関本　あゆみ</t>
    <rPh sb="0" eb="2">
      <t>セキモト</t>
    </rPh>
    <phoneticPr fontId="17"/>
  </si>
  <si>
    <t>宮城県宮城郡松島町高城字根崎１２－３</t>
    <rPh sb="0" eb="3">
      <t>ミヤギケン</t>
    </rPh>
    <rPh sb="3" eb="5">
      <t>ミヤギ</t>
    </rPh>
    <rPh sb="5" eb="6">
      <t>グン</t>
    </rPh>
    <rPh sb="6" eb="9">
      <t>マツシママチ</t>
    </rPh>
    <rPh sb="9" eb="11">
      <t>タカシロ</t>
    </rPh>
    <rPh sb="11" eb="12">
      <t>アザ</t>
    </rPh>
    <rPh sb="12" eb="13">
      <t>ネ</t>
    </rPh>
    <rPh sb="13" eb="14">
      <t>ザキ</t>
    </rPh>
    <phoneticPr fontId="17"/>
  </si>
  <si>
    <t>小宮</t>
    <rPh sb="0" eb="2">
      <t>コミヤ</t>
    </rPh>
    <phoneticPr fontId="17"/>
  </si>
  <si>
    <t>富萢</t>
    <rPh sb="0" eb="2">
      <t>トミヤチ</t>
    </rPh>
    <phoneticPr fontId="17"/>
  </si>
  <si>
    <t>西田川小国</t>
    <rPh sb="0" eb="2">
      <t>ニシダ</t>
    </rPh>
    <rPh sb="2" eb="3">
      <t>ガワ</t>
    </rPh>
    <rPh sb="3" eb="5">
      <t>ショウコク</t>
    </rPh>
    <phoneticPr fontId="17"/>
  </si>
  <si>
    <t>名生定</t>
    <rPh sb="0" eb="1">
      <t>メイ</t>
    </rPh>
    <rPh sb="1" eb="2">
      <t>セイ</t>
    </rPh>
    <rPh sb="2" eb="3">
      <t>サダム</t>
    </rPh>
    <phoneticPr fontId="17"/>
  </si>
  <si>
    <t>一関泥田</t>
    <rPh sb="0" eb="2">
      <t>イチノセキ</t>
    </rPh>
    <rPh sb="2" eb="3">
      <t>ドロ</t>
    </rPh>
    <rPh sb="3" eb="4">
      <t>タ</t>
    </rPh>
    <phoneticPr fontId="17"/>
  </si>
  <si>
    <t>吉沢</t>
    <rPh sb="0" eb="2">
      <t>ヨシザワ</t>
    </rPh>
    <phoneticPr fontId="17"/>
  </si>
  <si>
    <t>田中</t>
    <rPh sb="0" eb="2">
      <t>タナカ</t>
    </rPh>
    <phoneticPr fontId="17"/>
  </si>
  <si>
    <t>愛宕</t>
    <rPh sb="0" eb="2">
      <t>アタゴ</t>
    </rPh>
    <phoneticPr fontId="17"/>
  </si>
  <si>
    <t>赤松</t>
    <rPh sb="0" eb="2">
      <t>アカマツ</t>
    </rPh>
    <phoneticPr fontId="17"/>
  </si>
  <si>
    <t>兄畑</t>
    <rPh sb="0" eb="1">
      <t>アニ</t>
    </rPh>
    <rPh sb="1" eb="2">
      <t>ハタケ</t>
    </rPh>
    <phoneticPr fontId="17"/>
  </si>
  <si>
    <t>024-443-2261</t>
  </si>
  <si>
    <t>0235-47-2626</t>
  </si>
  <si>
    <t>0173-56-2413</t>
  </si>
  <si>
    <t>0229-84-6811</t>
  </si>
  <si>
    <t>0191-25-3412</t>
  </si>
  <si>
    <t>0184-53-3935</t>
  </si>
  <si>
    <t>0185-23-3044</t>
  </si>
  <si>
    <t>近畿財務局長（銀代）第183号</t>
    <rPh sb="0" eb="2">
      <t>キンキ</t>
    </rPh>
    <rPh sb="2" eb="4">
      <t>ザイム</t>
    </rPh>
    <rPh sb="4" eb="6">
      <t>キョクチョウ</t>
    </rPh>
    <rPh sb="7" eb="8">
      <t>ギン</t>
    </rPh>
    <rPh sb="8" eb="9">
      <t>ダイ</t>
    </rPh>
    <rPh sb="10" eb="11">
      <t>ダイ</t>
    </rPh>
    <rPh sb="14" eb="15">
      <t>ゴウ</t>
    </rPh>
    <phoneticPr fontId="19"/>
  </si>
  <si>
    <t>近畿財務局長（銀代）第184号</t>
    <rPh sb="0" eb="2">
      <t>キンキ</t>
    </rPh>
    <rPh sb="2" eb="4">
      <t>ザイム</t>
    </rPh>
    <rPh sb="4" eb="6">
      <t>キョクチョウ</t>
    </rPh>
    <rPh sb="7" eb="8">
      <t>ギン</t>
    </rPh>
    <rPh sb="8" eb="9">
      <t>ダイ</t>
    </rPh>
    <rPh sb="10" eb="11">
      <t>ダイ</t>
    </rPh>
    <rPh sb="14" eb="15">
      <t>ゴウ</t>
    </rPh>
    <phoneticPr fontId="19"/>
  </si>
  <si>
    <t>近畿財務局長（銀代）第186号</t>
    <rPh sb="0" eb="2">
      <t>キンキ</t>
    </rPh>
    <rPh sb="2" eb="4">
      <t>ザイム</t>
    </rPh>
    <rPh sb="4" eb="6">
      <t>キョクチョウ</t>
    </rPh>
    <rPh sb="7" eb="8">
      <t>ギン</t>
    </rPh>
    <rPh sb="8" eb="9">
      <t>ダイ</t>
    </rPh>
    <rPh sb="10" eb="11">
      <t>ダイ</t>
    </rPh>
    <rPh sb="14" eb="15">
      <t>ゴウ</t>
    </rPh>
    <phoneticPr fontId="19"/>
  </si>
  <si>
    <t>槙野　智子</t>
    <rPh sb="0" eb="2">
      <t>マキノ</t>
    </rPh>
    <rPh sb="3" eb="5">
      <t>トモコ</t>
    </rPh>
    <phoneticPr fontId="3"/>
  </si>
  <si>
    <t>令和元年5月7日</t>
    <rPh sb="0" eb="2">
      <t>レイワ</t>
    </rPh>
    <rPh sb="2" eb="4">
      <t>ガンネン</t>
    </rPh>
    <rPh sb="5" eb="6">
      <t>ガツ</t>
    </rPh>
    <rPh sb="7" eb="8">
      <t>ニチ</t>
    </rPh>
    <phoneticPr fontId="3"/>
  </si>
  <si>
    <t>西脇　幸夫</t>
    <rPh sb="0" eb="2">
      <t>ニシワキ</t>
    </rPh>
    <rPh sb="3" eb="5">
      <t>ユキオ</t>
    </rPh>
    <phoneticPr fontId="3"/>
  </si>
  <si>
    <t>0772-66-0008</t>
  </si>
  <si>
    <t>福岡財務支局長
（銀代）第122号</t>
    <rPh sb="0" eb="2">
      <t>フクオカ</t>
    </rPh>
    <rPh sb="2" eb="4">
      <t>ザイム</t>
    </rPh>
    <rPh sb="4" eb="7">
      <t>シキョクチョウ</t>
    </rPh>
    <rPh sb="9" eb="10">
      <t>ギン</t>
    </rPh>
    <rPh sb="10" eb="11">
      <t>ダイ</t>
    </rPh>
    <rPh sb="12" eb="13">
      <t>ダイ</t>
    </rPh>
    <rPh sb="16" eb="17">
      <t>ゴウ</t>
    </rPh>
    <phoneticPr fontId="21"/>
  </si>
  <si>
    <t>福岡財務支局長
（銀代）第123号</t>
    <rPh sb="0" eb="2">
      <t>フクオカ</t>
    </rPh>
    <rPh sb="2" eb="4">
      <t>ザイム</t>
    </rPh>
    <rPh sb="4" eb="7">
      <t>シキョクチョウ</t>
    </rPh>
    <rPh sb="9" eb="10">
      <t>ギン</t>
    </rPh>
    <rPh sb="10" eb="11">
      <t>ダイ</t>
    </rPh>
    <rPh sb="12" eb="13">
      <t>ダイ</t>
    </rPh>
    <rPh sb="16" eb="17">
      <t>ゴウ</t>
    </rPh>
    <phoneticPr fontId="21"/>
  </si>
  <si>
    <t>福岡財務支局長
（銀代）第124号</t>
    <rPh sb="0" eb="2">
      <t>フクオカ</t>
    </rPh>
    <rPh sb="2" eb="4">
      <t>ザイム</t>
    </rPh>
    <rPh sb="4" eb="7">
      <t>シキョクチョウ</t>
    </rPh>
    <rPh sb="9" eb="10">
      <t>ギン</t>
    </rPh>
    <rPh sb="10" eb="11">
      <t>ダイ</t>
    </rPh>
    <rPh sb="12" eb="13">
      <t>ダイ</t>
    </rPh>
    <rPh sb="16" eb="17">
      <t>ゴウ</t>
    </rPh>
    <phoneticPr fontId="21"/>
  </si>
  <si>
    <t>福岡財務支局長
（銀代）第125号</t>
    <rPh sb="0" eb="2">
      <t>フクオカ</t>
    </rPh>
    <rPh sb="2" eb="4">
      <t>ザイム</t>
    </rPh>
    <rPh sb="4" eb="7">
      <t>シキョクチョウ</t>
    </rPh>
    <rPh sb="9" eb="10">
      <t>ギン</t>
    </rPh>
    <rPh sb="10" eb="11">
      <t>ダイ</t>
    </rPh>
    <rPh sb="12" eb="13">
      <t>ダイ</t>
    </rPh>
    <rPh sb="16" eb="17">
      <t>ゴウ</t>
    </rPh>
    <phoneticPr fontId="21"/>
  </si>
  <si>
    <t>小川　友紀</t>
    <rPh sb="0" eb="2">
      <t>オガワ</t>
    </rPh>
    <rPh sb="3" eb="5">
      <t>ユキ</t>
    </rPh>
    <phoneticPr fontId="3"/>
  </si>
  <si>
    <t>中野　英子</t>
    <rPh sb="0" eb="2">
      <t>ナカノ</t>
    </rPh>
    <rPh sb="3" eb="5">
      <t>エイコ</t>
    </rPh>
    <phoneticPr fontId="3"/>
  </si>
  <si>
    <t>家永　由己</t>
    <rPh sb="0" eb="2">
      <t>イエナガ</t>
    </rPh>
    <rPh sb="3" eb="4">
      <t>ヨシ</t>
    </rPh>
    <rPh sb="4" eb="5">
      <t>オノレ</t>
    </rPh>
    <phoneticPr fontId="3"/>
  </si>
  <si>
    <t>奥田　保美</t>
    <rPh sb="0" eb="2">
      <t>オクダ</t>
    </rPh>
    <rPh sb="3" eb="5">
      <t>ヤスミ</t>
    </rPh>
    <phoneticPr fontId="3"/>
  </si>
  <si>
    <t>佐々木　千夏</t>
    <rPh sb="0" eb="3">
      <t>ササキ</t>
    </rPh>
    <rPh sb="4" eb="6">
      <t>チナツ</t>
    </rPh>
    <phoneticPr fontId="3"/>
  </si>
  <si>
    <t>福岡財務支局長
（銀代）第126号</t>
    <rPh sb="0" eb="2">
      <t>フクオカ</t>
    </rPh>
    <rPh sb="2" eb="4">
      <t>ザイム</t>
    </rPh>
    <rPh sb="4" eb="7">
      <t>シキョクチョウ</t>
    </rPh>
    <rPh sb="9" eb="10">
      <t>ギン</t>
    </rPh>
    <rPh sb="10" eb="11">
      <t>ダイ</t>
    </rPh>
    <rPh sb="12" eb="13">
      <t>ダイ</t>
    </rPh>
    <rPh sb="16" eb="17">
      <t>ゴウ</t>
    </rPh>
    <phoneticPr fontId="21"/>
  </si>
  <si>
    <t>0943-75-2986</t>
  </si>
  <si>
    <t>0956-34-3456</t>
  </si>
  <si>
    <t>0920-55-0888</t>
  </si>
  <si>
    <t>長崎県対馬市美津島町賀谷１３５番地</t>
    <rPh sb="15" eb="17">
      <t>バンチ</t>
    </rPh>
    <phoneticPr fontId="3"/>
  </si>
  <si>
    <t>新馬場</t>
    <rPh sb="0" eb="1">
      <t>シン</t>
    </rPh>
    <rPh sb="1" eb="3">
      <t>ババ</t>
    </rPh>
    <phoneticPr fontId="3"/>
  </si>
  <si>
    <t>高取</t>
    <rPh sb="0" eb="2">
      <t>タカトリ</t>
    </rPh>
    <phoneticPr fontId="3"/>
  </si>
  <si>
    <t>千年</t>
    <rPh sb="0" eb="2">
      <t>チトセ</t>
    </rPh>
    <phoneticPr fontId="3"/>
  </si>
  <si>
    <t>福岡財務支局長
（銀代）第127号</t>
    <rPh sb="0" eb="2">
      <t>フクオカ</t>
    </rPh>
    <rPh sb="2" eb="4">
      <t>ザイム</t>
    </rPh>
    <rPh sb="4" eb="7">
      <t>シキョクチョウ</t>
    </rPh>
    <rPh sb="9" eb="10">
      <t>ギン</t>
    </rPh>
    <rPh sb="10" eb="11">
      <t>ダイ</t>
    </rPh>
    <rPh sb="12" eb="13">
      <t>ダイ</t>
    </rPh>
    <rPh sb="16" eb="17">
      <t>ゴウ</t>
    </rPh>
    <phoneticPr fontId="21"/>
  </si>
  <si>
    <t>福岡財務支局長
（銀代）第128号</t>
    <rPh sb="0" eb="2">
      <t>フクオカ</t>
    </rPh>
    <rPh sb="2" eb="4">
      <t>ザイム</t>
    </rPh>
    <rPh sb="4" eb="7">
      <t>シキョクチョウ</t>
    </rPh>
    <rPh sb="9" eb="10">
      <t>ギン</t>
    </rPh>
    <rPh sb="10" eb="11">
      <t>ダイ</t>
    </rPh>
    <rPh sb="12" eb="13">
      <t>ダイ</t>
    </rPh>
    <rPh sb="16" eb="17">
      <t>ゴウ</t>
    </rPh>
    <phoneticPr fontId="21"/>
  </si>
  <si>
    <t>福岡財務支局長
（銀代）第129号</t>
    <rPh sb="0" eb="2">
      <t>フクオカ</t>
    </rPh>
    <rPh sb="2" eb="4">
      <t>ザイム</t>
    </rPh>
    <rPh sb="4" eb="7">
      <t>シキョクチョウ</t>
    </rPh>
    <rPh sb="9" eb="10">
      <t>ギン</t>
    </rPh>
    <rPh sb="10" eb="11">
      <t>ダイ</t>
    </rPh>
    <rPh sb="12" eb="13">
      <t>ダイ</t>
    </rPh>
    <rPh sb="16" eb="17">
      <t>ゴウ</t>
    </rPh>
    <phoneticPr fontId="21"/>
  </si>
  <si>
    <t>令和元年6月27日</t>
    <rPh sb="0" eb="2">
      <t>レイワ</t>
    </rPh>
    <rPh sb="2" eb="3">
      <t>ガン</t>
    </rPh>
    <rPh sb="3" eb="4">
      <t>ネン</t>
    </rPh>
    <rPh sb="5" eb="6">
      <t>ガツ</t>
    </rPh>
    <rPh sb="8" eb="9">
      <t>ニチ</t>
    </rPh>
    <phoneticPr fontId="3"/>
  </si>
  <si>
    <t>令和元年7月25日</t>
  </si>
  <si>
    <t>令和元年9月18日</t>
  </si>
  <si>
    <t>平野　明美</t>
    <rPh sb="0" eb="2">
      <t>ヒラノ</t>
    </rPh>
    <rPh sb="3" eb="5">
      <t>アケミ</t>
    </rPh>
    <phoneticPr fontId="3"/>
  </si>
  <si>
    <t>野田　直美</t>
    <rPh sb="0" eb="2">
      <t>ノダ</t>
    </rPh>
    <rPh sb="3" eb="5">
      <t>ナオミ</t>
    </rPh>
    <phoneticPr fontId="3"/>
  </si>
  <si>
    <t>重松　浩二</t>
    <rPh sb="0" eb="2">
      <t>シゲマツ</t>
    </rPh>
    <rPh sb="3" eb="5">
      <t>コウジ</t>
    </rPh>
    <phoneticPr fontId="3"/>
  </si>
  <si>
    <t>田畑　範雄</t>
    <rPh sb="0" eb="2">
      <t>タバタ</t>
    </rPh>
    <rPh sb="3" eb="5">
      <t>ノリオ</t>
    </rPh>
    <phoneticPr fontId="3"/>
  </si>
  <si>
    <t>鈴木　雅代</t>
    <rPh sb="0" eb="2">
      <t>スズキ</t>
    </rPh>
    <rPh sb="3" eb="5">
      <t>マサヨ</t>
    </rPh>
    <phoneticPr fontId="3"/>
  </si>
  <si>
    <t>田口　美保</t>
    <rPh sb="0" eb="2">
      <t>タグチ</t>
    </rPh>
    <rPh sb="3" eb="5">
      <t>ミホ</t>
    </rPh>
    <phoneticPr fontId="3"/>
  </si>
  <si>
    <t>和田　幸恵</t>
    <rPh sb="0" eb="2">
      <t>ワダ</t>
    </rPh>
    <rPh sb="3" eb="5">
      <t>ユキエ</t>
    </rPh>
    <phoneticPr fontId="3"/>
  </si>
  <si>
    <t>隈元　理子</t>
    <rPh sb="0" eb="2">
      <t>クマモト</t>
    </rPh>
    <rPh sb="3" eb="5">
      <t>サトコ</t>
    </rPh>
    <phoneticPr fontId="3"/>
  </si>
  <si>
    <t>小野　泰之</t>
    <rPh sb="0" eb="2">
      <t>オノ</t>
    </rPh>
    <rPh sb="3" eb="5">
      <t>ヤスユキ</t>
    </rPh>
    <phoneticPr fontId="3"/>
  </si>
  <si>
    <t>馬登　美智子</t>
    <rPh sb="0" eb="2">
      <t>マノボリ</t>
    </rPh>
    <rPh sb="3" eb="6">
      <t>ミチコ</t>
    </rPh>
    <phoneticPr fontId="3"/>
  </si>
  <si>
    <t>山本　康二</t>
    <rPh sb="0" eb="2">
      <t>ヤマモト</t>
    </rPh>
    <rPh sb="3" eb="5">
      <t>コウジ</t>
    </rPh>
    <phoneticPr fontId="3"/>
  </si>
  <si>
    <t>新宮領　知佳</t>
    <rPh sb="0" eb="1">
      <t>シン</t>
    </rPh>
    <rPh sb="1" eb="3">
      <t>ミヤリョウ</t>
    </rPh>
    <rPh sb="4" eb="6">
      <t>チカ</t>
    </rPh>
    <phoneticPr fontId="3"/>
  </si>
  <si>
    <t>令和元年5月30日</t>
  </si>
  <si>
    <t>令和元年6月3日</t>
  </si>
  <si>
    <t>令和元年7月16日</t>
    <rPh sb="0" eb="2">
      <t>レイワ</t>
    </rPh>
    <rPh sb="2" eb="4">
      <t>ガンネン</t>
    </rPh>
    <rPh sb="5" eb="6">
      <t>ガツ</t>
    </rPh>
    <rPh sb="8" eb="9">
      <t>ニチ</t>
    </rPh>
    <phoneticPr fontId="3"/>
  </si>
  <si>
    <t>令和元年7月22日</t>
    <rPh sb="0" eb="2">
      <t>レイワ</t>
    </rPh>
    <rPh sb="2" eb="4">
      <t>ガンネン</t>
    </rPh>
    <rPh sb="5" eb="6">
      <t>ガツ</t>
    </rPh>
    <rPh sb="8" eb="9">
      <t>ニチ</t>
    </rPh>
    <phoneticPr fontId="3"/>
  </si>
  <si>
    <t>令和元年8月1日</t>
    <rPh sb="0" eb="2">
      <t>レイワ</t>
    </rPh>
    <rPh sb="2" eb="4">
      <t>ガンネン</t>
    </rPh>
    <rPh sb="5" eb="6">
      <t>ガツ</t>
    </rPh>
    <rPh sb="7" eb="8">
      <t>ニチ</t>
    </rPh>
    <phoneticPr fontId="3"/>
  </si>
  <si>
    <t>令和元年9月30日</t>
    <rPh sb="0" eb="2">
      <t>レイワ</t>
    </rPh>
    <rPh sb="2" eb="4">
      <t>ガンネン</t>
    </rPh>
    <rPh sb="5" eb="6">
      <t>ガツ</t>
    </rPh>
    <rPh sb="8" eb="9">
      <t>ニチ</t>
    </rPh>
    <phoneticPr fontId="3"/>
  </si>
  <si>
    <t>鹿児島県大島郡与論町大字那間３４１９番地１２</t>
    <rPh sb="0" eb="12">
      <t>カゴシマケンオオシマグンヨロンチョウオオアザ</t>
    </rPh>
    <rPh sb="12" eb="14">
      <t>ナマ</t>
    </rPh>
    <rPh sb="18" eb="20">
      <t>バンチ</t>
    </rPh>
    <phoneticPr fontId="3"/>
  </si>
  <si>
    <t>鹿児島県曽於市大隅町坂元３８０６番地２</t>
    <rPh sb="0" eb="4">
      <t>カゴシマケン</t>
    </rPh>
    <rPh sb="4" eb="7">
      <t>ソオシ</t>
    </rPh>
    <rPh sb="7" eb="9">
      <t>オオスミ</t>
    </rPh>
    <rPh sb="9" eb="10">
      <t>マチ</t>
    </rPh>
    <rPh sb="10" eb="12">
      <t>サカモト</t>
    </rPh>
    <rPh sb="16" eb="18">
      <t>バンチ</t>
    </rPh>
    <phoneticPr fontId="3"/>
  </si>
  <si>
    <t>熊本県球磨郡多良木町大字槻木１５３番地１</t>
    <rPh sb="0" eb="3">
      <t>クマモトケン</t>
    </rPh>
    <rPh sb="3" eb="5">
      <t>クマ</t>
    </rPh>
    <rPh sb="5" eb="6">
      <t>グン</t>
    </rPh>
    <rPh sb="6" eb="10">
      <t>タラギマチ</t>
    </rPh>
    <rPh sb="10" eb="12">
      <t>オオアザ</t>
    </rPh>
    <rPh sb="12" eb="14">
      <t>ツキギ</t>
    </rPh>
    <rPh sb="17" eb="19">
      <t>バンチ</t>
    </rPh>
    <phoneticPr fontId="3"/>
  </si>
  <si>
    <t>宮崎県都城市野々美谷町８９４番地５</t>
    <rPh sb="0" eb="3">
      <t>ミヤザキケン</t>
    </rPh>
    <rPh sb="3" eb="6">
      <t>ミヤコノジョウシ</t>
    </rPh>
    <rPh sb="6" eb="8">
      <t>ノノ</t>
    </rPh>
    <rPh sb="8" eb="10">
      <t>ミタニ</t>
    </rPh>
    <rPh sb="10" eb="11">
      <t>マチ</t>
    </rPh>
    <rPh sb="14" eb="16">
      <t>バンチ</t>
    </rPh>
    <phoneticPr fontId="3"/>
  </si>
  <si>
    <t>鹿児島県曽於市財部町下財部６３１８番地７</t>
    <rPh sb="0" eb="4">
      <t>カゴシマケン</t>
    </rPh>
    <rPh sb="4" eb="7">
      <t>ソオシ</t>
    </rPh>
    <rPh sb="7" eb="9">
      <t>ザイブ</t>
    </rPh>
    <rPh sb="9" eb="10">
      <t>マチ</t>
    </rPh>
    <rPh sb="10" eb="11">
      <t>シモ</t>
    </rPh>
    <rPh sb="11" eb="13">
      <t>ザイブ</t>
    </rPh>
    <rPh sb="17" eb="19">
      <t>バンチ</t>
    </rPh>
    <phoneticPr fontId="3"/>
  </si>
  <si>
    <t>鹿児島県鹿屋市川西町４３００番地９</t>
    <rPh sb="0" eb="10">
      <t>カゴシマケンカノヤシカワニシマチ</t>
    </rPh>
    <rPh sb="14" eb="16">
      <t>バンチ</t>
    </rPh>
    <phoneticPr fontId="3"/>
  </si>
  <si>
    <t>鹿児島県阿久根市脇本９６３９番地</t>
    <rPh sb="0" eb="4">
      <t>カゴシマケン</t>
    </rPh>
    <rPh sb="4" eb="8">
      <t>アクネシ</t>
    </rPh>
    <rPh sb="8" eb="10">
      <t>ワキモト</t>
    </rPh>
    <rPh sb="14" eb="16">
      <t>バンチ</t>
    </rPh>
    <phoneticPr fontId="3"/>
  </si>
  <si>
    <t>099-484-1920</t>
  </si>
  <si>
    <t>0986-74-2055</t>
  </si>
  <si>
    <t>那間</t>
    <rPh sb="0" eb="2">
      <t>ナマ</t>
    </rPh>
    <phoneticPr fontId="3"/>
  </si>
  <si>
    <t>神牟礼</t>
    <rPh sb="0" eb="1">
      <t>カミ</t>
    </rPh>
    <rPh sb="1" eb="3">
      <t>ムレ</t>
    </rPh>
    <phoneticPr fontId="3"/>
  </si>
  <si>
    <t>槻木</t>
    <rPh sb="0" eb="2">
      <t>ツキギ</t>
    </rPh>
    <phoneticPr fontId="3"/>
  </si>
  <si>
    <t>野々美谷</t>
    <rPh sb="0" eb="2">
      <t>ノノ</t>
    </rPh>
    <rPh sb="2" eb="4">
      <t>ミタニ</t>
    </rPh>
    <phoneticPr fontId="3"/>
  </si>
  <si>
    <t>大川原</t>
    <rPh sb="0" eb="1">
      <t>オオ</t>
    </rPh>
    <rPh sb="1" eb="3">
      <t>カワハラ</t>
    </rPh>
    <phoneticPr fontId="3"/>
  </si>
  <si>
    <t>川西</t>
    <rPh sb="0" eb="2">
      <t>カワニシ</t>
    </rPh>
    <phoneticPr fontId="3"/>
  </si>
  <si>
    <t>黒之浜</t>
    <rPh sb="0" eb="1">
      <t>クロ</t>
    </rPh>
    <rPh sb="1" eb="2">
      <t>ノ</t>
    </rPh>
    <rPh sb="2" eb="3">
      <t>ハマ</t>
    </rPh>
    <phoneticPr fontId="3"/>
  </si>
  <si>
    <t>宮王丸</t>
    <rPh sb="0" eb="3">
      <t>ミヤオウマル</t>
    </rPh>
    <phoneticPr fontId="3"/>
  </si>
  <si>
    <t>大貫</t>
    <rPh sb="0" eb="1">
      <t>オオ</t>
    </rPh>
    <rPh sb="1" eb="2">
      <t>ツラヌ</t>
    </rPh>
    <phoneticPr fontId="3"/>
  </si>
  <si>
    <t>四枝</t>
    <rPh sb="0" eb="2">
      <t>ヨツエダ</t>
    </rPh>
    <phoneticPr fontId="3"/>
  </si>
  <si>
    <t>関東財務局長（銀代）第347号</t>
  </si>
  <si>
    <t>関東財務局長（銀代）第348号</t>
  </si>
  <si>
    <t>関東財務局長（銀代）第349号</t>
  </si>
  <si>
    <t>関東財務局長（銀代）第350号</t>
  </si>
  <si>
    <t>関東財務局長（銀代）第352号</t>
  </si>
  <si>
    <t>関東財務局長（銀代）第354号</t>
  </si>
  <si>
    <t>関東財務局長（銀代）第355号</t>
  </si>
  <si>
    <t>関東財務局長（銀代）第356号</t>
  </si>
  <si>
    <t>関東財務局長（銀代）第360号</t>
  </si>
  <si>
    <t>関東財務局長（銀代）第361号</t>
  </si>
  <si>
    <t>関東財務局長（銀代）第363号</t>
  </si>
  <si>
    <t>中島　美佳</t>
    <rPh sb="0" eb="2">
      <t>ナカシマ</t>
    </rPh>
    <rPh sb="3" eb="5">
      <t>ミカ</t>
    </rPh>
    <phoneticPr fontId="8"/>
  </si>
  <si>
    <t>小林　理恵</t>
    <rPh sb="0" eb="2">
      <t>コバヤシ</t>
    </rPh>
    <rPh sb="3" eb="5">
      <t>リエ</t>
    </rPh>
    <phoneticPr fontId="8"/>
  </si>
  <si>
    <t>中嶋　奈保子</t>
    <rPh sb="0" eb="2">
      <t>ナカシマ</t>
    </rPh>
    <rPh sb="3" eb="6">
      <t>ナホコ</t>
    </rPh>
    <phoneticPr fontId="8"/>
  </si>
  <si>
    <t>吉川　洋平</t>
    <rPh sb="0" eb="2">
      <t>ヨシカワ</t>
    </rPh>
    <rPh sb="3" eb="5">
      <t>ヨウヘイ</t>
    </rPh>
    <phoneticPr fontId="8"/>
  </si>
  <si>
    <t>中村　詠子</t>
    <rPh sb="0" eb="2">
      <t>ナカムラ</t>
    </rPh>
    <rPh sb="3" eb="5">
      <t>エイコ</t>
    </rPh>
    <phoneticPr fontId="8"/>
  </si>
  <si>
    <t>吉澤　一恵</t>
    <rPh sb="0" eb="2">
      <t>ヨシザワ</t>
    </rPh>
    <rPh sb="3" eb="5">
      <t>カズエ</t>
    </rPh>
    <phoneticPr fontId="8"/>
  </si>
  <si>
    <t>広瀬　知子</t>
    <rPh sb="0" eb="2">
      <t>ヒロセ</t>
    </rPh>
    <rPh sb="3" eb="5">
      <t>トモコ</t>
    </rPh>
    <phoneticPr fontId="8"/>
  </si>
  <si>
    <t>長沼　栄治</t>
    <rPh sb="0" eb="2">
      <t>ナガヌマ</t>
    </rPh>
    <rPh sb="3" eb="5">
      <t>エイジ</t>
    </rPh>
    <phoneticPr fontId="8"/>
  </si>
  <si>
    <t>羽田　良則</t>
    <rPh sb="0" eb="2">
      <t>ハネダ</t>
    </rPh>
    <rPh sb="3" eb="4">
      <t>ヨ</t>
    </rPh>
    <phoneticPr fontId="8"/>
  </si>
  <si>
    <t>大月　厚子</t>
    <rPh sb="0" eb="2">
      <t>オオツキ</t>
    </rPh>
    <rPh sb="3" eb="5">
      <t>アツコ</t>
    </rPh>
    <phoneticPr fontId="8"/>
  </si>
  <si>
    <t>長谷川　郁子</t>
    <rPh sb="0" eb="3">
      <t>ハセガワ</t>
    </rPh>
    <rPh sb="4" eb="6">
      <t>イクコ</t>
    </rPh>
    <phoneticPr fontId="8"/>
  </si>
  <si>
    <t>令和元年6月28日</t>
    <rPh sb="0" eb="1">
      <t>レイ</t>
    </rPh>
    <rPh sb="1" eb="2">
      <t>ワ</t>
    </rPh>
    <rPh sb="2" eb="3">
      <t>モト</t>
    </rPh>
    <rPh sb="3" eb="4">
      <t>ネン</t>
    </rPh>
    <rPh sb="5" eb="6">
      <t>ツキ</t>
    </rPh>
    <rPh sb="8" eb="9">
      <t>ニチ</t>
    </rPh>
    <phoneticPr fontId="8"/>
  </si>
  <si>
    <t>令和元年8月19日</t>
    <rPh sb="0" eb="1">
      <t>レイ</t>
    </rPh>
    <rPh sb="1" eb="2">
      <t>ワ</t>
    </rPh>
    <rPh sb="2" eb="3">
      <t>モト</t>
    </rPh>
    <rPh sb="3" eb="4">
      <t>ネン</t>
    </rPh>
    <rPh sb="5" eb="6">
      <t>ツキ</t>
    </rPh>
    <rPh sb="8" eb="9">
      <t>ニチ</t>
    </rPh>
    <phoneticPr fontId="8"/>
  </si>
  <si>
    <t>令和元年9月6日</t>
    <rPh sb="0" eb="1">
      <t>レイ</t>
    </rPh>
    <rPh sb="1" eb="2">
      <t>ワ</t>
    </rPh>
    <rPh sb="2" eb="3">
      <t>モト</t>
    </rPh>
    <rPh sb="3" eb="4">
      <t>ネン</t>
    </rPh>
    <rPh sb="5" eb="6">
      <t>ツキ</t>
    </rPh>
    <rPh sb="7" eb="8">
      <t>ニチ</t>
    </rPh>
    <phoneticPr fontId="8"/>
  </si>
  <si>
    <t>0263-62-2181</t>
  </si>
  <si>
    <t>026-221-0068</t>
  </si>
  <si>
    <t>0255-86-2397</t>
  </si>
  <si>
    <t>0250-62-3129</t>
  </si>
  <si>
    <t>0256-86-1820</t>
  </si>
  <si>
    <t>0295-57-3696</t>
  </si>
  <si>
    <t>0297-27-2110</t>
  </si>
  <si>
    <t>0265-59-2009</t>
  </si>
  <si>
    <t>025-555-3577</t>
  </si>
  <si>
    <t>0263-92-8077</t>
  </si>
  <si>
    <t>0556-27-0507</t>
  </si>
  <si>
    <t>三方</t>
    <rPh sb="0" eb="2">
      <t>サンポウ</t>
    </rPh>
    <phoneticPr fontId="8"/>
  </si>
  <si>
    <t>中川手</t>
    <rPh sb="0" eb="3">
      <t>ナカガワテ</t>
    </rPh>
    <phoneticPr fontId="8"/>
  </si>
  <si>
    <t>松岡</t>
    <rPh sb="0" eb="2">
      <t>マツオカ</t>
    </rPh>
    <phoneticPr fontId="8"/>
  </si>
  <si>
    <t>妙高田切</t>
    <rPh sb="0" eb="4">
      <t>ミョウコウタキリ</t>
    </rPh>
    <phoneticPr fontId="8"/>
  </si>
  <si>
    <t>出湯温泉</t>
    <rPh sb="0" eb="4">
      <t>デユオンセン</t>
    </rPh>
    <phoneticPr fontId="8"/>
  </si>
  <si>
    <t>北小貫</t>
    <rPh sb="0" eb="1">
      <t>キタ</t>
    </rPh>
    <rPh sb="1" eb="3">
      <t>コヌキ</t>
    </rPh>
    <phoneticPr fontId="8"/>
  </si>
  <si>
    <t>水海道内守谷</t>
    <rPh sb="0" eb="1">
      <t>スイ</t>
    </rPh>
    <rPh sb="1" eb="2">
      <t>カイ</t>
    </rPh>
    <rPh sb="2" eb="3">
      <t>ドウ</t>
    </rPh>
    <rPh sb="3" eb="4">
      <t>ウチ</t>
    </rPh>
    <rPh sb="4" eb="6">
      <t>モリヤ</t>
    </rPh>
    <phoneticPr fontId="8"/>
  </si>
  <si>
    <t>平栗</t>
    <rPh sb="0" eb="2">
      <t>ヒラグリ</t>
    </rPh>
    <phoneticPr fontId="8"/>
  </si>
  <si>
    <t>浦本</t>
    <rPh sb="0" eb="2">
      <t>ウラモト</t>
    </rPh>
    <phoneticPr fontId="8"/>
  </si>
  <si>
    <t>下島</t>
    <rPh sb="0" eb="2">
      <t>シモジマ</t>
    </rPh>
    <phoneticPr fontId="8"/>
  </si>
  <si>
    <t>東海財務局長（銀代）第180号</t>
  </si>
  <si>
    <t>宮木　春美</t>
    <rPh sb="0" eb="1">
      <t>ミヤ</t>
    </rPh>
    <rPh sb="1" eb="2">
      <t>キ</t>
    </rPh>
    <rPh sb="3" eb="5">
      <t>ハルミ</t>
    </rPh>
    <phoneticPr fontId="3"/>
  </si>
  <si>
    <t>東海財務局長（銀代）第182号</t>
  </si>
  <si>
    <t>落合　みゆき</t>
    <rPh sb="0" eb="2">
      <t>オチアイ</t>
    </rPh>
    <phoneticPr fontId="3"/>
  </si>
  <si>
    <t>東海財務局長（銀代）第183号</t>
  </si>
  <si>
    <t>遠藤　秀之</t>
    <rPh sb="0" eb="2">
      <t>エンドウ</t>
    </rPh>
    <rPh sb="3" eb="5">
      <t>ヒデユキ</t>
    </rPh>
    <phoneticPr fontId="3"/>
  </si>
  <si>
    <t>中有知</t>
    <rPh sb="0" eb="1">
      <t>ナカ</t>
    </rPh>
    <rPh sb="1" eb="2">
      <t>ウ</t>
    </rPh>
    <rPh sb="2" eb="3">
      <t>チ</t>
    </rPh>
    <phoneticPr fontId="3"/>
  </si>
  <si>
    <t>三島東大場</t>
    <rPh sb="0" eb="5">
      <t>ミシマヒガシオオバ</t>
    </rPh>
    <phoneticPr fontId="3"/>
  </si>
  <si>
    <t>赤坂菅野</t>
    <rPh sb="0" eb="4">
      <t>アカサカスガノ</t>
    </rPh>
    <phoneticPr fontId="3"/>
  </si>
  <si>
    <t>0559-73-2381</t>
  </si>
  <si>
    <t>中国財務局長（銀代）第214号</t>
  </si>
  <si>
    <t>中国財務局長（銀代）第215号</t>
  </si>
  <si>
    <t>中国財務局長（銀代）第216号</t>
  </si>
  <si>
    <t>中国財務局長（銀代）第217号</t>
  </si>
  <si>
    <t>中国財務局長（銀代）第218号</t>
  </si>
  <si>
    <t>中国財務局長（銀代）第219号</t>
  </si>
  <si>
    <t>中国財務局長（銀代）第221号</t>
  </si>
  <si>
    <t>中国財務局長（銀代）第220号</t>
  </si>
  <si>
    <t>中国財務局長（銀代）第223号</t>
  </si>
  <si>
    <t>髙津　伊代</t>
  </si>
  <si>
    <t>山口県美祢市伊佐町奥万倉２５３４番地</t>
  </si>
  <si>
    <t>0869-22-1345</t>
  </si>
  <si>
    <t>0837-53-2912</t>
  </si>
  <si>
    <t>0834-88-2523</t>
  </si>
  <si>
    <t>081-0154</t>
    <phoneticPr fontId="4"/>
  </si>
  <si>
    <t>086-0657</t>
    <phoneticPr fontId="4"/>
  </si>
  <si>
    <t>042-0955</t>
    <phoneticPr fontId="4"/>
  </si>
  <si>
    <t>041-0401</t>
    <phoneticPr fontId="4"/>
  </si>
  <si>
    <t>960-1811</t>
    <phoneticPr fontId="4"/>
  </si>
  <si>
    <t>999-7316</t>
    <phoneticPr fontId="4"/>
  </si>
  <si>
    <t>038-3301</t>
    <phoneticPr fontId="4"/>
  </si>
  <si>
    <t>989-6712</t>
    <phoneticPr fontId="4"/>
  </si>
  <si>
    <t>021-0055</t>
    <phoneticPr fontId="4"/>
  </si>
  <si>
    <t>015-0324</t>
    <phoneticPr fontId="4"/>
  </si>
  <si>
    <t>010-0502</t>
    <phoneticPr fontId="4"/>
  </si>
  <si>
    <t>981-0215</t>
    <phoneticPr fontId="4"/>
  </si>
  <si>
    <t>996-0213</t>
    <phoneticPr fontId="4"/>
  </si>
  <si>
    <t>026-0302</t>
    <phoneticPr fontId="4"/>
  </si>
  <si>
    <t>片岸</t>
    <rPh sb="0" eb="2">
      <t>カタギシ</t>
    </rPh>
    <phoneticPr fontId="17"/>
  </si>
  <si>
    <t>028-7625</t>
    <phoneticPr fontId="4"/>
  </si>
  <si>
    <t>399-7102</t>
    <phoneticPr fontId="4"/>
  </si>
  <si>
    <t>381-0026</t>
    <phoneticPr fontId="4"/>
  </si>
  <si>
    <t>949-2102</t>
    <phoneticPr fontId="4"/>
  </si>
  <si>
    <t>959-1926</t>
    <phoneticPr fontId="4"/>
  </si>
  <si>
    <t>959-0505</t>
    <phoneticPr fontId="4"/>
  </si>
  <si>
    <t>319-3112</t>
    <phoneticPr fontId="4"/>
  </si>
  <si>
    <t>303-0046</t>
    <phoneticPr fontId="4"/>
  </si>
  <si>
    <t>399-2611</t>
    <phoneticPr fontId="4"/>
  </si>
  <si>
    <t>941-0002</t>
    <phoneticPr fontId="4"/>
  </si>
  <si>
    <t>501-3756</t>
    <phoneticPr fontId="4"/>
  </si>
  <si>
    <t>411-0802</t>
    <phoneticPr fontId="4"/>
  </si>
  <si>
    <t>503-2208</t>
    <phoneticPr fontId="4"/>
  </si>
  <si>
    <t>927-0453</t>
    <phoneticPr fontId="4"/>
  </si>
  <si>
    <t>925-0146</t>
    <phoneticPr fontId="4"/>
  </si>
  <si>
    <t>627-0101</t>
    <phoneticPr fontId="4"/>
  </si>
  <si>
    <t>638-0001</t>
    <phoneticPr fontId="4"/>
  </si>
  <si>
    <t>675-2404</t>
    <phoneticPr fontId="4"/>
  </si>
  <si>
    <t>697-0311</t>
    <phoneticPr fontId="4"/>
  </si>
  <si>
    <t>701-4252</t>
    <phoneticPr fontId="4"/>
  </si>
  <si>
    <t>759-2223</t>
    <phoneticPr fontId="4"/>
  </si>
  <si>
    <t>745-0242</t>
    <phoneticPr fontId="4"/>
  </si>
  <si>
    <t>746-0104</t>
    <phoneticPr fontId="4"/>
  </si>
  <si>
    <t>754-0603</t>
    <phoneticPr fontId="4"/>
  </si>
  <si>
    <t>684-0411</t>
    <phoneticPr fontId="4"/>
  </si>
  <si>
    <t>719-3502</t>
    <phoneticPr fontId="4"/>
  </si>
  <si>
    <t>698-1201</t>
    <phoneticPr fontId="4"/>
  </si>
  <si>
    <t>839-1321</t>
    <phoneticPr fontId="4"/>
  </si>
  <si>
    <t>837-0924</t>
    <phoneticPr fontId="4"/>
  </si>
  <si>
    <t>839-1304</t>
    <phoneticPr fontId="4"/>
  </si>
  <si>
    <t>817-1103</t>
    <phoneticPr fontId="4"/>
  </si>
  <si>
    <t>賀谷</t>
    <phoneticPr fontId="4"/>
  </si>
  <si>
    <t>857-2312</t>
    <phoneticPr fontId="4"/>
  </si>
  <si>
    <t>久留米木塚</t>
    <phoneticPr fontId="4"/>
  </si>
  <si>
    <t>839-0822</t>
    <phoneticPr fontId="4"/>
  </si>
  <si>
    <t>0942-47-4423</t>
    <phoneticPr fontId="4"/>
  </si>
  <si>
    <t>857-0102</t>
    <phoneticPr fontId="4"/>
  </si>
  <si>
    <t>891-9308</t>
    <phoneticPr fontId="4"/>
  </si>
  <si>
    <t>899-8422</t>
    <phoneticPr fontId="4"/>
  </si>
  <si>
    <t>868-0505</t>
    <phoneticPr fontId="4"/>
  </si>
  <si>
    <t>885-1104</t>
    <phoneticPr fontId="4"/>
  </si>
  <si>
    <t>899-4103</t>
    <phoneticPr fontId="4"/>
  </si>
  <si>
    <t>893-0032</t>
    <phoneticPr fontId="4"/>
  </si>
  <si>
    <t>899-1131</t>
    <phoneticPr fontId="4"/>
  </si>
  <si>
    <t>880-1102</t>
    <phoneticPr fontId="4"/>
  </si>
  <si>
    <t>882-0803</t>
    <phoneticPr fontId="4"/>
  </si>
  <si>
    <t>880-1303</t>
    <phoneticPr fontId="4"/>
  </si>
  <si>
    <t>857-0822</t>
    <phoneticPr fontId="4"/>
  </si>
  <si>
    <t>佐世保山祇</t>
    <rPh sb="0" eb="3">
      <t>サセボ</t>
    </rPh>
    <rPh sb="3" eb="5">
      <t>ヤマツミ</t>
    </rPh>
    <phoneticPr fontId="3"/>
  </si>
  <si>
    <t>390-1401</t>
    <phoneticPr fontId="4"/>
  </si>
  <si>
    <t>022-354-4408</t>
    <phoneticPr fontId="4"/>
  </si>
  <si>
    <t>0193-27-6110</t>
    <phoneticPr fontId="4"/>
  </si>
  <si>
    <t>08514-2-0207</t>
    <phoneticPr fontId="4"/>
  </si>
  <si>
    <t>0856-58-0135</t>
    <phoneticPr fontId="4"/>
  </si>
  <si>
    <t>0944-55-1983</t>
    <phoneticPr fontId="4"/>
  </si>
  <si>
    <t>0943-75-2853</t>
    <phoneticPr fontId="4"/>
  </si>
  <si>
    <t>多以良</t>
    <phoneticPr fontId="4"/>
  </si>
  <si>
    <t>0959-22-0750</t>
    <phoneticPr fontId="4"/>
  </si>
  <si>
    <t>佐世保松瀬</t>
    <phoneticPr fontId="4"/>
  </si>
  <si>
    <t>0956-40-5116</t>
    <phoneticPr fontId="4"/>
  </si>
  <si>
    <t>0982-26-1122</t>
    <phoneticPr fontId="4"/>
  </si>
  <si>
    <t>0985-77-1038</t>
    <phoneticPr fontId="4"/>
  </si>
  <si>
    <t>佐藤　啓志</t>
    <phoneticPr fontId="4"/>
  </si>
  <si>
    <t>令和元年9月18日</t>
    <rPh sb="0" eb="2">
      <t>レイワ</t>
    </rPh>
    <rPh sb="2" eb="4">
      <t>ガンネン</t>
    </rPh>
    <rPh sb="5" eb="6">
      <t>ガツ</t>
    </rPh>
    <rPh sb="8" eb="9">
      <t>ニチ</t>
    </rPh>
    <phoneticPr fontId="3"/>
  </si>
  <si>
    <t>井上　悟</t>
    <rPh sb="0" eb="2">
      <t>イノウエ</t>
    </rPh>
    <rPh sb="3" eb="4">
      <t>サトル</t>
    </rPh>
    <phoneticPr fontId="3"/>
  </si>
  <si>
    <t>田原</t>
    <rPh sb="0" eb="2">
      <t>タハラ</t>
    </rPh>
    <phoneticPr fontId="3"/>
  </si>
  <si>
    <t>575-0013</t>
    <phoneticPr fontId="4"/>
  </si>
  <si>
    <t>0743-79-9119</t>
    <phoneticPr fontId="4"/>
  </si>
  <si>
    <t>四国財務局長（銀代）第112号</t>
  </si>
  <si>
    <t>四国財務局長（銀代）第113号</t>
  </si>
  <si>
    <t>大倉　健介</t>
    <rPh sb="0" eb="2">
      <t>オオクラ</t>
    </rPh>
    <rPh sb="3" eb="5">
      <t>ケンスケ</t>
    </rPh>
    <phoneticPr fontId="3"/>
  </si>
  <si>
    <t>曲渕　ルミ</t>
  </si>
  <si>
    <t>高知県吾川郡仁淀川町下名野川６１９番地</t>
    <rPh sb="0" eb="3">
      <t>コウチケン</t>
    </rPh>
    <rPh sb="3" eb="14">
      <t>アガワグンニヨドガワチョウシモナノカワ</t>
    </rPh>
    <rPh sb="17" eb="19">
      <t>バンチ</t>
    </rPh>
    <phoneticPr fontId="3"/>
  </si>
  <si>
    <t>愛媛県越智郡上島町弓削佐島４７３番地</t>
  </si>
  <si>
    <t>令和元年8月19日</t>
    <rPh sb="0" eb="2">
      <t>レイワ</t>
    </rPh>
    <rPh sb="2" eb="4">
      <t>ガンネン</t>
    </rPh>
    <rPh sb="5" eb="6">
      <t>ガツ</t>
    </rPh>
    <rPh sb="8" eb="9">
      <t>ニチ</t>
    </rPh>
    <phoneticPr fontId="3"/>
  </si>
  <si>
    <t>令和元年9月5日</t>
  </si>
  <si>
    <t>下名野川</t>
    <rPh sb="0" eb="4">
      <t>シモナノカワ</t>
    </rPh>
    <phoneticPr fontId="3"/>
  </si>
  <si>
    <t>佐島</t>
    <phoneticPr fontId="4"/>
  </si>
  <si>
    <t>781-1762</t>
    <phoneticPr fontId="4"/>
  </si>
  <si>
    <t>0897-77-2903</t>
    <phoneticPr fontId="4"/>
  </si>
  <si>
    <t>794-2520</t>
    <phoneticPr fontId="4"/>
  </si>
  <si>
    <t>鰍沢鬼島</t>
    <rPh sb="0" eb="2">
      <t>カジカザワ</t>
    </rPh>
    <rPh sb="2" eb="4">
      <t>キジマ</t>
    </rPh>
    <phoneticPr fontId="8"/>
  </si>
  <si>
    <t>400-0601</t>
    <phoneticPr fontId="4"/>
  </si>
  <si>
    <t>近畿財務局長（銀代）第188号</t>
    <rPh sb="0" eb="2">
      <t>キンキ</t>
    </rPh>
    <rPh sb="2" eb="4">
      <t>ザイム</t>
    </rPh>
    <rPh sb="4" eb="6">
      <t>キョクチョウ</t>
    </rPh>
    <rPh sb="7" eb="8">
      <t>ギン</t>
    </rPh>
    <rPh sb="8" eb="9">
      <t>ダイ</t>
    </rPh>
    <rPh sb="10" eb="11">
      <t>ダイ</t>
    </rPh>
    <rPh sb="14" eb="15">
      <t>ゴウ</t>
    </rPh>
    <phoneticPr fontId="19"/>
  </si>
  <si>
    <t>0837-65-2555</t>
    <phoneticPr fontId="4"/>
  </si>
  <si>
    <t>北陸財務局長（銀代）第67号</t>
  </si>
  <si>
    <t>関東財務局長（銀代）第367号</t>
  </si>
  <si>
    <t>関東財務局長（銀代）第368号</t>
  </si>
  <si>
    <t>関東財務局長（銀代）第366号</t>
    <phoneticPr fontId="5"/>
  </si>
  <si>
    <t>伊藤　純子</t>
    <rPh sb="0" eb="2">
      <t>イトウ</t>
    </rPh>
    <rPh sb="3" eb="5">
      <t>ジュンコ</t>
    </rPh>
    <phoneticPr fontId="5"/>
  </si>
  <si>
    <t>令和元年11月19日</t>
    <rPh sb="0" eb="2">
      <t>レイワ</t>
    </rPh>
    <rPh sb="2" eb="4">
      <t>ガンネン</t>
    </rPh>
    <rPh sb="6" eb="7">
      <t>ガツ</t>
    </rPh>
    <rPh sb="9" eb="10">
      <t>ニチ</t>
    </rPh>
    <phoneticPr fontId="5"/>
  </si>
  <si>
    <t>金井　宏一</t>
    <rPh sb="0" eb="2">
      <t>カナイ</t>
    </rPh>
    <rPh sb="3" eb="5">
      <t>コウイチ</t>
    </rPh>
    <phoneticPr fontId="5"/>
  </si>
  <si>
    <t>北原　裕高</t>
    <rPh sb="0" eb="2">
      <t>キタハラ</t>
    </rPh>
    <rPh sb="3" eb="5">
      <t>ヒロタカ</t>
    </rPh>
    <phoneticPr fontId="5"/>
  </si>
  <si>
    <t>関東財務局長（銀代）第369号</t>
  </si>
  <si>
    <t>大澤　善光</t>
    <rPh sb="0" eb="2">
      <t>オオサワ</t>
    </rPh>
    <rPh sb="3" eb="5">
      <t>ヨシミツ</t>
    </rPh>
    <phoneticPr fontId="5"/>
  </si>
  <si>
    <t>関東財務局長（銀代）第372号</t>
    <phoneticPr fontId="5"/>
  </si>
  <si>
    <t>本間　範子</t>
    <rPh sb="0" eb="2">
      <t>ホンマ</t>
    </rPh>
    <rPh sb="3" eb="5">
      <t>ノリコ</t>
    </rPh>
    <phoneticPr fontId="5"/>
  </si>
  <si>
    <t>令和元年12月26日</t>
    <rPh sb="0" eb="2">
      <t>レイワ</t>
    </rPh>
    <rPh sb="2" eb="4">
      <t>ガンネン</t>
    </rPh>
    <rPh sb="6" eb="7">
      <t>ガツ</t>
    </rPh>
    <rPh sb="9" eb="10">
      <t>ニチ</t>
    </rPh>
    <phoneticPr fontId="5"/>
  </si>
  <si>
    <t>黒山</t>
    <rPh sb="0" eb="2">
      <t>クロヤマ</t>
    </rPh>
    <phoneticPr fontId="5"/>
  </si>
  <si>
    <t>越後水沢</t>
    <rPh sb="0" eb="2">
      <t>エチゴ</t>
    </rPh>
    <rPh sb="2" eb="4">
      <t>ミズサワ</t>
    </rPh>
    <phoneticPr fontId="5"/>
  </si>
  <si>
    <t>黒田</t>
    <rPh sb="0" eb="2">
      <t>クロダ</t>
    </rPh>
    <phoneticPr fontId="5"/>
  </si>
  <si>
    <t>池田正科</t>
    <rPh sb="0" eb="2">
      <t>イケダ</t>
    </rPh>
    <rPh sb="2" eb="3">
      <t>マサ</t>
    </rPh>
    <rPh sb="3" eb="4">
      <t>シナ</t>
    </rPh>
    <phoneticPr fontId="5"/>
  </si>
  <si>
    <t>高島平</t>
    <rPh sb="0" eb="2">
      <t>タカシマ</t>
    </rPh>
    <rPh sb="2" eb="3">
      <t>タイラ</t>
    </rPh>
    <phoneticPr fontId="5"/>
  </si>
  <si>
    <t>延岡塩浜</t>
    <rPh sb="0" eb="2">
      <t>ノベオカ</t>
    </rPh>
    <rPh sb="2" eb="4">
      <t>シオハマ</t>
    </rPh>
    <phoneticPr fontId="4"/>
  </si>
  <si>
    <t>片伯部　誠</t>
    <rPh sb="0" eb="1">
      <t>カタ</t>
    </rPh>
    <rPh sb="1" eb="2">
      <t>ハク</t>
    </rPh>
    <rPh sb="2" eb="3">
      <t>ブ</t>
    </rPh>
    <rPh sb="4" eb="5">
      <t>マコト</t>
    </rPh>
    <phoneticPr fontId="4"/>
  </si>
  <si>
    <t>令和元年11月29日</t>
    <rPh sb="0" eb="2">
      <t>レイワ</t>
    </rPh>
    <rPh sb="2" eb="4">
      <t>ガンネン</t>
    </rPh>
    <rPh sb="6" eb="7">
      <t>ガツ</t>
    </rPh>
    <rPh sb="9" eb="10">
      <t>ニチ</t>
    </rPh>
    <phoneticPr fontId="4"/>
  </si>
  <si>
    <t>鶴田柏原</t>
    <rPh sb="0" eb="2">
      <t>ツルタ</t>
    </rPh>
    <rPh sb="2" eb="4">
      <t>カシワバラ</t>
    </rPh>
    <phoneticPr fontId="4"/>
  </si>
  <si>
    <t>花田　愛</t>
    <rPh sb="0" eb="2">
      <t>ハナダ</t>
    </rPh>
    <rPh sb="3" eb="4">
      <t>アイ</t>
    </rPh>
    <phoneticPr fontId="4"/>
  </si>
  <si>
    <t>令和元年12月4日</t>
    <rPh sb="0" eb="2">
      <t>レイワ</t>
    </rPh>
    <rPh sb="2" eb="4">
      <t>ガンネン</t>
    </rPh>
    <rPh sb="6" eb="7">
      <t>ガツ</t>
    </rPh>
    <rPh sb="8" eb="9">
      <t>ニチ</t>
    </rPh>
    <phoneticPr fontId="4"/>
  </si>
  <si>
    <t>田吉</t>
    <rPh sb="0" eb="2">
      <t>タヨシ</t>
    </rPh>
    <phoneticPr fontId="4"/>
  </si>
  <si>
    <t>髙島　奈津美</t>
    <rPh sb="0" eb="2">
      <t>タカシマ</t>
    </rPh>
    <rPh sb="3" eb="6">
      <t>ナツミ</t>
    </rPh>
    <phoneticPr fontId="4"/>
  </si>
  <si>
    <t>令和元年12月19日</t>
    <rPh sb="0" eb="2">
      <t>レイワ</t>
    </rPh>
    <rPh sb="2" eb="4">
      <t>ガンネン</t>
    </rPh>
    <rPh sb="6" eb="7">
      <t>ガツ</t>
    </rPh>
    <rPh sb="9" eb="10">
      <t>ニチ</t>
    </rPh>
    <phoneticPr fontId="4"/>
  </si>
  <si>
    <t>西原</t>
    <rPh sb="0" eb="2">
      <t>ニシハラ</t>
    </rPh>
    <phoneticPr fontId="4"/>
  </si>
  <si>
    <t>藤﨑　みゆき</t>
    <rPh sb="0" eb="2">
      <t>フジサキ</t>
    </rPh>
    <phoneticPr fontId="4"/>
  </si>
  <si>
    <t>熊本花園</t>
    <rPh sb="0" eb="2">
      <t>クマモト</t>
    </rPh>
    <rPh sb="2" eb="4">
      <t>ハナゾノ</t>
    </rPh>
    <phoneticPr fontId="4"/>
  </si>
  <si>
    <t>山口　友美</t>
    <rPh sb="3" eb="5">
      <t>ユミ</t>
    </rPh>
    <phoneticPr fontId="4"/>
  </si>
  <si>
    <t>令和元年11月25日</t>
    <rPh sb="0" eb="2">
      <t>レイワ</t>
    </rPh>
    <rPh sb="2" eb="4">
      <t>ガンネン</t>
    </rPh>
    <rPh sb="6" eb="7">
      <t>ガツ</t>
    </rPh>
    <rPh sb="9" eb="10">
      <t>ニチ</t>
    </rPh>
    <phoneticPr fontId="4"/>
  </si>
  <si>
    <t>今里</t>
    <rPh sb="0" eb="2">
      <t>イマサト</t>
    </rPh>
    <phoneticPr fontId="4"/>
  </si>
  <si>
    <t>永田　久美子</t>
    <rPh sb="0" eb="2">
      <t>ナガタ</t>
    </rPh>
    <rPh sb="3" eb="6">
      <t>クミコ</t>
    </rPh>
    <phoneticPr fontId="4"/>
  </si>
  <si>
    <t>令和元年12月12日</t>
    <rPh sb="0" eb="2">
      <t>レイワ</t>
    </rPh>
    <rPh sb="2" eb="4">
      <t>ガンネン</t>
    </rPh>
    <rPh sb="6" eb="7">
      <t>ガツ</t>
    </rPh>
    <rPh sb="9" eb="10">
      <t>ニチ</t>
    </rPh>
    <phoneticPr fontId="4"/>
  </si>
  <si>
    <t>藤本　佳大</t>
    <rPh sb="0" eb="2">
      <t>フジモト</t>
    </rPh>
    <rPh sb="3" eb="4">
      <t>ケイ</t>
    </rPh>
    <rPh sb="4" eb="5">
      <t>ダイ</t>
    </rPh>
    <phoneticPr fontId="4"/>
  </si>
  <si>
    <t>大場　一仁</t>
    <rPh sb="0" eb="2">
      <t>オオバ</t>
    </rPh>
    <rPh sb="3" eb="4">
      <t>イチ</t>
    </rPh>
    <rPh sb="4" eb="5">
      <t>ジン</t>
    </rPh>
    <phoneticPr fontId="4"/>
  </si>
  <si>
    <t>坂口　剛</t>
    <rPh sb="0" eb="2">
      <t>サカグチ</t>
    </rPh>
    <rPh sb="3" eb="4">
      <t>ゴウ</t>
    </rPh>
    <phoneticPr fontId="4"/>
  </si>
  <si>
    <t>留辺蘂栄町</t>
    <rPh sb="0" eb="3">
      <t>ルベシベ</t>
    </rPh>
    <rPh sb="3" eb="4">
      <t>サカエ</t>
    </rPh>
    <rPh sb="4" eb="5">
      <t>マチ</t>
    </rPh>
    <phoneticPr fontId="4"/>
  </si>
  <si>
    <t>桂町</t>
    <rPh sb="0" eb="1">
      <t>カツラ</t>
    </rPh>
    <rPh sb="1" eb="2">
      <t>マチ</t>
    </rPh>
    <phoneticPr fontId="4"/>
  </si>
  <si>
    <t>鍛神</t>
    <rPh sb="0" eb="1">
      <t>タン</t>
    </rPh>
    <rPh sb="1" eb="2">
      <t>シン</t>
    </rPh>
    <phoneticPr fontId="4"/>
  </si>
  <si>
    <t>東北財務局長
（銀代）第310号</t>
  </si>
  <si>
    <t>東北財務局長
（銀代）第311号</t>
  </si>
  <si>
    <t>東北財務局長
（銀代）第312号</t>
  </si>
  <si>
    <t>東北財務局長
（銀代）第313号</t>
  </si>
  <si>
    <t>東北財務局長
（銀代）第314号</t>
  </si>
  <si>
    <t>東北財務局長
（銀代）第315号</t>
  </si>
  <si>
    <t>伊藤　正生</t>
    <rPh sb="0" eb="2">
      <t>イトウ</t>
    </rPh>
    <rPh sb="3" eb="5">
      <t>タダオ</t>
    </rPh>
    <phoneticPr fontId="4"/>
  </si>
  <si>
    <t>山形県鶴岡市温海川戊７番地</t>
    <rPh sb="0" eb="2">
      <t>ヤマガタ</t>
    </rPh>
    <rPh sb="2" eb="3">
      <t>ケン</t>
    </rPh>
    <rPh sb="3" eb="6">
      <t>ツルオカシ</t>
    </rPh>
    <rPh sb="6" eb="7">
      <t>オン</t>
    </rPh>
    <rPh sb="7" eb="8">
      <t>ウミ</t>
    </rPh>
    <rPh sb="8" eb="9">
      <t>カワ</t>
    </rPh>
    <rPh sb="9" eb="10">
      <t>ボ</t>
    </rPh>
    <rPh sb="11" eb="13">
      <t>バンチ</t>
    </rPh>
    <phoneticPr fontId="4"/>
  </si>
  <si>
    <t>平　沙苗</t>
    <rPh sb="0" eb="1">
      <t>タイラ</t>
    </rPh>
    <rPh sb="2" eb="4">
      <t>サナエ</t>
    </rPh>
    <phoneticPr fontId="4"/>
  </si>
  <si>
    <t>太田　郁子</t>
    <rPh sb="0" eb="2">
      <t>オオタ</t>
    </rPh>
    <rPh sb="3" eb="5">
      <t>イクコ</t>
    </rPh>
    <phoneticPr fontId="4"/>
  </si>
  <si>
    <t>青森県つがる市稲垣町繁田源９２－９</t>
    <phoneticPr fontId="4"/>
  </si>
  <si>
    <t>塚本　清道</t>
    <rPh sb="0" eb="2">
      <t>ツカモト</t>
    </rPh>
    <rPh sb="3" eb="5">
      <t>キヨミチ</t>
    </rPh>
    <phoneticPr fontId="4"/>
  </si>
  <si>
    <t>西山　修功</t>
    <rPh sb="0" eb="2">
      <t>ニシヤマ</t>
    </rPh>
    <rPh sb="3" eb="4">
      <t>オサム</t>
    </rPh>
    <rPh sb="4" eb="5">
      <t>イサオ</t>
    </rPh>
    <phoneticPr fontId="4"/>
  </si>
  <si>
    <t>福島県相馬市塚部字新城下３１番地２</t>
    <rPh sb="0" eb="2">
      <t>フクシマ</t>
    </rPh>
    <rPh sb="2" eb="3">
      <t>ケン</t>
    </rPh>
    <rPh sb="3" eb="6">
      <t>ソウマシ</t>
    </rPh>
    <rPh sb="6" eb="8">
      <t>ツカベ</t>
    </rPh>
    <rPh sb="8" eb="9">
      <t>ジ</t>
    </rPh>
    <rPh sb="9" eb="11">
      <t>シンジョウ</t>
    </rPh>
    <rPh sb="11" eb="12">
      <t>シモ</t>
    </rPh>
    <rPh sb="14" eb="16">
      <t>バンチ</t>
    </rPh>
    <phoneticPr fontId="4"/>
  </si>
  <si>
    <t>高橋　研</t>
    <rPh sb="0" eb="2">
      <t>タカハシ</t>
    </rPh>
    <rPh sb="3" eb="4">
      <t>ケン</t>
    </rPh>
    <phoneticPr fontId="4"/>
  </si>
  <si>
    <t>秋田県湯沢市上関字上関１３番地</t>
    <rPh sb="0" eb="3">
      <t>アキタケン</t>
    </rPh>
    <rPh sb="3" eb="5">
      <t>ユザワ</t>
    </rPh>
    <rPh sb="5" eb="6">
      <t>シ</t>
    </rPh>
    <rPh sb="6" eb="7">
      <t>カミ</t>
    </rPh>
    <rPh sb="7" eb="8">
      <t>セキ</t>
    </rPh>
    <rPh sb="8" eb="9">
      <t>アザ</t>
    </rPh>
    <rPh sb="9" eb="10">
      <t>カミ</t>
    </rPh>
    <rPh sb="10" eb="11">
      <t>セキ</t>
    </rPh>
    <rPh sb="13" eb="15">
      <t>バンチ</t>
    </rPh>
    <phoneticPr fontId="4"/>
  </si>
  <si>
    <t>令和元年10月11日</t>
    <rPh sb="0" eb="2">
      <t>レイワ</t>
    </rPh>
    <rPh sb="2" eb="4">
      <t>ガンネン</t>
    </rPh>
    <rPh sb="6" eb="7">
      <t>ツキ</t>
    </rPh>
    <rPh sb="9" eb="10">
      <t>ニチ</t>
    </rPh>
    <phoneticPr fontId="4"/>
  </si>
  <si>
    <t>令和元年10月18日</t>
    <rPh sb="0" eb="2">
      <t>レイワ</t>
    </rPh>
    <rPh sb="2" eb="4">
      <t>ガンネン</t>
    </rPh>
    <rPh sb="6" eb="7">
      <t>ツキ</t>
    </rPh>
    <rPh sb="9" eb="10">
      <t>ニチ</t>
    </rPh>
    <phoneticPr fontId="4"/>
  </si>
  <si>
    <t>令和元年10月30日</t>
    <rPh sb="0" eb="2">
      <t>レイワ</t>
    </rPh>
    <rPh sb="2" eb="4">
      <t>ガンネン</t>
    </rPh>
    <rPh sb="6" eb="7">
      <t>ツキ</t>
    </rPh>
    <rPh sb="9" eb="10">
      <t>ニチ</t>
    </rPh>
    <phoneticPr fontId="4"/>
  </si>
  <si>
    <t>令和元年11月29日</t>
    <rPh sb="0" eb="2">
      <t>レイワ</t>
    </rPh>
    <rPh sb="2" eb="4">
      <t>ガンネン</t>
    </rPh>
    <rPh sb="6" eb="7">
      <t>ツキ</t>
    </rPh>
    <rPh sb="9" eb="10">
      <t>ニチ</t>
    </rPh>
    <phoneticPr fontId="4"/>
  </si>
  <si>
    <t>令和元年12月11日</t>
    <rPh sb="0" eb="2">
      <t>レイワ</t>
    </rPh>
    <rPh sb="2" eb="4">
      <t>ガンネン</t>
    </rPh>
    <rPh sb="6" eb="7">
      <t>ツキ</t>
    </rPh>
    <rPh sb="9" eb="10">
      <t>ニチ</t>
    </rPh>
    <phoneticPr fontId="4"/>
  </si>
  <si>
    <t>温海川</t>
    <rPh sb="0" eb="1">
      <t>オン</t>
    </rPh>
    <rPh sb="1" eb="2">
      <t>ウミ</t>
    </rPh>
    <rPh sb="2" eb="3">
      <t>カワ</t>
    </rPh>
    <phoneticPr fontId="4"/>
  </si>
  <si>
    <t>繁田</t>
    <rPh sb="0" eb="2">
      <t>シゲタ</t>
    </rPh>
    <phoneticPr fontId="4"/>
  </si>
  <si>
    <t>檜山</t>
    <rPh sb="0" eb="1">
      <t>ヒノキ</t>
    </rPh>
    <rPh sb="1" eb="2">
      <t>ヤマ</t>
    </rPh>
    <phoneticPr fontId="4"/>
  </si>
  <si>
    <t>椎木</t>
    <rPh sb="0" eb="2">
      <t>シイキ</t>
    </rPh>
    <phoneticPr fontId="4"/>
  </si>
  <si>
    <t>湯沢上関</t>
    <rPh sb="0" eb="2">
      <t>ユザワ</t>
    </rPh>
    <rPh sb="2" eb="3">
      <t>カミ</t>
    </rPh>
    <rPh sb="3" eb="4">
      <t>セキ</t>
    </rPh>
    <phoneticPr fontId="4"/>
  </si>
  <si>
    <t>福岡財務支局長
（銀代）第130号</t>
    <rPh sb="0" eb="2">
      <t>フクオカ</t>
    </rPh>
    <rPh sb="2" eb="4">
      <t>ザイム</t>
    </rPh>
    <rPh sb="4" eb="7">
      <t>シキョクチョウ</t>
    </rPh>
    <rPh sb="9" eb="10">
      <t>ギン</t>
    </rPh>
    <rPh sb="10" eb="11">
      <t>ダイ</t>
    </rPh>
    <rPh sb="12" eb="13">
      <t>ダイ</t>
    </rPh>
    <rPh sb="16" eb="17">
      <t>ゴウ</t>
    </rPh>
    <phoneticPr fontId="21"/>
  </si>
  <si>
    <t>中村　典子</t>
    <rPh sb="0" eb="2">
      <t>ナカムラ</t>
    </rPh>
    <rPh sb="3" eb="5">
      <t>ノリコ</t>
    </rPh>
    <phoneticPr fontId="4"/>
  </si>
  <si>
    <t>令和元年12月17日</t>
    <phoneticPr fontId="4"/>
  </si>
  <si>
    <t>中国財務局長（銀代）第224号</t>
  </si>
  <si>
    <t>中国財務局長（銀代）第225号</t>
  </si>
  <si>
    <t>中国財務局長（銀代）第226号</t>
  </si>
  <si>
    <t>中国財務局長（銀代）第227号</t>
  </si>
  <si>
    <t>中国財務局長（銀代）第228号</t>
  </si>
  <si>
    <t>中国財務局長（銀代）第229号</t>
  </si>
  <si>
    <t>熊野中溝</t>
    <rPh sb="0" eb="2">
      <t>クマノ</t>
    </rPh>
    <rPh sb="2" eb="4">
      <t>ナカミゾ</t>
    </rPh>
    <phoneticPr fontId="4"/>
  </si>
  <si>
    <t>尺田　久美子</t>
    <rPh sb="0" eb="1">
      <t>シャク</t>
    </rPh>
    <rPh sb="1" eb="2">
      <t>タ</t>
    </rPh>
    <rPh sb="3" eb="6">
      <t>クミコ</t>
    </rPh>
    <phoneticPr fontId="4"/>
  </si>
  <si>
    <t>久村</t>
    <rPh sb="0" eb="2">
      <t>クムラ</t>
    </rPh>
    <phoneticPr fontId="4"/>
  </si>
  <si>
    <t>神田　真美子</t>
    <rPh sb="0" eb="2">
      <t>カンダ</t>
    </rPh>
    <rPh sb="3" eb="6">
      <t>マミコ</t>
    </rPh>
    <phoneticPr fontId="4"/>
  </si>
  <si>
    <t>倉敷西尾</t>
    <rPh sb="0" eb="2">
      <t>クラシキ</t>
    </rPh>
    <rPh sb="2" eb="4">
      <t>ニシオ</t>
    </rPh>
    <phoneticPr fontId="4"/>
  </si>
  <si>
    <t>宗田　純子</t>
    <rPh sb="0" eb="2">
      <t>ソウダ</t>
    </rPh>
    <rPh sb="3" eb="5">
      <t>ジュンコ</t>
    </rPh>
    <phoneticPr fontId="4"/>
  </si>
  <si>
    <t>南和気</t>
    <rPh sb="0" eb="1">
      <t>ミナミ</t>
    </rPh>
    <rPh sb="1" eb="3">
      <t>ワケ</t>
    </rPh>
    <phoneticPr fontId="4"/>
  </si>
  <si>
    <t>池下　志乃</t>
    <rPh sb="0" eb="2">
      <t>イケシタ</t>
    </rPh>
    <rPh sb="3" eb="5">
      <t>シノ</t>
    </rPh>
    <phoneticPr fontId="4"/>
  </si>
  <si>
    <t>勝間</t>
    <rPh sb="0" eb="2">
      <t>カツマ</t>
    </rPh>
    <phoneticPr fontId="4"/>
  </si>
  <si>
    <t>永田　正一</t>
    <rPh sb="0" eb="2">
      <t>ナガタ</t>
    </rPh>
    <rPh sb="3" eb="5">
      <t>ショウイチ</t>
    </rPh>
    <phoneticPr fontId="4"/>
  </si>
  <si>
    <t>中通</t>
    <rPh sb="0" eb="2">
      <t>ナカドオリ</t>
    </rPh>
    <phoneticPr fontId="4"/>
  </si>
  <si>
    <t>金森　保尚</t>
    <rPh sb="0" eb="2">
      <t>カネモリ</t>
    </rPh>
    <rPh sb="3" eb="4">
      <t>ヤス</t>
    </rPh>
    <rPh sb="4" eb="5">
      <t>ナオ</t>
    </rPh>
    <phoneticPr fontId="4"/>
  </si>
  <si>
    <t>091-0033</t>
    <phoneticPr fontId="4"/>
  </si>
  <si>
    <t>041-0852</t>
    <phoneticPr fontId="4"/>
  </si>
  <si>
    <t>新田</t>
    <phoneticPr fontId="4"/>
  </si>
  <si>
    <t>992-0602</t>
    <phoneticPr fontId="4"/>
  </si>
  <si>
    <t>976-0003</t>
    <phoneticPr fontId="4"/>
  </si>
  <si>
    <t>012-0864</t>
    <phoneticPr fontId="4"/>
  </si>
  <si>
    <t>950-3313</t>
    <phoneticPr fontId="4"/>
  </si>
  <si>
    <t>395-0004</t>
    <phoneticPr fontId="4"/>
  </si>
  <si>
    <t>399-8601</t>
    <phoneticPr fontId="4"/>
  </si>
  <si>
    <t>0261-62-5107</t>
    <phoneticPr fontId="4"/>
  </si>
  <si>
    <t>佐野緑町</t>
    <phoneticPr fontId="4"/>
  </si>
  <si>
    <t>933-0824</t>
    <phoneticPr fontId="4"/>
  </si>
  <si>
    <t>731-4214</t>
    <phoneticPr fontId="4"/>
  </si>
  <si>
    <t>082-854-3831</t>
    <phoneticPr fontId="4"/>
  </si>
  <si>
    <t>699-0901</t>
    <phoneticPr fontId="4"/>
  </si>
  <si>
    <t>0853-86-3000</t>
    <phoneticPr fontId="4"/>
  </si>
  <si>
    <t>701-0103</t>
    <phoneticPr fontId="4"/>
  </si>
  <si>
    <t>086-462-8650</t>
    <phoneticPr fontId="4"/>
  </si>
  <si>
    <t>708-1514</t>
    <phoneticPr fontId="4"/>
  </si>
  <si>
    <t>0868-64-0002</t>
    <phoneticPr fontId="4"/>
  </si>
  <si>
    <t>745-0651</t>
    <phoneticPr fontId="4"/>
  </si>
  <si>
    <t>0833-91-3340</t>
    <phoneticPr fontId="4"/>
  </si>
  <si>
    <t>859-1415</t>
    <phoneticPr fontId="4"/>
  </si>
  <si>
    <t>860-0072</t>
    <phoneticPr fontId="4"/>
  </si>
  <si>
    <t>894-3214</t>
    <phoneticPr fontId="4"/>
  </si>
  <si>
    <t>0997-58-3411</t>
    <phoneticPr fontId="4"/>
  </si>
  <si>
    <t>882-0864</t>
    <phoneticPr fontId="4"/>
  </si>
  <si>
    <t>0996-59-8971</t>
    <phoneticPr fontId="4"/>
  </si>
  <si>
    <t>880-0911</t>
    <phoneticPr fontId="4"/>
  </si>
  <si>
    <t>0985-51-0983</t>
    <phoneticPr fontId="4"/>
  </si>
  <si>
    <t>895-2104</t>
    <phoneticPr fontId="4"/>
  </si>
  <si>
    <t>0984-44-3603</t>
    <phoneticPr fontId="4"/>
  </si>
  <si>
    <t>096-354-9828</t>
    <phoneticPr fontId="4"/>
  </si>
  <si>
    <t>175-0082</t>
    <phoneticPr fontId="4"/>
  </si>
  <si>
    <t>949-8551</t>
    <phoneticPr fontId="4"/>
  </si>
  <si>
    <t>025-758-2709</t>
    <phoneticPr fontId="4"/>
  </si>
  <si>
    <t>0846-22-0396</t>
  </si>
  <si>
    <t>999-7312</t>
    <phoneticPr fontId="4"/>
  </si>
  <si>
    <t>037-0102</t>
    <phoneticPr fontId="4"/>
  </si>
  <si>
    <t>016-0151</t>
    <phoneticPr fontId="4"/>
  </si>
  <si>
    <t>725-0022</t>
  </si>
  <si>
    <t>093-0041</t>
    <phoneticPr fontId="4"/>
  </si>
  <si>
    <t>0152-67-5868</t>
    <phoneticPr fontId="4"/>
  </si>
  <si>
    <t>高野</t>
    <phoneticPr fontId="4"/>
  </si>
  <si>
    <t>886-0213</t>
    <phoneticPr fontId="4"/>
  </si>
  <si>
    <t>0982-22-0488</t>
    <phoneticPr fontId="4"/>
  </si>
  <si>
    <t>0957-61-1321</t>
    <phoneticPr fontId="4"/>
  </si>
  <si>
    <t>0766-63-4333</t>
    <phoneticPr fontId="4"/>
  </si>
  <si>
    <t>0265-23-4300</t>
    <phoneticPr fontId="4"/>
  </si>
  <si>
    <t>025-387-2630</t>
    <phoneticPr fontId="4"/>
  </si>
  <si>
    <t>0157-42-2758</t>
    <phoneticPr fontId="4"/>
  </si>
  <si>
    <t>北海道財務局長（銀代）第116号</t>
    <phoneticPr fontId="4"/>
  </si>
  <si>
    <t>川崎　洋子</t>
    <rPh sb="0" eb="2">
      <t>カワサキ</t>
    </rPh>
    <rPh sb="3" eb="5">
      <t>ヨウコ</t>
    </rPh>
    <phoneticPr fontId="4"/>
  </si>
  <si>
    <t>菅　禎晃</t>
    <rPh sb="0" eb="1">
      <t>スガ</t>
    </rPh>
    <rPh sb="2" eb="4">
      <t>FA53コウ</t>
    </rPh>
    <phoneticPr fontId="4"/>
  </si>
  <si>
    <t>北陸財務局長（銀代）第68号</t>
  </si>
  <si>
    <t>若栗</t>
    <phoneticPr fontId="4"/>
  </si>
  <si>
    <t>東海財務局長（銀代）第184号</t>
  </si>
  <si>
    <t>福島県南相馬市鹿島区栃窪字小塚６４番地</t>
    <rPh sb="0" eb="3">
      <t>フクシマケン</t>
    </rPh>
    <rPh sb="3" eb="4">
      <t>ミナミ</t>
    </rPh>
    <rPh sb="4" eb="7">
      <t>ソウマシ</t>
    </rPh>
    <rPh sb="7" eb="9">
      <t>カシマ</t>
    </rPh>
    <rPh sb="9" eb="10">
      <t>ク</t>
    </rPh>
    <rPh sb="10" eb="12">
      <t>トチクボ</t>
    </rPh>
    <rPh sb="12" eb="13">
      <t>アザ</t>
    </rPh>
    <rPh sb="13" eb="15">
      <t>コヅカ</t>
    </rPh>
    <rPh sb="17" eb="19">
      <t>バンチ</t>
    </rPh>
    <phoneticPr fontId="4"/>
  </si>
  <si>
    <t>大谷　圭子</t>
    <rPh sb="0" eb="2">
      <t>オオタニ</t>
    </rPh>
    <rPh sb="3" eb="5">
      <t>ケイコ</t>
    </rPh>
    <phoneticPr fontId="4"/>
  </si>
  <si>
    <t>東北財務局長
（銀代）第317号</t>
  </si>
  <si>
    <t>四国財務局長（銀代）第114号</t>
  </si>
  <si>
    <t>四国財務局長（銀代）第115号</t>
  </si>
  <si>
    <t>松田　真弓</t>
    <rPh sb="0" eb="2">
      <t>マツダ</t>
    </rPh>
    <rPh sb="3" eb="5">
      <t>マユミ</t>
    </rPh>
    <phoneticPr fontId="4"/>
  </si>
  <si>
    <t>宮の奥</t>
    <rPh sb="0" eb="1">
      <t>ミヤ</t>
    </rPh>
    <rPh sb="2" eb="3">
      <t>オク</t>
    </rPh>
    <phoneticPr fontId="4"/>
  </si>
  <si>
    <t>櫛木</t>
    <rPh sb="0" eb="2">
      <t>クシキ</t>
    </rPh>
    <phoneticPr fontId="4"/>
  </si>
  <si>
    <t>香川県高松市寿町１－３－６</t>
    <phoneticPr fontId="5"/>
  </si>
  <si>
    <t>福岡財務支局長
（銀代）第131号</t>
    <rPh sb="0" eb="2">
      <t>フクオカ</t>
    </rPh>
    <rPh sb="2" eb="4">
      <t>ザイム</t>
    </rPh>
    <rPh sb="4" eb="7">
      <t>シキョクチョウ</t>
    </rPh>
    <rPh sb="9" eb="10">
      <t>ギン</t>
    </rPh>
    <rPh sb="10" eb="11">
      <t>ダイ</t>
    </rPh>
    <rPh sb="12" eb="13">
      <t>ダイ</t>
    </rPh>
    <rPh sb="16" eb="17">
      <t>ゴウ</t>
    </rPh>
    <phoneticPr fontId="21"/>
  </si>
  <si>
    <t>福岡財務支局長
（銀代）第132号</t>
    <rPh sb="0" eb="2">
      <t>フクオカ</t>
    </rPh>
    <rPh sb="2" eb="4">
      <t>ザイム</t>
    </rPh>
    <rPh sb="4" eb="7">
      <t>シキョクチョウ</t>
    </rPh>
    <rPh sb="9" eb="10">
      <t>ギン</t>
    </rPh>
    <rPh sb="10" eb="11">
      <t>ダイ</t>
    </rPh>
    <rPh sb="12" eb="13">
      <t>ダイ</t>
    </rPh>
    <rPh sb="16" eb="17">
      <t>ゴウ</t>
    </rPh>
    <phoneticPr fontId="21"/>
  </si>
  <si>
    <t>福岡財務支局長
（銀代）第133号</t>
    <rPh sb="0" eb="2">
      <t>フクオカ</t>
    </rPh>
    <rPh sb="2" eb="4">
      <t>ザイム</t>
    </rPh>
    <rPh sb="4" eb="7">
      <t>シキョクチョウ</t>
    </rPh>
    <rPh sb="9" eb="10">
      <t>ギン</t>
    </rPh>
    <rPh sb="10" eb="11">
      <t>ダイ</t>
    </rPh>
    <rPh sb="12" eb="13">
      <t>ダイ</t>
    </rPh>
    <rPh sb="16" eb="17">
      <t>ゴウ</t>
    </rPh>
    <phoneticPr fontId="21"/>
  </si>
  <si>
    <t>福岡財務支局長
（銀代）第134号</t>
    <rPh sb="0" eb="2">
      <t>フクオカ</t>
    </rPh>
    <rPh sb="2" eb="4">
      <t>ザイム</t>
    </rPh>
    <rPh sb="4" eb="7">
      <t>シキョクチョウ</t>
    </rPh>
    <rPh sb="9" eb="10">
      <t>ギン</t>
    </rPh>
    <rPh sb="10" eb="11">
      <t>ダイ</t>
    </rPh>
    <rPh sb="12" eb="13">
      <t>ダイ</t>
    </rPh>
    <rPh sb="16" eb="17">
      <t>ゴウ</t>
    </rPh>
    <phoneticPr fontId="21"/>
  </si>
  <si>
    <t>久保　ちひろ</t>
    <rPh sb="0" eb="2">
      <t>クボ</t>
    </rPh>
    <phoneticPr fontId="4"/>
  </si>
  <si>
    <t>秋吉　実</t>
    <rPh sb="0" eb="2">
      <t>アキヨシ</t>
    </rPh>
    <rPh sb="3" eb="4">
      <t>ミノル</t>
    </rPh>
    <phoneticPr fontId="4"/>
  </si>
  <si>
    <t>三浦　英樹</t>
    <rPh sb="0" eb="2">
      <t>ミウラ</t>
    </rPh>
    <rPh sb="3" eb="5">
      <t>ヒデキ</t>
    </rPh>
    <phoneticPr fontId="4"/>
  </si>
  <si>
    <t>荒井　理佳子</t>
    <rPh sb="0" eb="2">
      <t>アライ</t>
    </rPh>
    <rPh sb="3" eb="6">
      <t>リカコ</t>
    </rPh>
    <phoneticPr fontId="4"/>
  </si>
  <si>
    <t>船石</t>
    <rPh sb="0" eb="1">
      <t>セン</t>
    </rPh>
    <rPh sb="1" eb="2">
      <t>イシ</t>
    </rPh>
    <phoneticPr fontId="4"/>
  </si>
  <si>
    <t>荒木</t>
    <rPh sb="0" eb="2">
      <t>アラキ</t>
    </rPh>
    <phoneticPr fontId="4"/>
  </si>
  <si>
    <t>村田　忠敏</t>
    <rPh sb="0" eb="2">
      <t>ムラタ</t>
    </rPh>
    <rPh sb="3" eb="5">
      <t>タダトシ</t>
    </rPh>
    <phoneticPr fontId="4"/>
  </si>
  <si>
    <t>錦サンロードシティ</t>
    <rPh sb="0" eb="1">
      <t>ニシキ</t>
    </rPh>
    <phoneticPr fontId="4"/>
  </si>
  <si>
    <t>木屋　和葉</t>
    <rPh sb="0" eb="2">
      <t>キヤ</t>
    </rPh>
    <rPh sb="3" eb="5">
      <t>カズハ</t>
    </rPh>
    <phoneticPr fontId="4"/>
  </si>
  <si>
    <t>小祝</t>
    <rPh sb="0" eb="2">
      <t>コイワイ</t>
    </rPh>
    <phoneticPr fontId="4"/>
  </si>
  <si>
    <t>大下　真</t>
    <rPh sb="0" eb="2">
      <t>オオシタ</t>
    </rPh>
    <rPh sb="3" eb="4">
      <t>シン</t>
    </rPh>
    <phoneticPr fontId="4"/>
  </si>
  <si>
    <t>姫城</t>
    <rPh sb="0" eb="1">
      <t>ヒメ</t>
    </rPh>
    <rPh sb="1" eb="2">
      <t>シロ</t>
    </rPh>
    <phoneticPr fontId="4"/>
  </si>
  <si>
    <t>窪園　裕子</t>
    <rPh sb="0" eb="2">
      <t>クボゾノ</t>
    </rPh>
    <rPh sb="3" eb="5">
      <t>ユウコ</t>
    </rPh>
    <phoneticPr fontId="4"/>
  </si>
  <si>
    <t>関東財務局長（銀代）第375号</t>
  </si>
  <si>
    <t>関東財務局長（銀代）第373号</t>
  </si>
  <si>
    <t>関東財務局長（銀代）第374号</t>
  </si>
  <si>
    <t>萬井　路花</t>
    <phoneticPr fontId="5"/>
  </si>
  <si>
    <t>高野　昌美</t>
    <rPh sb="0" eb="2">
      <t>タカノ</t>
    </rPh>
    <rPh sb="3" eb="5">
      <t>マサミ</t>
    </rPh>
    <phoneticPr fontId="4"/>
  </si>
  <si>
    <t>臼杵　直美</t>
    <rPh sb="0" eb="2">
      <t>ウスキネ</t>
    </rPh>
    <rPh sb="3" eb="5">
      <t>ナオミ</t>
    </rPh>
    <phoneticPr fontId="4"/>
  </si>
  <si>
    <t>坂井</t>
    <rPh sb="0" eb="2">
      <t>サカイ</t>
    </rPh>
    <phoneticPr fontId="5"/>
  </si>
  <si>
    <t>中丸子</t>
    <rPh sb="0" eb="1">
      <t>ナカ</t>
    </rPh>
    <rPh sb="1" eb="3">
      <t>マルコ</t>
    </rPh>
    <phoneticPr fontId="5"/>
  </si>
  <si>
    <t>大東文化大内</t>
    <rPh sb="0" eb="2">
      <t>ダイトウ</t>
    </rPh>
    <rPh sb="2" eb="5">
      <t>ブンカダイ</t>
    </rPh>
    <rPh sb="5" eb="6">
      <t>ナイ</t>
    </rPh>
    <phoneticPr fontId="5"/>
  </si>
  <si>
    <t>永治</t>
    <rPh sb="0" eb="2">
      <t>エイジ</t>
    </rPh>
    <phoneticPr fontId="5"/>
  </si>
  <si>
    <t>石橋　剛</t>
    <rPh sb="0" eb="1">
      <t>イシ</t>
    </rPh>
    <rPh sb="3" eb="4">
      <t>ツヨシ</t>
    </rPh>
    <phoneticPr fontId="4"/>
  </si>
  <si>
    <t>近畿財務局長（銀代）第189号</t>
    <rPh sb="0" eb="2">
      <t>キンキ</t>
    </rPh>
    <rPh sb="2" eb="4">
      <t>ザイム</t>
    </rPh>
    <rPh sb="4" eb="6">
      <t>キョクチョウ</t>
    </rPh>
    <rPh sb="7" eb="8">
      <t>ギン</t>
    </rPh>
    <rPh sb="8" eb="9">
      <t>ダイ</t>
    </rPh>
    <rPh sb="10" eb="11">
      <t>ダイ</t>
    </rPh>
    <rPh sb="14" eb="15">
      <t>ゴウ</t>
    </rPh>
    <phoneticPr fontId="19"/>
  </si>
  <si>
    <t>近畿財務局長（銀代）第190号</t>
    <rPh sb="0" eb="2">
      <t>キンキ</t>
    </rPh>
    <rPh sb="2" eb="4">
      <t>ザイム</t>
    </rPh>
    <rPh sb="4" eb="6">
      <t>キョクチョウ</t>
    </rPh>
    <rPh sb="7" eb="8">
      <t>ギン</t>
    </rPh>
    <rPh sb="8" eb="9">
      <t>ダイ</t>
    </rPh>
    <rPh sb="10" eb="11">
      <t>ダイ</t>
    </rPh>
    <rPh sb="14" eb="15">
      <t>ゴウ</t>
    </rPh>
    <phoneticPr fontId="19"/>
  </si>
  <si>
    <t>近畿財務局長（銀代）第191号</t>
    <rPh sb="0" eb="2">
      <t>キンキ</t>
    </rPh>
    <rPh sb="2" eb="4">
      <t>ザイム</t>
    </rPh>
    <rPh sb="4" eb="6">
      <t>キョクチョウ</t>
    </rPh>
    <rPh sb="7" eb="8">
      <t>ギン</t>
    </rPh>
    <rPh sb="8" eb="9">
      <t>ダイ</t>
    </rPh>
    <rPh sb="10" eb="11">
      <t>ダイ</t>
    </rPh>
    <rPh sb="14" eb="15">
      <t>ゴウ</t>
    </rPh>
    <phoneticPr fontId="19"/>
  </si>
  <si>
    <t>近畿財務局長（銀代）第192号</t>
    <rPh sb="0" eb="2">
      <t>キンキ</t>
    </rPh>
    <rPh sb="2" eb="4">
      <t>ザイム</t>
    </rPh>
    <rPh sb="4" eb="6">
      <t>キョクチョウ</t>
    </rPh>
    <rPh sb="7" eb="8">
      <t>ギン</t>
    </rPh>
    <rPh sb="8" eb="9">
      <t>ダイ</t>
    </rPh>
    <rPh sb="10" eb="11">
      <t>ダイ</t>
    </rPh>
    <rPh sb="14" eb="15">
      <t>ゴウ</t>
    </rPh>
    <phoneticPr fontId="19"/>
  </si>
  <si>
    <t>近畿財務局長（銀代）第193号</t>
    <rPh sb="0" eb="2">
      <t>キンキ</t>
    </rPh>
    <rPh sb="2" eb="4">
      <t>ザイム</t>
    </rPh>
    <rPh sb="4" eb="6">
      <t>キョクチョウ</t>
    </rPh>
    <rPh sb="7" eb="8">
      <t>ギン</t>
    </rPh>
    <rPh sb="8" eb="9">
      <t>ダイ</t>
    </rPh>
    <rPh sb="10" eb="11">
      <t>ダイ</t>
    </rPh>
    <rPh sb="14" eb="15">
      <t>ゴウ</t>
    </rPh>
    <phoneticPr fontId="19"/>
  </si>
  <si>
    <t>近畿財務局長（銀代）第194号</t>
    <rPh sb="0" eb="2">
      <t>キンキ</t>
    </rPh>
    <rPh sb="2" eb="4">
      <t>ザイム</t>
    </rPh>
    <rPh sb="4" eb="6">
      <t>キョクチョウ</t>
    </rPh>
    <rPh sb="7" eb="8">
      <t>ギン</t>
    </rPh>
    <rPh sb="8" eb="9">
      <t>ダイ</t>
    </rPh>
    <rPh sb="10" eb="11">
      <t>ダイ</t>
    </rPh>
    <rPh sb="14" eb="15">
      <t>ゴウ</t>
    </rPh>
    <phoneticPr fontId="19"/>
  </si>
  <si>
    <t>近畿財務局長（銀代）第195号</t>
    <rPh sb="0" eb="2">
      <t>キンキ</t>
    </rPh>
    <rPh sb="2" eb="4">
      <t>ザイム</t>
    </rPh>
    <rPh sb="4" eb="6">
      <t>キョクチョウ</t>
    </rPh>
    <rPh sb="7" eb="8">
      <t>ギン</t>
    </rPh>
    <rPh sb="8" eb="9">
      <t>ダイ</t>
    </rPh>
    <rPh sb="10" eb="11">
      <t>ダイ</t>
    </rPh>
    <rPh sb="14" eb="15">
      <t>ゴウ</t>
    </rPh>
    <phoneticPr fontId="19"/>
  </si>
  <si>
    <t>近畿財務局長（銀代）第196号</t>
    <rPh sb="0" eb="2">
      <t>キンキ</t>
    </rPh>
    <rPh sb="2" eb="4">
      <t>ザイム</t>
    </rPh>
    <rPh sb="4" eb="6">
      <t>キョクチョウ</t>
    </rPh>
    <rPh sb="7" eb="8">
      <t>ギン</t>
    </rPh>
    <rPh sb="8" eb="9">
      <t>ダイ</t>
    </rPh>
    <rPh sb="10" eb="11">
      <t>ダイ</t>
    </rPh>
    <rPh sb="14" eb="15">
      <t>ゴウ</t>
    </rPh>
    <phoneticPr fontId="19"/>
  </si>
  <si>
    <t>西脇　十蔵</t>
    <phoneticPr fontId="4"/>
  </si>
  <si>
    <t>清水　満梨</t>
    <phoneticPr fontId="4"/>
  </si>
  <si>
    <t>篠本　和美</t>
  </si>
  <si>
    <t>中尾　健一</t>
  </si>
  <si>
    <t>小西　雅美</t>
  </si>
  <si>
    <t>福井　奈穂</t>
  </si>
  <si>
    <t>中国財務局長（銀代）第231号</t>
  </si>
  <si>
    <t>中国財務局長（銀代）第232号</t>
  </si>
  <si>
    <t>中国財務局長（銀代）第233号</t>
  </si>
  <si>
    <t>中国財務局長（銀代）第234号</t>
  </si>
  <si>
    <t>中国財務局長（銀代）第235号</t>
  </si>
  <si>
    <t>広島県立大学前</t>
    <rPh sb="0" eb="7">
      <t>ヒロシマケンリツダイガクマエ</t>
    </rPh>
    <phoneticPr fontId="4"/>
  </si>
  <si>
    <t>洲澤　活俊</t>
    <rPh sb="0" eb="2">
      <t>スザワ</t>
    </rPh>
    <rPh sb="3" eb="4">
      <t>カツ</t>
    </rPh>
    <rPh sb="4" eb="5">
      <t>トシ</t>
    </rPh>
    <phoneticPr fontId="4"/>
  </si>
  <si>
    <t>倉吉八屋</t>
    <rPh sb="0" eb="2">
      <t>クラヨシ</t>
    </rPh>
    <rPh sb="2" eb="4">
      <t>ヤツヤ</t>
    </rPh>
    <phoneticPr fontId="4"/>
  </si>
  <si>
    <t>市澤　祐子</t>
    <rPh sb="0" eb="2">
      <t>イチザワ</t>
    </rPh>
    <rPh sb="3" eb="5">
      <t>ユウコ</t>
    </rPh>
    <phoneticPr fontId="4"/>
  </si>
  <si>
    <t>柵原安井</t>
    <rPh sb="0" eb="2">
      <t>ヤナハラ</t>
    </rPh>
    <rPh sb="2" eb="4">
      <t>ヤスイ</t>
    </rPh>
    <phoneticPr fontId="4"/>
  </si>
  <si>
    <t>山下　典子</t>
    <rPh sb="0" eb="2">
      <t>ヤマシタ</t>
    </rPh>
    <rPh sb="3" eb="5">
      <t>ノリコ</t>
    </rPh>
    <phoneticPr fontId="4"/>
  </si>
  <si>
    <t>瀬戸江尻</t>
    <rPh sb="0" eb="2">
      <t>セト</t>
    </rPh>
    <rPh sb="2" eb="4">
      <t>エジリ</t>
    </rPh>
    <phoneticPr fontId="4"/>
  </si>
  <si>
    <t>石田　静恵</t>
    <rPh sb="0" eb="2">
      <t>イシダ</t>
    </rPh>
    <rPh sb="3" eb="5">
      <t>シズエ</t>
    </rPh>
    <phoneticPr fontId="4"/>
  </si>
  <si>
    <t>小瀬</t>
    <rPh sb="0" eb="2">
      <t>コセ</t>
    </rPh>
    <phoneticPr fontId="4"/>
  </si>
  <si>
    <t>米本　淳子</t>
    <rPh sb="0" eb="2">
      <t>ヨネモト</t>
    </rPh>
    <rPh sb="3" eb="5">
      <t>ジュンコ</t>
    </rPh>
    <phoneticPr fontId="4"/>
  </si>
  <si>
    <t>079-1371</t>
    <phoneticPr fontId="4"/>
  </si>
  <si>
    <t>072-0015</t>
    <phoneticPr fontId="4"/>
  </si>
  <si>
    <t>979-2463</t>
    <phoneticPr fontId="4"/>
  </si>
  <si>
    <t>399-7711</t>
    <phoneticPr fontId="4"/>
  </si>
  <si>
    <t>0263-67-2543</t>
    <phoneticPr fontId="4"/>
  </si>
  <si>
    <t>386-0405</t>
    <phoneticPr fontId="4"/>
  </si>
  <si>
    <t>0268-42-3256</t>
    <phoneticPr fontId="4"/>
  </si>
  <si>
    <t>355-0065</t>
    <phoneticPr fontId="4"/>
  </si>
  <si>
    <t>0493-35-2705</t>
    <phoneticPr fontId="4"/>
  </si>
  <si>
    <t>0476-42-3295</t>
    <phoneticPr fontId="4"/>
  </si>
  <si>
    <t>270-1367</t>
    <phoneticPr fontId="4"/>
  </si>
  <si>
    <t>437-1601</t>
    <phoneticPr fontId="4"/>
  </si>
  <si>
    <t>0537-85-5244</t>
    <phoneticPr fontId="4"/>
  </si>
  <si>
    <t>938-0802</t>
    <phoneticPr fontId="4"/>
  </si>
  <si>
    <t>0765-54-0225</t>
    <phoneticPr fontId="4"/>
  </si>
  <si>
    <t>671-4244</t>
    <phoneticPr fontId="4"/>
  </si>
  <si>
    <t>671-1621</t>
    <phoneticPr fontId="4"/>
  </si>
  <si>
    <t>0791-72-5793</t>
    <phoneticPr fontId="4"/>
  </si>
  <si>
    <t>671-3233</t>
    <phoneticPr fontId="4"/>
  </si>
  <si>
    <t>0790-76-3394</t>
    <phoneticPr fontId="4"/>
  </si>
  <si>
    <t>679-5133</t>
    <phoneticPr fontId="4"/>
  </si>
  <si>
    <t>0790-79-2418</t>
    <phoneticPr fontId="4"/>
  </si>
  <si>
    <t>678-0041</t>
    <phoneticPr fontId="4"/>
  </si>
  <si>
    <t>0791-22-3304</t>
    <phoneticPr fontId="4"/>
  </si>
  <si>
    <t>632-0121</t>
    <phoneticPr fontId="4"/>
  </si>
  <si>
    <t>0743-69-2827</t>
    <phoneticPr fontId="4"/>
  </si>
  <si>
    <t>520-0006</t>
    <phoneticPr fontId="4"/>
  </si>
  <si>
    <t>077-524-9063</t>
    <phoneticPr fontId="4"/>
  </si>
  <si>
    <t>727-0023</t>
    <phoneticPr fontId="4"/>
  </si>
  <si>
    <t>0824-74-0686</t>
    <phoneticPr fontId="4"/>
  </si>
  <si>
    <t>682-0025</t>
    <phoneticPr fontId="4"/>
  </si>
  <si>
    <t>709-0854</t>
    <phoneticPr fontId="4"/>
  </si>
  <si>
    <t>708-1532</t>
    <phoneticPr fontId="4"/>
  </si>
  <si>
    <t>0868-62-0300</t>
    <phoneticPr fontId="4"/>
  </si>
  <si>
    <t>780-8063</t>
    <phoneticPr fontId="4"/>
  </si>
  <si>
    <t>088-844-2933</t>
    <phoneticPr fontId="4"/>
  </si>
  <si>
    <t>771-0371</t>
    <phoneticPr fontId="4"/>
  </si>
  <si>
    <t>859-6144</t>
    <phoneticPr fontId="4"/>
  </si>
  <si>
    <t>0956-66-2077</t>
    <phoneticPr fontId="4"/>
  </si>
  <si>
    <t>826-0042</t>
    <phoneticPr fontId="4"/>
  </si>
  <si>
    <t>金山</t>
    <phoneticPr fontId="4"/>
  </si>
  <si>
    <t>859-1325</t>
    <phoneticPr fontId="4"/>
  </si>
  <si>
    <t>0957-78-3308</t>
    <phoneticPr fontId="4"/>
  </si>
  <si>
    <t>久留米大橋</t>
    <phoneticPr fontId="4"/>
  </si>
  <si>
    <t>839-0833</t>
    <phoneticPr fontId="4"/>
  </si>
  <si>
    <t>899-5111</t>
    <phoneticPr fontId="4"/>
  </si>
  <si>
    <t>891-6231</t>
    <phoneticPr fontId="4"/>
  </si>
  <si>
    <t>868-0303</t>
    <phoneticPr fontId="4"/>
  </si>
  <si>
    <t>0966-38-4148</t>
    <phoneticPr fontId="4"/>
  </si>
  <si>
    <t>0979-22-3757</t>
    <phoneticPr fontId="4"/>
  </si>
  <si>
    <t>871-0078</t>
    <phoneticPr fontId="4"/>
  </si>
  <si>
    <t>上芦別なまこ山</t>
    <phoneticPr fontId="4"/>
  </si>
  <si>
    <t>美唄東</t>
    <phoneticPr fontId="4"/>
  </si>
  <si>
    <t>栃窪</t>
    <phoneticPr fontId="4"/>
  </si>
  <si>
    <t>浜岡小泉</t>
    <phoneticPr fontId="4"/>
  </si>
  <si>
    <t>708-1501</t>
    <phoneticPr fontId="4"/>
  </si>
  <si>
    <t>0868-64-2037</t>
    <phoneticPr fontId="4"/>
  </si>
  <si>
    <t>上原　真由美</t>
    <rPh sb="0" eb="1">
      <t>ウエ</t>
    </rPh>
    <rPh sb="1" eb="2">
      <t>ハラ</t>
    </rPh>
    <rPh sb="3" eb="6">
      <t>マユミ</t>
    </rPh>
    <phoneticPr fontId="4"/>
  </si>
  <si>
    <t>川宮</t>
    <phoneticPr fontId="4"/>
  </si>
  <si>
    <t>675-1366</t>
    <phoneticPr fontId="4"/>
  </si>
  <si>
    <t>0794-62-9216</t>
    <phoneticPr fontId="4"/>
  </si>
  <si>
    <t>0235-47-2021</t>
    <phoneticPr fontId="4"/>
  </si>
  <si>
    <t>0173-46-3750</t>
    <phoneticPr fontId="4"/>
  </si>
  <si>
    <t>0185-58-5540</t>
    <phoneticPr fontId="4"/>
  </si>
  <si>
    <t>03-5383-4277</t>
    <phoneticPr fontId="4"/>
  </si>
  <si>
    <t>高知県高知市高須新町１－１２－１１</t>
    <rPh sb="0" eb="3">
      <t>コウチケン</t>
    </rPh>
    <rPh sb="3" eb="6">
      <t>コウチシ</t>
    </rPh>
    <rPh sb="6" eb="10">
      <t>タカスシンマチ</t>
    </rPh>
    <phoneticPr fontId="5"/>
  </si>
  <si>
    <t>781-8122</t>
    <phoneticPr fontId="5"/>
  </si>
  <si>
    <t>高知県農業協同組合</t>
    <phoneticPr fontId="4"/>
  </si>
  <si>
    <t>坂本　晶也</t>
    <phoneticPr fontId="6"/>
  </si>
  <si>
    <t>福山</t>
    <rPh sb="0" eb="2">
      <t>フクヤマ</t>
    </rPh>
    <phoneticPr fontId="5"/>
  </si>
  <si>
    <t>山梨みらい農業協同組合</t>
    <phoneticPr fontId="4"/>
  </si>
  <si>
    <t>大塚</t>
    <phoneticPr fontId="4"/>
  </si>
  <si>
    <t>055-223-9600</t>
    <phoneticPr fontId="4"/>
  </si>
  <si>
    <t>400-0064</t>
    <phoneticPr fontId="4"/>
  </si>
  <si>
    <t>沖縄総合事務局長（銀代）第14号</t>
    <rPh sb="0" eb="2">
      <t>オキナワ</t>
    </rPh>
    <rPh sb="2" eb="4">
      <t>ソウゴウ</t>
    </rPh>
    <rPh sb="4" eb="7">
      <t>ジムキョク</t>
    </rPh>
    <rPh sb="7" eb="8">
      <t>チョウ</t>
    </rPh>
    <rPh sb="9" eb="10">
      <t>ギン</t>
    </rPh>
    <rPh sb="10" eb="11">
      <t>ダイ</t>
    </rPh>
    <rPh sb="12" eb="13">
      <t>ダイ</t>
    </rPh>
    <rPh sb="15" eb="16">
      <t>ゴウ</t>
    </rPh>
    <phoneticPr fontId="5"/>
  </si>
  <si>
    <t>沖縄総合事務局長（銀代）第15号</t>
    <rPh sb="0" eb="2">
      <t>オキナワ</t>
    </rPh>
    <rPh sb="2" eb="4">
      <t>ソウゴウ</t>
    </rPh>
    <rPh sb="4" eb="7">
      <t>ジムキョク</t>
    </rPh>
    <rPh sb="7" eb="8">
      <t>チョウ</t>
    </rPh>
    <rPh sb="9" eb="10">
      <t>ギン</t>
    </rPh>
    <rPh sb="10" eb="11">
      <t>ダイ</t>
    </rPh>
    <rPh sb="12" eb="13">
      <t>ダイ</t>
    </rPh>
    <rPh sb="15" eb="16">
      <t>ゴウ</t>
    </rPh>
    <phoneticPr fontId="5"/>
  </si>
  <si>
    <t>宮城　悠</t>
    <rPh sb="0" eb="2">
      <t>ミヤギ</t>
    </rPh>
    <rPh sb="3" eb="4">
      <t>ユウ</t>
    </rPh>
    <phoneticPr fontId="3"/>
  </si>
  <si>
    <t>國仲　紀行</t>
    <rPh sb="0" eb="1">
      <t>コク</t>
    </rPh>
    <rPh sb="1" eb="2">
      <t>ナカ</t>
    </rPh>
    <rPh sb="3" eb="4">
      <t>ノリ</t>
    </rPh>
    <rPh sb="4" eb="5">
      <t>イ</t>
    </rPh>
    <phoneticPr fontId="3"/>
  </si>
  <si>
    <t>米須</t>
    <phoneticPr fontId="4"/>
  </si>
  <si>
    <t>砂川</t>
    <phoneticPr fontId="4"/>
  </si>
  <si>
    <t>906-0108</t>
    <phoneticPr fontId="4"/>
  </si>
  <si>
    <t>照屋　玲子　</t>
    <phoneticPr fontId="4"/>
  </si>
  <si>
    <t>比嘉門　恵子</t>
    <phoneticPr fontId="4"/>
  </si>
  <si>
    <t>三里</t>
    <phoneticPr fontId="4"/>
  </si>
  <si>
    <t>東津</t>
    <phoneticPr fontId="4"/>
  </si>
  <si>
    <t>志原</t>
    <phoneticPr fontId="4"/>
  </si>
  <si>
    <t>妹川</t>
    <phoneticPr fontId="4"/>
  </si>
  <si>
    <t>上内</t>
    <phoneticPr fontId="4"/>
  </si>
  <si>
    <t>大加勢</t>
    <phoneticPr fontId="4"/>
  </si>
  <si>
    <t>飯塚明星寺</t>
    <phoneticPr fontId="4"/>
  </si>
  <si>
    <t>上西山</t>
    <phoneticPr fontId="4"/>
  </si>
  <si>
    <t>東ヶ丘団地</t>
    <phoneticPr fontId="4"/>
  </si>
  <si>
    <t>福岡財務支局長
（銀代）第135号</t>
    <rPh sb="0" eb="2">
      <t>フクオカ</t>
    </rPh>
    <rPh sb="2" eb="4">
      <t>ザイム</t>
    </rPh>
    <rPh sb="4" eb="7">
      <t>シキョクチョウ</t>
    </rPh>
    <rPh sb="9" eb="10">
      <t>ギン</t>
    </rPh>
    <rPh sb="10" eb="11">
      <t>ダイ</t>
    </rPh>
    <rPh sb="12" eb="13">
      <t>ダイ</t>
    </rPh>
    <rPh sb="16" eb="17">
      <t>ゴウ</t>
    </rPh>
    <phoneticPr fontId="9"/>
  </si>
  <si>
    <t>赤司　隆太</t>
    <rPh sb="0" eb="2">
      <t>アカシ</t>
    </rPh>
    <rPh sb="3" eb="5">
      <t>リュウタ</t>
    </rPh>
    <phoneticPr fontId="3"/>
  </si>
  <si>
    <t>福岡財務支局長
（銀代）第136号</t>
    <rPh sb="0" eb="2">
      <t>フクオカ</t>
    </rPh>
    <rPh sb="2" eb="4">
      <t>ザイム</t>
    </rPh>
    <rPh sb="4" eb="7">
      <t>シキョクチョウ</t>
    </rPh>
    <rPh sb="9" eb="10">
      <t>ギン</t>
    </rPh>
    <rPh sb="10" eb="11">
      <t>ダイ</t>
    </rPh>
    <rPh sb="12" eb="13">
      <t>ダイ</t>
    </rPh>
    <rPh sb="16" eb="17">
      <t>ゴウ</t>
    </rPh>
    <phoneticPr fontId="9"/>
  </si>
  <si>
    <t>福岡財務支局長
（銀代）第137号</t>
    <rPh sb="0" eb="2">
      <t>フクオカ</t>
    </rPh>
    <rPh sb="2" eb="4">
      <t>ザイム</t>
    </rPh>
    <rPh sb="4" eb="7">
      <t>シキョクチョウ</t>
    </rPh>
    <rPh sb="9" eb="10">
      <t>ギン</t>
    </rPh>
    <rPh sb="10" eb="11">
      <t>ダイ</t>
    </rPh>
    <rPh sb="12" eb="13">
      <t>ダイ</t>
    </rPh>
    <rPh sb="16" eb="17">
      <t>ゴウ</t>
    </rPh>
    <phoneticPr fontId="9"/>
  </si>
  <si>
    <t>福岡財務支局長
（銀代）第138号</t>
    <rPh sb="0" eb="2">
      <t>フクオカ</t>
    </rPh>
    <rPh sb="2" eb="4">
      <t>ザイム</t>
    </rPh>
    <rPh sb="4" eb="7">
      <t>シキョクチョウ</t>
    </rPh>
    <rPh sb="9" eb="10">
      <t>ギン</t>
    </rPh>
    <rPh sb="10" eb="11">
      <t>ダイ</t>
    </rPh>
    <rPh sb="12" eb="13">
      <t>ダイ</t>
    </rPh>
    <rPh sb="16" eb="17">
      <t>ゴウ</t>
    </rPh>
    <phoneticPr fontId="9"/>
  </si>
  <si>
    <t>福岡財務支局長
（銀代）第139号</t>
    <rPh sb="0" eb="2">
      <t>フクオカ</t>
    </rPh>
    <rPh sb="2" eb="4">
      <t>ザイム</t>
    </rPh>
    <rPh sb="4" eb="7">
      <t>シキョクチョウ</t>
    </rPh>
    <rPh sb="9" eb="10">
      <t>ギン</t>
    </rPh>
    <rPh sb="10" eb="11">
      <t>ダイ</t>
    </rPh>
    <rPh sb="12" eb="13">
      <t>ダイ</t>
    </rPh>
    <rPh sb="16" eb="17">
      <t>ゴウ</t>
    </rPh>
    <phoneticPr fontId="9"/>
  </si>
  <si>
    <t>福岡財務支局長
（銀代）第140号</t>
    <rPh sb="0" eb="2">
      <t>フクオカ</t>
    </rPh>
    <rPh sb="2" eb="4">
      <t>ザイム</t>
    </rPh>
    <rPh sb="4" eb="7">
      <t>シキョクチョウ</t>
    </rPh>
    <rPh sb="9" eb="10">
      <t>ギン</t>
    </rPh>
    <rPh sb="10" eb="11">
      <t>ダイ</t>
    </rPh>
    <rPh sb="12" eb="13">
      <t>ダイ</t>
    </rPh>
    <rPh sb="16" eb="17">
      <t>ゴウ</t>
    </rPh>
    <phoneticPr fontId="9"/>
  </si>
  <si>
    <t>福岡財務支局長
（銀代）第141号</t>
    <rPh sb="0" eb="2">
      <t>フクオカ</t>
    </rPh>
    <rPh sb="2" eb="4">
      <t>ザイム</t>
    </rPh>
    <rPh sb="4" eb="7">
      <t>シキョクチョウ</t>
    </rPh>
    <rPh sb="9" eb="10">
      <t>ギン</t>
    </rPh>
    <rPh sb="10" eb="11">
      <t>ダイ</t>
    </rPh>
    <rPh sb="12" eb="13">
      <t>ダイ</t>
    </rPh>
    <rPh sb="16" eb="17">
      <t>ゴウ</t>
    </rPh>
    <phoneticPr fontId="9"/>
  </si>
  <si>
    <t>福岡財務支局長
（銀代）第142号</t>
    <rPh sb="0" eb="2">
      <t>フクオカ</t>
    </rPh>
    <rPh sb="2" eb="4">
      <t>ザイム</t>
    </rPh>
    <rPh sb="4" eb="7">
      <t>シキョクチョウ</t>
    </rPh>
    <rPh sb="9" eb="10">
      <t>ギン</t>
    </rPh>
    <rPh sb="10" eb="11">
      <t>ダイ</t>
    </rPh>
    <rPh sb="12" eb="13">
      <t>ダイ</t>
    </rPh>
    <rPh sb="16" eb="17">
      <t>ゴウ</t>
    </rPh>
    <phoneticPr fontId="9"/>
  </si>
  <si>
    <t>福岡財務支局長
（銀代）第143号</t>
    <rPh sb="0" eb="2">
      <t>フクオカ</t>
    </rPh>
    <rPh sb="2" eb="4">
      <t>ザイム</t>
    </rPh>
    <rPh sb="4" eb="7">
      <t>シキョクチョウ</t>
    </rPh>
    <rPh sb="9" eb="10">
      <t>ギン</t>
    </rPh>
    <rPh sb="10" eb="11">
      <t>ダイ</t>
    </rPh>
    <rPh sb="12" eb="13">
      <t>ダイ</t>
    </rPh>
    <rPh sb="16" eb="17">
      <t>ゴウ</t>
    </rPh>
    <phoneticPr fontId="9"/>
  </si>
  <si>
    <t>福岡財務支局長
（銀代）第144号</t>
    <rPh sb="0" eb="2">
      <t>フクオカ</t>
    </rPh>
    <rPh sb="2" eb="4">
      <t>ザイム</t>
    </rPh>
    <rPh sb="4" eb="7">
      <t>シキョクチョウ</t>
    </rPh>
    <rPh sb="9" eb="10">
      <t>ギン</t>
    </rPh>
    <rPh sb="10" eb="11">
      <t>ダイ</t>
    </rPh>
    <rPh sb="12" eb="13">
      <t>ダイ</t>
    </rPh>
    <rPh sb="16" eb="17">
      <t>ゴウ</t>
    </rPh>
    <phoneticPr fontId="9"/>
  </si>
  <si>
    <t>福岡財務支局長
（銀代）第145号</t>
    <rPh sb="0" eb="2">
      <t>フクオカ</t>
    </rPh>
    <rPh sb="2" eb="4">
      <t>ザイム</t>
    </rPh>
    <rPh sb="4" eb="7">
      <t>シキョクチョウ</t>
    </rPh>
    <rPh sb="9" eb="10">
      <t>ギン</t>
    </rPh>
    <rPh sb="10" eb="11">
      <t>ダイ</t>
    </rPh>
    <rPh sb="12" eb="13">
      <t>ダイ</t>
    </rPh>
    <rPh sb="16" eb="17">
      <t>ゴウ</t>
    </rPh>
    <phoneticPr fontId="9"/>
  </si>
  <si>
    <t>福岡財務支局長
（銀代）第146号</t>
    <rPh sb="0" eb="2">
      <t>フクオカ</t>
    </rPh>
    <rPh sb="2" eb="4">
      <t>ザイム</t>
    </rPh>
    <rPh sb="4" eb="7">
      <t>シキョクチョウ</t>
    </rPh>
    <rPh sb="9" eb="10">
      <t>ギン</t>
    </rPh>
    <rPh sb="10" eb="11">
      <t>ダイ</t>
    </rPh>
    <rPh sb="12" eb="13">
      <t>ダイ</t>
    </rPh>
    <rPh sb="16" eb="17">
      <t>ゴウ</t>
    </rPh>
    <phoneticPr fontId="9"/>
  </si>
  <si>
    <t>福岡財務支局長
（銀代）第147号</t>
    <rPh sb="0" eb="2">
      <t>フクオカ</t>
    </rPh>
    <rPh sb="2" eb="4">
      <t>ザイム</t>
    </rPh>
    <rPh sb="4" eb="7">
      <t>シキョクチョウ</t>
    </rPh>
    <rPh sb="9" eb="10">
      <t>ギン</t>
    </rPh>
    <rPh sb="10" eb="11">
      <t>ダイ</t>
    </rPh>
    <rPh sb="12" eb="13">
      <t>ダイ</t>
    </rPh>
    <rPh sb="16" eb="17">
      <t>ゴウ</t>
    </rPh>
    <phoneticPr fontId="9"/>
  </si>
  <si>
    <t>古賀　真美</t>
    <rPh sb="0" eb="2">
      <t>コガ</t>
    </rPh>
    <rPh sb="3" eb="5">
      <t>マミ</t>
    </rPh>
    <phoneticPr fontId="3"/>
  </si>
  <si>
    <t>本田　美佳</t>
    <rPh sb="0" eb="2">
      <t>ホンダ</t>
    </rPh>
    <rPh sb="3" eb="5">
      <t>ミカ</t>
    </rPh>
    <phoneticPr fontId="3"/>
  </si>
  <si>
    <t>橋爪　敏彦</t>
    <rPh sb="0" eb="2">
      <t>ハシヅメ</t>
    </rPh>
    <rPh sb="3" eb="5">
      <t>トシヒコ</t>
    </rPh>
    <phoneticPr fontId="3"/>
  </si>
  <si>
    <t>宮﨑　美穂</t>
    <rPh sb="0" eb="2">
      <t>ミヤザキ</t>
    </rPh>
    <rPh sb="3" eb="5">
      <t>ミホ</t>
    </rPh>
    <phoneticPr fontId="3"/>
  </si>
  <si>
    <t>吉良　直子</t>
    <rPh sb="0" eb="2">
      <t>キラ</t>
    </rPh>
    <rPh sb="3" eb="5">
      <t>ナオコ</t>
    </rPh>
    <phoneticPr fontId="3"/>
  </si>
  <si>
    <t>米田　瑞穂</t>
    <rPh sb="0" eb="2">
      <t>ヨネダ</t>
    </rPh>
    <rPh sb="3" eb="5">
      <t>ミズホ</t>
    </rPh>
    <phoneticPr fontId="3"/>
  </si>
  <si>
    <t>坂本　豊春</t>
    <rPh sb="0" eb="2">
      <t>サカモト</t>
    </rPh>
    <rPh sb="3" eb="5">
      <t>トヨハル</t>
    </rPh>
    <phoneticPr fontId="3"/>
  </si>
  <si>
    <t>渡邊　くるみ</t>
    <rPh sb="0" eb="2">
      <t>ワタナベ</t>
    </rPh>
    <phoneticPr fontId="3"/>
  </si>
  <si>
    <t>平間　さくら</t>
    <rPh sb="0" eb="2">
      <t>ヒラマ</t>
    </rPh>
    <phoneticPr fontId="3"/>
  </si>
  <si>
    <t>松原　洋</t>
    <rPh sb="0" eb="2">
      <t>マツバラ</t>
    </rPh>
    <rPh sb="3" eb="4">
      <t>ヒロシ</t>
    </rPh>
    <phoneticPr fontId="3"/>
  </si>
  <si>
    <t>芳中　茜</t>
    <rPh sb="0" eb="2">
      <t>ヨシナカ</t>
    </rPh>
    <rPh sb="3" eb="4">
      <t>アカネ</t>
    </rPh>
    <phoneticPr fontId="3"/>
  </si>
  <si>
    <t>長崎県佐世保市光町１番地７</t>
    <rPh sb="0" eb="3">
      <t>ナガサキケン</t>
    </rPh>
    <rPh sb="3" eb="7">
      <t>サセボシ</t>
    </rPh>
    <rPh sb="7" eb="9">
      <t>ヒカリマチ</t>
    </rPh>
    <rPh sb="10" eb="12">
      <t>バンチ</t>
    </rPh>
    <phoneticPr fontId="3"/>
  </si>
  <si>
    <t>野間</t>
    <phoneticPr fontId="4"/>
  </si>
  <si>
    <t>高島団地</t>
    <phoneticPr fontId="4"/>
  </si>
  <si>
    <t>下折橋</t>
    <phoneticPr fontId="4"/>
  </si>
  <si>
    <t>東山</t>
    <phoneticPr fontId="4"/>
  </si>
  <si>
    <t>南有馬吉川</t>
    <phoneticPr fontId="4"/>
  </si>
  <si>
    <t>むさしヶ丘団地</t>
    <phoneticPr fontId="4"/>
  </si>
  <si>
    <t>舟志</t>
    <phoneticPr fontId="4"/>
  </si>
  <si>
    <t>夏吉</t>
    <phoneticPr fontId="4"/>
  </si>
  <si>
    <t>原の町</t>
    <phoneticPr fontId="4"/>
  </si>
  <si>
    <t>太田和</t>
    <phoneticPr fontId="4"/>
  </si>
  <si>
    <t>佐世保光町</t>
    <phoneticPr fontId="4"/>
  </si>
  <si>
    <t>浅木</t>
    <phoneticPr fontId="4"/>
  </si>
  <si>
    <t>今任</t>
    <phoneticPr fontId="4"/>
  </si>
  <si>
    <t>811-4233</t>
    <phoneticPr fontId="4"/>
  </si>
  <si>
    <t>841-0201</t>
    <phoneticPr fontId="4"/>
  </si>
  <si>
    <t>855-0075</t>
    <phoneticPr fontId="4"/>
  </si>
  <si>
    <t>835-0007</t>
    <phoneticPr fontId="4"/>
  </si>
  <si>
    <t>859-2411</t>
    <phoneticPr fontId="4"/>
  </si>
  <si>
    <t>818-0043</t>
    <phoneticPr fontId="4"/>
  </si>
  <si>
    <t>817-2333</t>
    <phoneticPr fontId="4"/>
  </si>
  <si>
    <t>825-0004</t>
    <phoneticPr fontId="4"/>
  </si>
  <si>
    <t>842-0055</t>
    <phoneticPr fontId="4"/>
  </si>
  <si>
    <t>851-3505</t>
    <phoneticPr fontId="4"/>
  </si>
  <si>
    <t>858-0908</t>
    <phoneticPr fontId="4"/>
  </si>
  <si>
    <t>811-4312</t>
    <phoneticPr fontId="4"/>
  </si>
  <si>
    <t>824-0511</t>
    <phoneticPr fontId="4"/>
  </si>
  <si>
    <t>松末</t>
    <phoneticPr fontId="4"/>
  </si>
  <si>
    <t>有田中樽</t>
    <phoneticPr fontId="4"/>
  </si>
  <si>
    <t>鞍手山口</t>
    <phoneticPr fontId="4"/>
  </si>
  <si>
    <t>菊池</t>
    <phoneticPr fontId="4"/>
  </si>
  <si>
    <t>久根田舎</t>
    <phoneticPr fontId="4"/>
  </si>
  <si>
    <t>高陽団地</t>
    <phoneticPr fontId="4"/>
  </si>
  <si>
    <t>行橋草野</t>
    <phoneticPr fontId="4"/>
  </si>
  <si>
    <t>北海道財務局長（銀代）第118号</t>
    <rPh sb="0" eb="3">
      <t>ホッカイドウ</t>
    </rPh>
    <rPh sb="3" eb="5">
      <t>ザイム</t>
    </rPh>
    <rPh sb="5" eb="7">
      <t>キョクチョウ</t>
    </rPh>
    <rPh sb="8" eb="9">
      <t>ギン</t>
    </rPh>
    <rPh sb="9" eb="10">
      <t>ダイ</t>
    </rPh>
    <rPh sb="11" eb="12">
      <t>ダイ</t>
    </rPh>
    <rPh sb="15" eb="16">
      <t>ゴウ</t>
    </rPh>
    <phoneticPr fontId="3"/>
  </si>
  <si>
    <t>北海道財務局長（銀代）第119号</t>
    <rPh sb="0" eb="3">
      <t>ホッカイドウ</t>
    </rPh>
    <rPh sb="3" eb="5">
      <t>ザイム</t>
    </rPh>
    <rPh sb="5" eb="7">
      <t>キョクチョウ</t>
    </rPh>
    <rPh sb="8" eb="9">
      <t>ギン</t>
    </rPh>
    <rPh sb="9" eb="10">
      <t>ダイ</t>
    </rPh>
    <rPh sb="11" eb="12">
      <t>ダイ</t>
    </rPh>
    <rPh sb="15" eb="16">
      <t>ゴウ</t>
    </rPh>
    <phoneticPr fontId="3"/>
  </si>
  <si>
    <t>北海道財務局長（銀代）第120号</t>
    <rPh sb="0" eb="3">
      <t>ホッカイドウ</t>
    </rPh>
    <rPh sb="3" eb="5">
      <t>ザイム</t>
    </rPh>
    <rPh sb="5" eb="7">
      <t>キョクチョウ</t>
    </rPh>
    <rPh sb="8" eb="9">
      <t>ギン</t>
    </rPh>
    <rPh sb="9" eb="10">
      <t>ダイ</t>
    </rPh>
    <rPh sb="11" eb="12">
      <t>ダイ</t>
    </rPh>
    <rPh sb="15" eb="16">
      <t>ゴウ</t>
    </rPh>
    <phoneticPr fontId="3"/>
  </si>
  <si>
    <t>北海道財務局長（銀代）第121号</t>
    <rPh sb="0" eb="3">
      <t>ホッカイドウ</t>
    </rPh>
    <rPh sb="3" eb="5">
      <t>ザイム</t>
    </rPh>
    <rPh sb="5" eb="7">
      <t>キョクチョウ</t>
    </rPh>
    <rPh sb="8" eb="9">
      <t>ギン</t>
    </rPh>
    <rPh sb="9" eb="10">
      <t>ダイ</t>
    </rPh>
    <rPh sb="11" eb="12">
      <t>ダイ</t>
    </rPh>
    <rPh sb="15" eb="16">
      <t>ゴウ</t>
    </rPh>
    <phoneticPr fontId="3"/>
  </si>
  <si>
    <t>北海道財務局長（銀代）第122号</t>
    <rPh sb="0" eb="3">
      <t>ホッカイドウ</t>
    </rPh>
    <rPh sb="3" eb="5">
      <t>ザイム</t>
    </rPh>
    <rPh sb="5" eb="7">
      <t>キョクチョウ</t>
    </rPh>
    <rPh sb="8" eb="9">
      <t>ギン</t>
    </rPh>
    <rPh sb="9" eb="10">
      <t>ダイ</t>
    </rPh>
    <rPh sb="11" eb="12">
      <t>ダイ</t>
    </rPh>
    <rPh sb="15" eb="16">
      <t>ゴウ</t>
    </rPh>
    <phoneticPr fontId="3"/>
  </si>
  <si>
    <t>北海道財務局長（銀代）第123号</t>
    <rPh sb="0" eb="3">
      <t>ホッカイドウ</t>
    </rPh>
    <rPh sb="3" eb="5">
      <t>ザイム</t>
    </rPh>
    <rPh sb="5" eb="7">
      <t>キョクチョウ</t>
    </rPh>
    <rPh sb="8" eb="9">
      <t>ギン</t>
    </rPh>
    <rPh sb="9" eb="10">
      <t>ダイ</t>
    </rPh>
    <rPh sb="11" eb="12">
      <t>ダイ</t>
    </rPh>
    <rPh sb="15" eb="16">
      <t>ゴウ</t>
    </rPh>
    <phoneticPr fontId="3"/>
  </si>
  <si>
    <t>北海道財務局長（銀代）第124号</t>
    <rPh sb="0" eb="3">
      <t>ホッカイドウ</t>
    </rPh>
    <rPh sb="3" eb="5">
      <t>ザイム</t>
    </rPh>
    <rPh sb="5" eb="7">
      <t>キョクチョウ</t>
    </rPh>
    <rPh sb="8" eb="9">
      <t>ギン</t>
    </rPh>
    <rPh sb="9" eb="10">
      <t>ダイ</t>
    </rPh>
    <rPh sb="11" eb="12">
      <t>ダイ</t>
    </rPh>
    <rPh sb="15" eb="16">
      <t>ゴウ</t>
    </rPh>
    <phoneticPr fontId="3"/>
  </si>
  <si>
    <t>北海道財務局長（銀代）第125号</t>
    <rPh sb="0" eb="3">
      <t>ホッカイドウ</t>
    </rPh>
    <rPh sb="3" eb="5">
      <t>ザイム</t>
    </rPh>
    <rPh sb="5" eb="7">
      <t>キョクチョウ</t>
    </rPh>
    <rPh sb="8" eb="9">
      <t>ギン</t>
    </rPh>
    <rPh sb="9" eb="10">
      <t>ダイ</t>
    </rPh>
    <rPh sb="11" eb="12">
      <t>ダイ</t>
    </rPh>
    <rPh sb="15" eb="16">
      <t>ゴウ</t>
    </rPh>
    <phoneticPr fontId="3"/>
  </si>
  <si>
    <t>北海道財務局長（銀代）第126号</t>
    <rPh sb="0" eb="3">
      <t>ホッカイドウ</t>
    </rPh>
    <rPh sb="3" eb="5">
      <t>ザイム</t>
    </rPh>
    <rPh sb="5" eb="7">
      <t>キョクチョウ</t>
    </rPh>
    <rPh sb="8" eb="9">
      <t>ギン</t>
    </rPh>
    <rPh sb="9" eb="10">
      <t>ダイ</t>
    </rPh>
    <rPh sb="11" eb="12">
      <t>ダイ</t>
    </rPh>
    <rPh sb="15" eb="16">
      <t>ゴウ</t>
    </rPh>
    <phoneticPr fontId="3"/>
  </si>
  <si>
    <t>北海道財務局長（銀代）第127号</t>
    <rPh sb="0" eb="3">
      <t>ホッカイドウ</t>
    </rPh>
    <rPh sb="3" eb="5">
      <t>ザイム</t>
    </rPh>
    <rPh sb="5" eb="7">
      <t>キョクチョウ</t>
    </rPh>
    <rPh sb="8" eb="9">
      <t>ギン</t>
    </rPh>
    <rPh sb="9" eb="10">
      <t>ダイ</t>
    </rPh>
    <rPh sb="11" eb="12">
      <t>ダイ</t>
    </rPh>
    <rPh sb="15" eb="16">
      <t>ゴウ</t>
    </rPh>
    <phoneticPr fontId="3"/>
  </si>
  <si>
    <t>北海道財務局長（銀代）第128号</t>
    <rPh sb="0" eb="3">
      <t>ホッカイドウ</t>
    </rPh>
    <rPh sb="3" eb="5">
      <t>ザイム</t>
    </rPh>
    <rPh sb="5" eb="7">
      <t>キョクチョウ</t>
    </rPh>
    <rPh sb="8" eb="9">
      <t>ギン</t>
    </rPh>
    <rPh sb="9" eb="10">
      <t>ダイ</t>
    </rPh>
    <rPh sb="11" eb="12">
      <t>ダイ</t>
    </rPh>
    <rPh sb="15" eb="16">
      <t>ゴウ</t>
    </rPh>
    <phoneticPr fontId="3"/>
  </si>
  <si>
    <t>北海道財務局長（銀代）第129号</t>
    <rPh sb="0" eb="3">
      <t>ホッカイドウ</t>
    </rPh>
    <rPh sb="3" eb="5">
      <t>ザイム</t>
    </rPh>
    <rPh sb="5" eb="7">
      <t>キョクチョウ</t>
    </rPh>
    <rPh sb="8" eb="9">
      <t>ギン</t>
    </rPh>
    <rPh sb="9" eb="10">
      <t>ダイ</t>
    </rPh>
    <rPh sb="11" eb="12">
      <t>ダイ</t>
    </rPh>
    <rPh sb="15" eb="16">
      <t>ゴウ</t>
    </rPh>
    <phoneticPr fontId="3"/>
  </si>
  <si>
    <t>北海道財務局長（銀代）第130号</t>
    <rPh sb="0" eb="3">
      <t>ホッカイドウ</t>
    </rPh>
    <rPh sb="3" eb="6">
      <t>ザイムキョク</t>
    </rPh>
    <rPh sb="6" eb="7">
      <t>チョウ</t>
    </rPh>
    <rPh sb="8" eb="9">
      <t>ギン</t>
    </rPh>
    <rPh sb="9" eb="10">
      <t>ダイ</t>
    </rPh>
    <rPh sb="11" eb="12">
      <t>ダイ</t>
    </rPh>
    <rPh sb="15" eb="16">
      <t>ゴウ</t>
    </rPh>
    <phoneticPr fontId="3"/>
  </si>
  <si>
    <t>後藤　慎</t>
    <rPh sb="0" eb="2">
      <t>ゴトウ</t>
    </rPh>
    <rPh sb="3" eb="4">
      <t>シン</t>
    </rPh>
    <phoneticPr fontId="3"/>
  </si>
  <si>
    <t>堀江　典昭</t>
    <rPh sb="0" eb="2">
      <t>ホリエ</t>
    </rPh>
    <rPh sb="3" eb="4">
      <t>テン</t>
    </rPh>
    <rPh sb="4" eb="5">
      <t>アキラ</t>
    </rPh>
    <phoneticPr fontId="3"/>
  </si>
  <si>
    <t>小松　茂</t>
    <rPh sb="0" eb="2">
      <t>コマツ</t>
    </rPh>
    <rPh sb="3" eb="4">
      <t>シゲル</t>
    </rPh>
    <phoneticPr fontId="3"/>
  </si>
  <si>
    <t>荒井　英子</t>
    <rPh sb="0" eb="2">
      <t>アライ</t>
    </rPh>
    <rPh sb="3" eb="5">
      <t>エイコ</t>
    </rPh>
    <phoneticPr fontId="3"/>
  </si>
  <si>
    <t>細川　賀津恵</t>
    <rPh sb="0" eb="2">
      <t>ホソカワ</t>
    </rPh>
    <rPh sb="3" eb="4">
      <t>ガ</t>
    </rPh>
    <rPh sb="4" eb="5">
      <t>ツ</t>
    </rPh>
    <rPh sb="5" eb="6">
      <t>エ</t>
    </rPh>
    <phoneticPr fontId="3"/>
  </si>
  <si>
    <t>高砂　里笑</t>
    <rPh sb="0" eb="2">
      <t>タカサゴ</t>
    </rPh>
    <rPh sb="3" eb="4">
      <t>サト</t>
    </rPh>
    <rPh sb="4" eb="5">
      <t>ワライ</t>
    </rPh>
    <phoneticPr fontId="3"/>
  </si>
  <si>
    <t>二宮　理恵</t>
    <rPh sb="0" eb="2">
      <t>ニノミヤ</t>
    </rPh>
    <rPh sb="3" eb="5">
      <t>リエ</t>
    </rPh>
    <phoneticPr fontId="3"/>
  </si>
  <si>
    <t>武藤　茂子</t>
    <rPh sb="0" eb="2">
      <t>ムトウ</t>
    </rPh>
    <rPh sb="3" eb="5">
      <t>シゲコ</t>
    </rPh>
    <phoneticPr fontId="3"/>
  </si>
  <si>
    <t>大樹町</t>
    <rPh sb="0" eb="3">
      <t>タイキチョウ</t>
    </rPh>
    <phoneticPr fontId="3"/>
  </si>
  <si>
    <t>浅川　晃広</t>
    <rPh sb="0" eb="2">
      <t>アサカワ</t>
    </rPh>
    <rPh sb="3" eb="5">
      <t>アキヒロ</t>
    </rPh>
    <phoneticPr fontId="3"/>
  </si>
  <si>
    <t>布施　和継</t>
    <rPh sb="0" eb="2">
      <t>フセ</t>
    </rPh>
    <rPh sb="3" eb="5">
      <t>カズツグ</t>
    </rPh>
    <phoneticPr fontId="3"/>
  </si>
  <si>
    <t>嘉藤　陽介</t>
    <rPh sb="0" eb="2">
      <t>カトウ</t>
    </rPh>
    <rPh sb="3" eb="5">
      <t>ヨウスケ</t>
    </rPh>
    <phoneticPr fontId="3"/>
  </si>
  <si>
    <t>01564-2-5303</t>
  </si>
  <si>
    <t>0138-83-3558</t>
  </si>
  <si>
    <t>法人</t>
    <rPh sb="0" eb="2">
      <t>ホウジン</t>
    </rPh>
    <phoneticPr fontId="3"/>
  </si>
  <si>
    <t>萩ヶ岡</t>
    <phoneticPr fontId="4"/>
  </si>
  <si>
    <t>大澗</t>
    <phoneticPr fontId="4"/>
  </si>
  <si>
    <t>函館釜谷</t>
    <phoneticPr fontId="4"/>
  </si>
  <si>
    <t>古多糠</t>
    <phoneticPr fontId="4"/>
  </si>
  <si>
    <t>江別太</t>
    <phoneticPr fontId="4"/>
  </si>
  <si>
    <t>広尾本通</t>
    <phoneticPr fontId="4"/>
  </si>
  <si>
    <t>上然別</t>
    <phoneticPr fontId="4"/>
  </si>
  <si>
    <t>藤野沢</t>
    <phoneticPr fontId="4"/>
  </si>
  <si>
    <t>中標津東十二条</t>
    <phoneticPr fontId="4"/>
  </si>
  <si>
    <t>生花</t>
    <phoneticPr fontId="4"/>
  </si>
  <si>
    <t>稚内ノシャップ</t>
    <phoneticPr fontId="4"/>
  </si>
  <si>
    <t>静内山手</t>
    <phoneticPr fontId="4"/>
  </si>
  <si>
    <t>白石川北</t>
    <phoneticPr fontId="4"/>
  </si>
  <si>
    <t>東北財務局長
（銀代）第318号</t>
  </si>
  <si>
    <t>東北財務局長
（銀代）第319号</t>
  </si>
  <si>
    <t>東北財務局長
（銀代）第320号</t>
  </si>
  <si>
    <t>東北財務局長
（銀代）第321号</t>
  </si>
  <si>
    <t>東北財務局長
（銀代）第322号</t>
  </si>
  <si>
    <t>東北財務局長
（銀代）第323号</t>
  </si>
  <si>
    <t>東北財務局長
（銀代）第324号</t>
  </si>
  <si>
    <t>東北財務局長
（銀代）第325号</t>
  </si>
  <si>
    <t>東北財務局長
（銀代）第326号</t>
  </si>
  <si>
    <t>東北財務局長
（銀代）第327号</t>
  </si>
  <si>
    <t>東北財務局長
（銀代）第328号</t>
  </si>
  <si>
    <t>東北財務局長
（銀代）第329号</t>
  </si>
  <si>
    <t>東北財務局長
（銀代）第330号</t>
  </si>
  <si>
    <t>志賀　明子</t>
    <rPh sb="0" eb="2">
      <t>シガ</t>
    </rPh>
    <rPh sb="3" eb="5">
      <t>アキコ</t>
    </rPh>
    <phoneticPr fontId="3"/>
  </si>
  <si>
    <t>佐久間　薫</t>
    <rPh sb="0" eb="3">
      <t>サクマ</t>
    </rPh>
    <rPh sb="4" eb="5">
      <t>カオル</t>
    </rPh>
    <phoneticPr fontId="3"/>
  </si>
  <si>
    <t>相馬　牧子</t>
    <rPh sb="0" eb="2">
      <t>ソウマ</t>
    </rPh>
    <rPh sb="3" eb="5">
      <t>マキコ</t>
    </rPh>
    <phoneticPr fontId="3"/>
  </si>
  <si>
    <t>阿部　さゆり</t>
    <rPh sb="0" eb="2">
      <t>アベ</t>
    </rPh>
    <phoneticPr fontId="3"/>
  </si>
  <si>
    <t>柴田　章子</t>
    <rPh sb="0" eb="2">
      <t>シバタ</t>
    </rPh>
    <rPh sb="3" eb="5">
      <t>アキコ</t>
    </rPh>
    <phoneticPr fontId="3"/>
  </si>
  <si>
    <t>野田　悠人</t>
    <rPh sb="0" eb="2">
      <t>ノダ</t>
    </rPh>
    <rPh sb="3" eb="5">
      <t>ハルト</t>
    </rPh>
    <phoneticPr fontId="3"/>
  </si>
  <si>
    <t>及川　里子</t>
    <rPh sb="0" eb="2">
      <t>オイカワ</t>
    </rPh>
    <rPh sb="3" eb="5">
      <t>サトコ</t>
    </rPh>
    <phoneticPr fontId="3"/>
  </si>
  <si>
    <t>佐藤　公一</t>
    <rPh sb="0" eb="2">
      <t>サトウ</t>
    </rPh>
    <rPh sb="3" eb="5">
      <t>コウイチ</t>
    </rPh>
    <phoneticPr fontId="3"/>
  </si>
  <si>
    <t>佐藤　修</t>
    <rPh sb="0" eb="2">
      <t>サトウ</t>
    </rPh>
    <rPh sb="3" eb="4">
      <t>オサム</t>
    </rPh>
    <phoneticPr fontId="3"/>
  </si>
  <si>
    <t>浅井　学</t>
    <rPh sb="0" eb="2">
      <t>アサイ</t>
    </rPh>
    <rPh sb="3" eb="4">
      <t>マナブ</t>
    </rPh>
    <phoneticPr fontId="3"/>
  </si>
  <si>
    <t>菅家　貞子</t>
    <rPh sb="0" eb="2">
      <t>カンケ</t>
    </rPh>
    <rPh sb="3" eb="5">
      <t>テイコ</t>
    </rPh>
    <phoneticPr fontId="3"/>
  </si>
  <si>
    <t>滝本　尚太</t>
    <rPh sb="0" eb="2">
      <t>タキモト</t>
    </rPh>
    <rPh sb="3" eb="5">
      <t>ショウタ</t>
    </rPh>
    <phoneticPr fontId="3"/>
  </si>
  <si>
    <t>菅原　裕之</t>
    <rPh sb="0" eb="1">
      <t>スガ</t>
    </rPh>
    <rPh sb="3" eb="5">
      <t>ヒロユキ</t>
    </rPh>
    <phoneticPr fontId="3"/>
  </si>
  <si>
    <t>福島県郡山市中田町下枝字久保１５４番地</t>
    <rPh sb="0" eb="3">
      <t>フクシマケン</t>
    </rPh>
    <rPh sb="3" eb="6">
      <t>コオリヤマシ</t>
    </rPh>
    <rPh sb="6" eb="9">
      <t>ナカダマチ</t>
    </rPh>
    <rPh sb="9" eb="11">
      <t>シモエダ</t>
    </rPh>
    <rPh sb="11" eb="12">
      <t>アザ</t>
    </rPh>
    <rPh sb="12" eb="14">
      <t>クボ</t>
    </rPh>
    <rPh sb="17" eb="19">
      <t>バンチ</t>
    </rPh>
    <phoneticPr fontId="3"/>
  </si>
  <si>
    <t>秋田県南秋田郡五城目町内川湯ノ又字金ケ沢１２４番地６</t>
    <rPh sb="0" eb="3">
      <t>アキタケン</t>
    </rPh>
    <rPh sb="3" eb="4">
      <t>ミナミ</t>
    </rPh>
    <rPh sb="4" eb="6">
      <t>アキタ</t>
    </rPh>
    <rPh sb="6" eb="7">
      <t>グン</t>
    </rPh>
    <rPh sb="7" eb="10">
      <t>ゴジョウメ</t>
    </rPh>
    <rPh sb="10" eb="11">
      <t>マチ</t>
    </rPh>
    <rPh sb="11" eb="13">
      <t>ウチカワ</t>
    </rPh>
    <rPh sb="13" eb="14">
      <t>ユ</t>
    </rPh>
    <rPh sb="15" eb="16">
      <t>マタ</t>
    </rPh>
    <rPh sb="16" eb="17">
      <t>アザ</t>
    </rPh>
    <rPh sb="17" eb="18">
      <t>キン</t>
    </rPh>
    <rPh sb="19" eb="20">
      <t>サワ</t>
    </rPh>
    <rPh sb="23" eb="25">
      <t>バンチ</t>
    </rPh>
    <phoneticPr fontId="3"/>
  </si>
  <si>
    <t>宮城県黒川郡大和町鶴巣太田字屋敷下１１４番地</t>
    <rPh sb="0" eb="3">
      <t>ミヤギケン</t>
    </rPh>
    <rPh sb="3" eb="6">
      <t>クロカワグン</t>
    </rPh>
    <rPh sb="6" eb="8">
      <t>タイワ</t>
    </rPh>
    <rPh sb="8" eb="9">
      <t>マチ</t>
    </rPh>
    <rPh sb="9" eb="11">
      <t>ツルス</t>
    </rPh>
    <rPh sb="11" eb="13">
      <t>オオタ</t>
    </rPh>
    <rPh sb="13" eb="14">
      <t>アザ</t>
    </rPh>
    <rPh sb="14" eb="16">
      <t>ヤシキ</t>
    </rPh>
    <rPh sb="16" eb="17">
      <t>シタ</t>
    </rPh>
    <rPh sb="20" eb="22">
      <t>バンチ</t>
    </rPh>
    <phoneticPr fontId="3"/>
  </si>
  <si>
    <t>秋田県横手市雄物川町柏木字後田７番地</t>
    <rPh sb="0" eb="2">
      <t>アキタ</t>
    </rPh>
    <rPh sb="2" eb="3">
      <t>ケン</t>
    </rPh>
    <rPh sb="3" eb="6">
      <t>ヨコテシ</t>
    </rPh>
    <rPh sb="6" eb="9">
      <t>オモノガワ</t>
    </rPh>
    <rPh sb="9" eb="10">
      <t>マチ</t>
    </rPh>
    <rPh sb="10" eb="12">
      <t>カシワギ</t>
    </rPh>
    <rPh sb="12" eb="13">
      <t>アザ</t>
    </rPh>
    <rPh sb="13" eb="14">
      <t>ウシ</t>
    </rPh>
    <rPh sb="14" eb="15">
      <t>タ</t>
    </rPh>
    <rPh sb="16" eb="18">
      <t>バンチ</t>
    </rPh>
    <phoneticPr fontId="3"/>
  </si>
  <si>
    <t>福島県伊達市保原町大泉字前原内１５９番地１</t>
    <rPh sb="0" eb="3">
      <t>フクシマケン</t>
    </rPh>
    <rPh sb="3" eb="6">
      <t>ダテシ</t>
    </rPh>
    <rPh sb="6" eb="9">
      <t>ホバラマチ</t>
    </rPh>
    <rPh sb="9" eb="11">
      <t>オオイズミ</t>
    </rPh>
    <rPh sb="11" eb="12">
      <t>アザ</t>
    </rPh>
    <rPh sb="12" eb="14">
      <t>マエハラ</t>
    </rPh>
    <rPh sb="14" eb="15">
      <t>ウチ</t>
    </rPh>
    <rPh sb="18" eb="20">
      <t>バンチ</t>
    </rPh>
    <phoneticPr fontId="3"/>
  </si>
  <si>
    <t>秋田県大仙市協和中淀川字白岩５５－１</t>
    <rPh sb="0" eb="3">
      <t>アキタケン</t>
    </rPh>
    <rPh sb="3" eb="5">
      <t>ダイセン</t>
    </rPh>
    <rPh sb="5" eb="6">
      <t>シ</t>
    </rPh>
    <rPh sb="6" eb="8">
      <t>キョウワ</t>
    </rPh>
    <rPh sb="8" eb="9">
      <t>ナカ</t>
    </rPh>
    <rPh sb="9" eb="11">
      <t>ヨドガワ</t>
    </rPh>
    <rPh sb="11" eb="12">
      <t>アザ</t>
    </rPh>
    <rPh sb="12" eb="14">
      <t>シライワ</t>
    </rPh>
    <phoneticPr fontId="3"/>
  </si>
  <si>
    <t>秋田県男鹿市北浦湯本字草木原１番地１３</t>
    <rPh sb="0" eb="3">
      <t>アキタケン</t>
    </rPh>
    <rPh sb="3" eb="4">
      <t>オトコ</t>
    </rPh>
    <rPh sb="4" eb="5">
      <t>シカ</t>
    </rPh>
    <rPh sb="5" eb="6">
      <t>シ</t>
    </rPh>
    <rPh sb="6" eb="8">
      <t>キタウラ</t>
    </rPh>
    <rPh sb="8" eb="10">
      <t>ユモト</t>
    </rPh>
    <rPh sb="10" eb="11">
      <t>アザ</t>
    </rPh>
    <rPh sb="11" eb="13">
      <t>クサキ</t>
    </rPh>
    <rPh sb="13" eb="14">
      <t>ハラ</t>
    </rPh>
    <rPh sb="15" eb="17">
      <t>バンチ</t>
    </rPh>
    <phoneticPr fontId="3"/>
  </si>
  <si>
    <t>福島県南会津郡只見町大字塩沢字上田１３２４番地４</t>
    <rPh sb="0" eb="3">
      <t>フクシマケン</t>
    </rPh>
    <rPh sb="3" eb="7">
      <t>ミナミアイヅグン</t>
    </rPh>
    <rPh sb="7" eb="9">
      <t>タダミ</t>
    </rPh>
    <rPh sb="9" eb="10">
      <t>マチ</t>
    </rPh>
    <rPh sb="10" eb="12">
      <t>オオアザ</t>
    </rPh>
    <rPh sb="12" eb="14">
      <t>シオサワ</t>
    </rPh>
    <rPh sb="14" eb="15">
      <t>アザ</t>
    </rPh>
    <rPh sb="15" eb="17">
      <t>ウエダ</t>
    </rPh>
    <rPh sb="21" eb="23">
      <t>バンチ</t>
    </rPh>
    <phoneticPr fontId="3"/>
  </si>
  <si>
    <t>青森県下北郡佐井村大字長後字長後２０番地</t>
    <rPh sb="0" eb="3">
      <t>アオモリケン</t>
    </rPh>
    <rPh sb="3" eb="6">
      <t>シモキタグン</t>
    </rPh>
    <rPh sb="6" eb="7">
      <t>サ</t>
    </rPh>
    <rPh sb="7" eb="8">
      <t>イ</t>
    </rPh>
    <rPh sb="8" eb="9">
      <t>ムラ</t>
    </rPh>
    <rPh sb="9" eb="11">
      <t>オオアザ</t>
    </rPh>
    <rPh sb="11" eb="13">
      <t>チョウゴ</t>
    </rPh>
    <rPh sb="13" eb="14">
      <t>アザ</t>
    </rPh>
    <rPh sb="14" eb="16">
      <t>チョウゴ</t>
    </rPh>
    <rPh sb="18" eb="20">
      <t>バンチ</t>
    </rPh>
    <phoneticPr fontId="3"/>
  </si>
  <si>
    <t>0244-44-3192</t>
  </si>
  <si>
    <t>024-973-2090</t>
  </si>
  <si>
    <t>飯崎</t>
    <rPh sb="0" eb="1">
      <t>ハン</t>
    </rPh>
    <rPh sb="1" eb="2">
      <t>サキ</t>
    </rPh>
    <phoneticPr fontId="3"/>
  </si>
  <si>
    <t>下枝</t>
    <rPh sb="0" eb="2">
      <t>シモエダ</t>
    </rPh>
    <phoneticPr fontId="3"/>
  </si>
  <si>
    <t>湯ノ又</t>
    <rPh sb="0" eb="1">
      <t>ユ</t>
    </rPh>
    <rPh sb="2" eb="3">
      <t>マタ</t>
    </rPh>
    <phoneticPr fontId="3"/>
  </si>
  <si>
    <t>鶴巣太田</t>
    <rPh sb="0" eb="2">
      <t>ツルス</t>
    </rPh>
    <rPh sb="2" eb="4">
      <t>オオタ</t>
    </rPh>
    <phoneticPr fontId="3"/>
  </si>
  <si>
    <t>福地</t>
    <rPh sb="0" eb="2">
      <t>フクチ</t>
    </rPh>
    <phoneticPr fontId="3"/>
  </si>
  <si>
    <t>大田</t>
    <rPh sb="0" eb="2">
      <t>オオタ</t>
    </rPh>
    <phoneticPr fontId="3"/>
  </si>
  <si>
    <t>倉沢</t>
    <rPh sb="0" eb="2">
      <t>クラサワ</t>
    </rPh>
    <phoneticPr fontId="3"/>
  </si>
  <si>
    <t>中淀川</t>
    <rPh sb="0" eb="1">
      <t>ナカ</t>
    </rPh>
    <rPh sb="1" eb="2">
      <t>ヨド</t>
    </rPh>
    <rPh sb="2" eb="3">
      <t>カワ</t>
    </rPh>
    <phoneticPr fontId="3"/>
  </si>
  <si>
    <t>吹上</t>
    <rPh sb="0" eb="2">
      <t>フキアゲ</t>
    </rPh>
    <phoneticPr fontId="3"/>
  </si>
  <si>
    <t>男鹿温泉</t>
    <rPh sb="0" eb="4">
      <t>オトコシカオンセン</t>
    </rPh>
    <phoneticPr fontId="3"/>
  </si>
  <si>
    <t>塩沢</t>
    <rPh sb="0" eb="2">
      <t>シオザワ</t>
    </rPh>
    <phoneticPr fontId="3"/>
  </si>
  <si>
    <t>長後</t>
    <rPh sb="0" eb="2">
      <t>チョウゴ</t>
    </rPh>
    <phoneticPr fontId="3"/>
  </si>
  <si>
    <t>畔藤</t>
    <rPh sb="0" eb="1">
      <t>アゼ</t>
    </rPh>
    <rPh sb="1" eb="2">
      <t>フジ</t>
    </rPh>
    <phoneticPr fontId="3"/>
  </si>
  <si>
    <t>大内　純子</t>
    <rPh sb="0" eb="2">
      <t>オオウチ</t>
    </rPh>
    <rPh sb="3" eb="5">
      <t>ジュンコ</t>
    </rPh>
    <phoneticPr fontId="3"/>
  </si>
  <si>
    <t>東北財務局長
（銀代）第331号</t>
  </si>
  <si>
    <t>岩手県奥州市衣川沼野３８番地１７</t>
    <rPh sb="12" eb="14">
      <t>バンチ</t>
    </rPh>
    <phoneticPr fontId="3"/>
  </si>
  <si>
    <t>関東財務局長（銀代）第376号</t>
    <phoneticPr fontId="4"/>
  </si>
  <si>
    <t>関東財務局長（銀代）第382号</t>
  </si>
  <si>
    <t>関東財務局長（銀代）第383号</t>
  </si>
  <si>
    <t>関東財務局長（銀代）第387号</t>
  </si>
  <si>
    <t>関東財務局長（銀代）第388号</t>
  </si>
  <si>
    <t>関東財務局長（銀代）第389号</t>
  </si>
  <si>
    <t>関東財務局長（銀代）第393号</t>
  </si>
  <si>
    <t>関東財務局長（銀代）第394号</t>
  </si>
  <si>
    <t>関東財務局長（銀代）第397号</t>
  </si>
  <si>
    <t>関東財務局長（銀代）第400号</t>
  </si>
  <si>
    <t>関東財務局長（銀代）第401号</t>
  </si>
  <si>
    <t>関東財務局長（銀代）第402号</t>
  </si>
  <si>
    <t>関東財務局長（銀代）第405号</t>
  </si>
  <si>
    <t>関東財務局長（銀代）第406号</t>
  </si>
  <si>
    <t>関東財務局長（銀代）第407号</t>
  </si>
  <si>
    <t>関東財務局長（銀代）第408号</t>
  </si>
  <si>
    <t>関東財務局長（銀代）第409号</t>
  </si>
  <si>
    <t>関東財務局長（銀代）第411号</t>
  </si>
  <si>
    <t>関東財務局長（銀代）第414号</t>
  </si>
  <si>
    <t>関東財務局長（銀代）第415号</t>
  </si>
  <si>
    <t>東京都小笠原村父島字西町</t>
    <rPh sb="0" eb="3">
      <t>トウキョウト</t>
    </rPh>
    <rPh sb="3" eb="7">
      <t>オガサワラムラ</t>
    </rPh>
    <rPh sb="7" eb="8">
      <t>チチ</t>
    </rPh>
    <rPh sb="8" eb="9">
      <t>シマ</t>
    </rPh>
    <rPh sb="9" eb="10">
      <t>ジ</t>
    </rPh>
    <rPh sb="10" eb="11">
      <t>ニシ</t>
    </rPh>
    <rPh sb="11" eb="12">
      <t>マチ</t>
    </rPh>
    <phoneticPr fontId="8"/>
  </si>
  <si>
    <t>草田　優美</t>
    <rPh sb="0" eb="2">
      <t>クサダ</t>
    </rPh>
    <rPh sb="3" eb="5">
      <t>ユミ</t>
    </rPh>
    <phoneticPr fontId="8"/>
  </si>
  <si>
    <t>今井　純代</t>
    <rPh sb="0" eb="2">
      <t>イマイ</t>
    </rPh>
    <rPh sb="3" eb="5">
      <t>スミヨ</t>
    </rPh>
    <phoneticPr fontId="8"/>
  </si>
  <si>
    <t>嘉久和　祐美</t>
    <rPh sb="0" eb="3">
      <t>カクワ</t>
    </rPh>
    <rPh sb="4" eb="5">
      <t>ユウ</t>
    </rPh>
    <rPh sb="5" eb="6">
      <t>ミ</t>
    </rPh>
    <phoneticPr fontId="8"/>
  </si>
  <si>
    <t>青木　由宇</t>
    <rPh sb="0" eb="2">
      <t>アオキ</t>
    </rPh>
    <rPh sb="3" eb="4">
      <t>ユ</t>
    </rPh>
    <rPh sb="4" eb="5">
      <t>ウ</t>
    </rPh>
    <phoneticPr fontId="8"/>
  </si>
  <si>
    <t>龍　英子</t>
    <rPh sb="0" eb="1">
      <t>リュウ</t>
    </rPh>
    <rPh sb="2" eb="4">
      <t>エイコ</t>
    </rPh>
    <phoneticPr fontId="8"/>
  </si>
  <si>
    <t>三澤　澄香</t>
    <rPh sb="0" eb="2">
      <t>ミサワ</t>
    </rPh>
    <rPh sb="3" eb="5">
      <t>スミカ</t>
    </rPh>
    <phoneticPr fontId="8"/>
  </si>
  <si>
    <t>塩澤　公生</t>
    <rPh sb="0" eb="2">
      <t>シオサワ</t>
    </rPh>
    <rPh sb="3" eb="5">
      <t>コウセイ</t>
    </rPh>
    <phoneticPr fontId="8"/>
  </si>
  <si>
    <t>小笠原村</t>
    <rPh sb="0" eb="4">
      <t>オガサワラムラ</t>
    </rPh>
    <phoneticPr fontId="8"/>
  </si>
  <si>
    <t>新保　望</t>
    <rPh sb="0" eb="2">
      <t>シンボ</t>
    </rPh>
    <rPh sb="3" eb="4">
      <t>ノゾ</t>
    </rPh>
    <phoneticPr fontId="8"/>
  </si>
  <si>
    <t>竹前　一也</t>
    <rPh sb="0" eb="2">
      <t>タケマエ</t>
    </rPh>
    <rPh sb="3" eb="5">
      <t>カズヤ</t>
    </rPh>
    <phoneticPr fontId="8"/>
  </si>
  <si>
    <t>小島　知佳</t>
    <rPh sb="0" eb="2">
      <t>コジマ</t>
    </rPh>
    <rPh sb="3" eb="5">
      <t>チカ</t>
    </rPh>
    <phoneticPr fontId="8"/>
  </si>
  <si>
    <t>相沢　春男</t>
    <rPh sb="0" eb="2">
      <t>アイザワ</t>
    </rPh>
    <rPh sb="3" eb="5">
      <t>ハルオ</t>
    </rPh>
    <phoneticPr fontId="8"/>
  </si>
  <si>
    <t>北澤　敏恵</t>
    <rPh sb="0" eb="2">
      <t>キタザワ</t>
    </rPh>
    <rPh sb="3" eb="5">
      <t>トシエ</t>
    </rPh>
    <phoneticPr fontId="8"/>
  </si>
  <si>
    <t>田中　有香</t>
    <rPh sb="0" eb="2">
      <t>タナカ</t>
    </rPh>
    <rPh sb="3" eb="4">
      <t>ユウ</t>
    </rPh>
    <rPh sb="4" eb="5">
      <t>カオル</t>
    </rPh>
    <phoneticPr fontId="8"/>
  </si>
  <si>
    <t>油井　寿美子</t>
    <rPh sb="0" eb="2">
      <t>アブライ</t>
    </rPh>
    <rPh sb="3" eb="4">
      <t>ジュ</t>
    </rPh>
    <rPh sb="4" eb="6">
      <t>ミコ</t>
    </rPh>
    <phoneticPr fontId="8"/>
  </si>
  <si>
    <t>名取　晴彦</t>
    <rPh sb="0" eb="2">
      <t>ナトリ</t>
    </rPh>
    <rPh sb="3" eb="5">
      <t>ハルヒコ</t>
    </rPh>
    <phoneticPr fontId="8"/>
  </si>
  <si>
    <t>向山　和弘</t>
    <rPh sb="0" eb="2">
      <t>ムコウヤマ</t>
    </rPh>
    <rPh sb="3" eb="5">
      <t>カズヒロ</t>
    </rPh>
    <phoneticPr fontId="8"/>
  </si>
  <si>
    <t>石坂　浩一</t>
    <rPh sb="0" eb="2">
      <t>イシサカ</t>
    </rPh>
    <rPh sb="3" eb="5">
      <t>コウイチ</t>
    </rPh>
    <phoneticPr fontId="8"/>
  </si>
  <si>
    <t>星野　良子</t>
    <rPh sb="0" eb="2">
      <t>ホシノ</t>
    </rPh>
    <rPh sb="3" eb="5">
      <t>リョウコ</t>
    </rPh>
    <phoneticPr fontId="8"/>
  </si>
  <si>
    <t>04998-3-2103</t>
  </si>
  <si>
    <t>個人</t>
    <rPh sb="0" eb="2">
      <t>コジン</t>
    </rPh>
    <phoneticPr fontId="8"/>
  </si>
  <si>
    <t>法人</t>
    <rPh sb="0" eb="2">
      <t>ホウジン</t>
    </rPh>
    <phoneticPr fontId="8"/>
  </si>
  <si>
    <t>浦浜</t>
    <phoneticPr fontId="4"/>
  </si>
  <si>
    <t>屋代</t>
    <phoneticPr fontId="4"/>
  </si>
  <si>
    <t>塩山小屋敷</t>
    <phoneticPr fontId="4"/>
  </si>
  <si>
    <t>藤田</t>
    <phoneticPr fontId="4"/>
  </si>
  <si>
    <t>四ツ谷</t>
    <phoneticPr fontId="4"/>
  </si>
  <si>
    <t>共和</t>
    <phoneticPr fontId="4"/>
  </si>
  <si>
    <t>大町南原</t>
    <phoneticPr fontId="4"/>
  </si>
  <si>
    <t>上越福田</t>
    <phoneticPr fontId="4"/>
  </si>
  <si>
    <t>三箇</t>
    <phoneticPr fontId="4"/>
  </si>
  <si>
    <t>真野原</t>
    <phoneticPr fontId="4"/>
  </si>
  <si>
    <t>〆切</t>
    <phoneticPr fontId="4"/>
  </si>
  <si>
    <t>母島</t>
    <phoneticPr fontId="4"/>
  </si>
  <si>
    <t>犀南</t>
    <phoneticPr fontId="4"/>
  </si>
  <si>
    <t>福地</t>
    <phoneticPr fontId="4"/>
  </si>
  <si>
    <t>馬山</t>
    <phoneticPr fontId="4"/>
  </si>
  <si>
    <t>北石岡</t>
    <phoneticPr fontId="4"/>
  </si>
  <si>
    <t>椿</t>
    <phoneticPr fontId="4"/>
  </si>
  <si>
    <t>三ツ森</t>
    <phoneticPr fontId="4"/>
  </si>
  <si>
    <t>木沢</t>
    <phoneticPr fontId="4"/>
  </si>
  <si>
    <t>四国財務局長
（銀代）第116号</t>
  </si>
  <si>
    <t>四国財務局長
（銀代）第118号</t>
  </si>
  <si>
    <t>四国財務局長
（銀代）第119号</t>
  </si>
  <si>
    <t>四国財務局長
（銀代）第120号</t>
  </si>
  <si>
    <t>四国財務局長
（銀代）第121号</t>
  </si>
  <si>
    <t>四国財務局長（銀代）第122号</t>
    <rPh sb="0" eb="2">
      <t>シコク</t>
    </rPh>
    <rPh sb="2" eb="5">
      <t>ザイムキョク</t>
    </rPh>
    <rPh sb="5" eb="6">
      <t>チョウ</t>
    </rPh>
    <rPh sb="7" eb="8">
      <t>ギン</t>
    </rPh>
    <rPh sb="8" eb="9">
      <t>ダイ</t>
    </rPh>
    <rPh sb="10" eb="11">
      <t>ダイ</t>
    </rPh>
    <rPh sb="14" eb="15">
      <t>ゴウ</t>
    </rPh>
    <phoneticPr fontId="3"/>
  </si>
  <si>
    <t>四国財務局長（銀代）第123号</t>
    <rPh sb="0" eb="2">
      <t>シコク</t>
    </rPh>
    <rPh sb="2" eb="5">
      <t>ザイムキョク</t>
    </rPh>
    <rPh sb="5" eb="6">
      <t>チョウ</t>
    </rPh>
    <rPh sb="7" eb="8">
      <t>ギン</t>
    </rPh>
    <rPh sb="8" eb="9">
      <t>ダイ</t>
    </rPh>
    <rPh sb="10" eb="11">
      <t>ダイ</t>
    </rPh>
    <rPh sb="14" eb="15">
      <t>ゴウ</t>
    </rPh>
    <phoneticPr fontId="3"/>
  </si>
  <si>
    <t>四国財務局長（銀代）第124号</t>
    <rPh sb="0" eb="2">
      <t>シコク</t>
    </rPh>
    <rPh sb="2" eb="5">
      <t>ザイムキョク</t>
    </rPh>
    <rPh sb="5" eb="6">
      <t>チョウ</t>
    </rPh>
    <rPh sb="7" eb="8">
      <t>ギン</t>
    </rPh>
    <rPh sb="8" eb="9">
      <t>ダイ</t>
    </rPh>
    <rPh sb="10" eb="11">
      <t>ダイ</t>
    </rPh>
    <rPh sb="14" eb="15">
      <t>ゴウ</t>
    </rPh>
    <phoneticPr fontId="3"/>
  </si>
  <si>
    <t>四国財務局長
（銀代）第125号</t>
  </si>
  <si>
    <t>四国財務局長
（銀代）第126号</t>
  </si>
  <si>
    <t>愛媛県漁業協同組合</t>
  </si>
  <si>
    <t>槇本　壽文</t>
    <rPh sb="0" eb="2">
      <t>マキモト</t>
    </rPh>
    <rPh sb="3" eb="4">
      <t>コトブキ</t>
    </rPh>
    <rPh sb="4" eb="5">
      <t>フミ</t>
    </rPh>
    <phoneticPr fontId="3"/>
  </si>
  <si>
    <t>田村　美和</t>
    <rPh sb="0" eb="2">
      <t>タムラ</t>
    </rPh>
    <rPh sb="3" eb="5">
      <t>ミワ</t>
    </rPh>
    <phoneticPr fontId="3"/>
  </si>
  <si>
    <t>樋口　一惠</t>
    <rPh sb="0" eb="2">
      <t>ヒグチ</t>
    </rPh>
    <rPh sb="3" eb="4">
      <t>イチ</t>
    </rPh>
    <rPh sb="4" eb="5">
      <t>メグミ</t>
    </rPh>
    <phoneticPr fontId="3"/>
  </si>
  <si>
    <t>三浦　愛子</t>
  </si>
  <si>
    <t>高橋　文恵</t>
    <rPh sb="0" eb="2">
      <t>タカハシ</t>
    </rPh>
    <rPh sb="3" eb="5">
      <t>フミエ</t>
    </rPh>
    <phoneticPr fontId="3"/>
  </si>
  <si>
    <t>宮﨑　英子</t>
    <rPh sb="0" eb="2">
      <t>ミヤザキ</t>
    </rPh>
    <rPh sb="3" eb="5">
      <t>ヒデコ</t>
    </rPh>
    <phoneticPr fontId="3"/>
  </si>
  <si>
    <t>東條　洋子　</t>
    <rPh sb="0" eb="2">
      <t>トウジョウ</t>
    </rPh>
    <rPh sb="3" eb="5">
      <t>ヨウコ</t>
    </rPh>
    <phoneticPr fontId="3"/>
  </si>
  <si>
    <t>上田　崇仁</t>
    <rPh sb="0" eb="2">
      <t>ウエダ</t>
    </rPh>
    <rPh sb="3" eb="5">
      <t>タカヒト</t>
    </rPh>
    <phoneticPr fontId="3"/>
  </si>
  <si>
    <t>西川　和孝</t>
  </si>
  <si>
    <t>高知県南国市岡豊町小蓮１８５番地１</t>
    <rPh sb="0" eb="3">
      <t>コウチケン</t>
    </rPh>
    <rPh sb="3" eb="5">
      <t>ナンコク</t>
    </rPh>
    <rPh sb="5" eb="6">
      <t>シ</t>
    </rPh>
    <rPh sb="6" eb="9">
      <t>オコウチョウ</t>
    </rPh>
    <phoneticPr fontId="3"/>
  </si>
  <si>
    <t>徳島県板野郡松茂町長原５２５番地４</t>
    <rPh sb="0" eb="3">
      <t>トクシマケン</t>
    </rPh>
    <rPh sb="3" eb="6">
      <t>イタノグン</t>
    </rPh>
    <rPh sb="6" eb="9">
      <t>マツシゲチョウ</t>
    </rPh>
    <rPh sb="9" eb="11">
      <t>ナガハラ</t>
    </rPh>
    <rPh sb="14" eb="16">
      <t>バンチ</t>
    </rPh>
    <phoneticPr fontId="3"/>
  </si>
  <si>
    <t>個人</t>
    <rPh sb="0" eb="2">
      <t>コジン</t>
    </rPh>
    <phoneticPr fontId="9"/>
  </si>
  <si>
    <t>中津川</t>
    <phoneticPr fontId="4"/>
  </si>
  <si>
    <t>嘉喜尾</t>
    <phoneticPr fontId="4"/>
  </si>
  <si>
    <t>東浜</t>
    <phoneticPr fontId="4"/>
  </si>
  <si>
    <t>大洲徳ノ森</t>
    <phoneticPr fontId="4"/>
  </si>
  <si>
    <t>高知大学病院内</t>
    <phoneticPr fontId="4"/>
  </si>
  <si>
    <t>恵美寿</t>
    <phoneticPr fontId="4"/>
  </si>
  <si>
    <t>長原</t>
    <phoneticPr fontId="4"/>
  </si>
  <si>
    <t>高川原</t>
    <phoneticPr fontId="4"/>
  </si>
  <si>
    <t>西</t>
    <phoneticPr fontId="4"/>
  </si>
  <si>
    <t>九州財務局長
（銀代）第326号</t>
  </si>
  <si>
    <t>九州財務局長
（銀代）第327号</t>
  </si>
  <si>
    <t>九州財務局長
（銀代）第328号</t>
  </si>
  <si>
    <t>九州財務局長
（銀代）第329号</t>
  </si>
  <si>
    <t>九州財務局長
（銀代）第330号</t>
  </si>
  <si>
    <t>九州財務局長
（銀代）第331号</t>
  </si>
  <si>
    <t>九州財務局長
（銀代）第332号</t>
  </si>
  <si>
    <t>九州財務局長
（銀代）第333号</t>
  </si>
  <si>
    <t>九州財務局長
（銀代）第334号</t>
  </si>
  <si>
    <t>九州財務局長
（銀代）第335号</t>
  </si>
  <si>
    <t>九州財務局長
（銀代）第336号</t>
  </si>
  <si>
    <t>九州財務局長
（銀代）第337号</t>
  </si>
  <si>
    <t>九州財務局長
（銀代）第338号</t>
  </si>
  <si>
    <t>九州財務局長
（銀代）第339号</t>
  </si>
  <si>
    <t>九州財務局長
（銀代）第340号</t>
  </si>
  <si>
    <t>九州財務局長
（銀代）第341号</t>
  </si>
  <si>
    <t>九州財務局長
（銀代）第342号</t>
  </si>
  <si>
    <t>九州財務局長
（銀代）第343号</t>
  </si>
  <si>
    <t>九州財務局長
（銀代）第344号</t>
  </si>
  <si>
    <t>九州財務局長
（銀代）第345号</t>
  </si>
  <si>
    <t>九州財務局長
（銀代）第346号</t>
  </si>
  <si>
    <t>九州財務局長
（銀代）第347号</t>
  </si>
  <si>
    <t>渡川</t>
    <rPh sb="0" eb="1">
      <t>ワタリ</t>
    </rPh>
    <rPh sb="1" eb="2">
      <t>カワ</t>
    </rPh>
    <phoneticPr fontId="3"/>
  </si>
  <si>
    <t>牧島</t>
    <rPh sb="0" eb="2">
      <t>マキシマ</t>
    </rPh>
    <phoneticPr fontId="3"/>
  </si>
  <si>
    <t>野田</t>
    <rPh sb="0" eb="2">
      <t>ノダ</t>
    </rPh>
    <phoneticPr fontId="3"/>
  </si>
  <si>
    <t>上小川</t>
    <rPh sb="0" eb="3">
      <t>カミオガワ</t>
    </rPh>
    <phoneticPr fontId="3"/>
  </si>
  <si>
    <t>下戸越</t>
    <rPh sb="0" eb="3">
      <t>シモトゴエ</t>
    </rPh>
    <phoneticPr fontId="3"/>
  </si>
  <si>
    <t>小佐井</t>
    <rPh sb="0" eb="3">
      <t>コサイ</t>
    </rPh>
    <phoneticPr fontId="3"/>
  </si>
  <si>
    <t>名越谷</t>
    <rPh sb="0" eb="2">
      <t>ナゴシ</t>
    </rPh>
    <rPh sb="2" eb="3">
      <t>タニ</t>
    </rPh>
    <phoneticPr fontId="3"/>
  </si>
  <si>
    <t>綿田</t>
    <rPh sb="0" eb="1">
      <t>メン</t>
    </rPh>
    <rPh sb="1" eb="2">
      <t>タ</t>
    </rPh>
    <phoneticPr fontId="3"/>
  </si>
  <si>
    <t>水俣古城</t>
    <rPh sb="0" eb="2">
      <t>ミナマタ</t>
    </rPh>
    <rPh sb="2" eb="4">
      <t>コジョウ</t>
    </rPh>
    <phoneticPr fontId="3"/>
  </si>
  <si>
    <t>荒川</t>
    <rPh sb="0" eb="2">
      <t>アラカワ</t>
    </rPh>
    <phoneticPr fontId="3"/>
  </si>
  <si>
    <t>鹿屋松原</t>
    <rPh sb="0" eb="2">
      <t>カノヤ</t>
    </rPh>
    <rPh sb="2" eb="3">
      <t>マツ</t>
    </rPh>
    <rPh sb="3" eb="4">
      <t>ハラ</t>
    </rPh>
    <phoneticPr fontId="3"/>
  </si>
  <si>
    <t>中俣</t>
    <rPh sb="0" eb="2">
      <t>ナカマタ</t>
    </rPh>
    <phoneticPr fontId="3"/>
  </si>
  <si>
    <t>本城</t>
    <rPh sb="0" eb="2">
      <t>ホンジョウ</t>
    </rPh>
    <phoneticPr fontId="3"/>
  </si>
  <si>
    <t>米丸</t>
    <rPh sb="0" eb="2">
      <t>ヨネマル</t>
    </rPh>
    <phoneticPr fontId="3"/>
  </si>
  <si>
    <t>岩戸寺</t>
    <rPh sb="0" eb="3">
      <t>イワトテラ</t>
    </rPh>
    <phoneticPr fontId="3"/>
  </si>
  <si>
    <t>下川</t>
    <rPh sb="0" eb="2">
      <t>シモカワ</t>
    </rPh>
    <phoneticPr fontId="3"/>
  </si>
  <si>
    <t>長谷</t>
    <rPh sb="0" eb="2">
      <t>ハセ</t>
    </rPh>
    <phoneticPr fontId="3"/>
  </si>
  <si>
    <t>水越</t>
    <rPh sb="0" eb="2">
      <t>ミズコシ</t>
    </rPh>
    <phoneticPr fontId="3"/>
  </si>
  <si>
    <t>山浦</t>
    <rPh sb="0" eb="1">
      <t>ヤマ</t>
    </rPh>
    <rPh sb="1" eb="2">
      <t>ウラ</t>
    </rPh>
    <phoneticPr fontId="3"/>
  </si>
  <si>
    <t>水成川</t>
    <rPh sb="0" eb="3">
      <t>ミズナルカワ</t>
    </rPh>
    <phoneticPr fontId="3"/>
  </si>
  <si>
    <t>阿波岐原</t>
    <rPh sb="0" eb="2">
      <t>アバ</t>
    </rPh>
    <rPh sb="2" eb="3">
      <t>チマタ</t>
    </rPh>
    <rPh sb="3" eb="4">
      <t>ハラ</t>
    </rPh>
    <phoneticPr fontId="3"/>
  </si>
  <si>
    <t>えびの五日市</t>
    <rPh sb="3" eb="6">
      <t>イツカシ</t>
    </rPh>
    <phoneticPr fontId="3"/>
  </si>
  <si>
    <t>園田　加奈江</t>
    <rPh sb="0" eb="2">
      <t>ソノダ</t>
    </rPh>
    <rPh sb="3" eb="6">
      <t>カナエ</t>
    </rPh>
    <phoneticPr fontId="3"/>
  </si>
  <si>
    <t>古川　みちる</t>
  </si>
  <si>
    <t>竹田　ひろみ</t>
    <rPh sb="0" eb="2">
      <t>タケダ</t>
    </rPh>
    <phoneticPr fontId="3"/>
  </si>
  <si>
    <t>永田　小百合</t>
    <rPh sb="0" eb="2">
      <t>ナガタ</t>
    </rPh>
    <rPh sb="3" eb="6">
      <t>サユリ</t>
    </rPh>
    <phoneticPr fontId="3"/>
  </si>
  <si>
    <t>田頭　幸代</t>
    <rPh sb="0" eb="2">
      <t>タガシラ</t>
    </rPh>
    <rPh sb="3" eb="5">
      <t>サチヨ</t>
    </rPh>
    <phoneticPr fontId="3"/>
  </si>
  <si>
    <t>小田　基春</t>
    <rPh sb="0" eb="2">
      <t>オダ</t>
    </rPh>
    <rPh sb="3" eb="4">
      <t>モト</t>
    </rPh>
    <rPh sb="4" eb="5">
      <t>ハル</t>
    </rPh>
    <phoneticPr fontId="3"/>
  </si>
  <si>
    <t>工藤　聖朗</t>
    <rPh sb="0" eb="2">
      <t>クドウ</t>
    </rPh>
    <rPh sb="3" eb="4">
      <t>セイ</t>
    </rPh>
    <rPh sb="4" eb="5">
      <t>ロウ</t>
    </rPh>
    <phoneticPr fontId="3"/>
  </si>
  <si>
    <t>岡本　浩子</t>
    <rPh sb="0" eb="2">
      <t>オカモト</t>
    </rPh>
    <rPh sb="3" eb="5">
      <t>ヒロコ</t>
    </rPh>
    <phoneticPr fontId="3"/>
  </si>
  <si>
    <t>児玉　雄平</t>
    <rPh sb="0" eb="2">
      <t>コダマ</t>
    </rPh>
    <rPh sb="3" eb="4">
      <t>ユウ</t>
    </rPh>
    <rPh sb="4" eb="5">
      <t>ヒラ</t>
    </rPh>
    <phoneticPr fontId="3"/>
  </si>
  <si>
    <t>吉原　朗子</t>
    <rPh sb="0" eb="2">
      <t>ヨシワラ</t>
    </rPh>
    <rPh sb="3" eb="4">
      <t>ロウ</t>
    </rPh>
    <rPh sb="4" eb="5">
      <t>コ</t>
    </rPh>
    <phoneticPr fontId="3"/>
  </si>
  <si>
    <t>加治屋　純二</t>
    <rPh sb="0" eb="3">
      <t>カジヤ</t>
    </rPh>
    <rPh sb="4" eb="5">
      <t>ジュン</t>
    </rPh>
    <rPh sb="5" eb="6">
      <t>ニ</t>
    </rPh>
    <phoneticPr fontId="3"/>
  </si>
  <si>
    <t>伏野　由美</t>
    <rPh sb="0" eb="2">
      <t>フシノ</t>
    </rPh>
    <rPh sb="3" eb="5">
      <t>ユミ</t>
    </rPh>
    <phoneticPr fontId="3"/>
  </si>
  <si>
    <t>内野　雅子</t>
    <rPh sb="0" eb="2">
      <t>ウチノ</t>
    </rPh>
    <rPh sb="3" eb="5">
      <t>マサコ</t>
    </rPh>
    <phoneticPr fontId="3"/>
  </si>
  <si>
    <t>上田　千春</t>
    <rPh sb="0" eb="1">
      <t>ウエ</t>
    </rPh>
    <rPh sb="1" eb="2">
      <t>ダ</t>
    </rPh>
    <rPh sb="3" eb="5">
      <t>チハル</t>
    </rPh>
    <phoneticPr fontId="3"/>
  </si>
  <si>
    <t>吉弘　好絵</t>
    <rPh sb="0" eb="2">
      <t>ヨシヒロ</t>
    </rPh>
    <rPh sb="3" eb="5">
      <t>ヨシエ</t>
    </rPh>
    <phoneticPr fontId="3"/>
  </si>
  <si>
    <t>船川　久美</t>
    <rPh sb="0" eb="2">
      <t>フナガワ</t>
    </rPh>
    <rPh sb="3" eb="5">
      <t>クミ</t>
    </rPh>
    <phoneticPr fontId="3"/>
  </si>
  <si>
    <t>藤本　照美</t>
    <rPh sb="0" eb="2">
      <t>フジモト</t>
    </rPh>
    <rPh sb="3" eb="5">
      <t>テルミ</t>
    </rPh>
    <phoneticPr fontId="3"/>
  </si>
  <si>
    <t>野上　清人</t>
    <rPh sb="0" eb="2">
      <t>ノガミ</t>
    </rPh>
    <rPh sb="3" eb="5">
      <t>キヨヒト</t>
    </rPh>
    <phoneticPr fontId="3"/>
  </si>
  <si>
    <t>井上　さやか</t>
    <rPh sb="0" eb="2">
      <t>イノウエ</t>
    </rPh>
    <phoneticPr fontId="3"/>
  </si>
  <si>
    <t>井上　貴晶</t>
    <rPh sb="0" eb="2">
      <t>イノウエ</t>
    </rPh>
    <rPh sb="3" eb="4">
      <t>タカ</t>
    </rPh>
    <rPh sb="4" eb="5">
      <t>アキラ</t>
    </rPh>
    <phoneticPr fontId="3"/>
  </si>
  <si>
    <t>福重　清子</t>
    <rPh sb="0" eb="2">
      <t>フクシゲ</t>
    </rPh>
    <rPh sb="3" eb="5">
      <t>キヨコ</t>
    </rPh>
    <phoneticPr fontId="3"/>
  </si>
  <si>
    <t>熊本県上益城郡御船町大字水越２４１５番地１</t>
    <rPh sb="0" eb="3">
      <t>クマモトケン</t>
    </rPh>
    <rPh sb="3" eb="4">
      <t>カミ</t>
    </rPh>
    <rPh sb="4" eb="6">
      <t>マシキ</t>
    </rPh>
    <rPh sb="6" eb="7">
      <t>グン</t>
    </rPh>
    <rPh sb="7" eb="8">
      <t>ゴ</t>
    </rPh>
    <rPh sb="8" eb="9">
      <t>フネ</t>
    </rPh>
    <rPh sb="9" eb="10">
      <t>マチ</t>
    </rPh>
    <rPh sb="10" eb="12">
      <t>オオアザ</t>
    </rPh>
    <rPh sb="12" eb="14">
      <t>ミズコシ</t>
    </rPh>
    <rPh sb="18" eb="20">
      <t>バンチ</t>
    </rPh>
    <phoneticPr fontId="6"/>
  </si>
  <si>
    <t>鹿児島県南九州市頴娃町別府３２０３番地</t>
  </si>
  <si>
    <t>宮崎県宮崎市阿波岐原町前浜４２７６番地３６５</t>
    <rPh sb="0" eb="3">
      <t>ミヤザキケン</t>
    </rPh>
    <rPh sb="3" eb="6">
      <t>ミヤザキシ</t>
    </rPh>
    <rPh sb="6" eb="8">
      <t>アバ</t>
    </rPh>
    <rPh sb="8" eb="9">
      <t>チマタ</t>
    </rPh>
    <rPh sb="9" eb="10">
      <t>ハラ</t>
    </rPh>
    <rPh sb="10" eb="11">
      <t>チョウ</t>
    </rPh>
    <rPh sb="11" eb="13">
      <t>マエハマ</t>
    </rPh>
    <rPh sb="17" eb="19">
      <t>バンチ</t>
    </rPh>
    <phoneticPr fontId="6"/>
  </si>
  <si>
    <t>宮崎県えびの市大字原田４６８番地４</t>
    <rPh sb="0" eb="3">
      <t>ミヤザキケン</t>
    </rPh>
    <rPh sb="6" eb="7">
      <t>シ</t>
    </rPh>
    <rPh sb="7" eb="11">
      <t>オオジハラダ</t>
    </rPh>
    <rPh sb="14" eb="16">
      <t>バンチ</t>
    </rPh>
    <phoneticPr fontId="6"/>
  </si>
  <si>
    <t>東海財務局長（銀代）第185号</t>
  </si>
  <si>
    <t>東海財務局長（銀代）第186号</t>
  </si>
  <si>
    <t>東海財務局長（銀代）第187号</t>
  </si>
  <si>
    <t>東海財務局長（銀代）第188号</t>
  </si>
  <si>
    <t>東海財務局長（銀代）第189号</t>
  </si>
  <si>
    <t>東海財務局長（銀代）第190号</t>
  </si>
  <si>
    <t xml:space="preserve">角木　恵美
</t>
    <rPh sb="0" eb="1">
      <t>カド</t>
    </rPh>
    <rPh sb="1" eb="2">
      <t>キ</t>
    </rPh>
    <rPh sb="3" eb="5">
      <t>エミ</t>
    </rPh>
    <phoneticPr fontId="3"/>
  </si>
  <si>
    <t>藤盛　英里子</t>
  </si>
  <si>
    <t>春日井牛山</t>
    <phoneticPr fontId="4"/>
  </si>
  <si>
    <t>浜松志都呂</t>
    <phoneticPr fontId="4"/>
  </si>
  <si>
    <t>南城東</t>
    <phoneticPr fontId="4"/>
  </si>
  <si>
    <t>賎機下</t>
    <phoneticPr fontId="4"/>
  </si>
  <si>
    <t>犬山日の出団地内</t>
    <phoneticPr fontId="4"/>
  </si>
  <si>
    <t>横蔵</t>
    <phoneticPr fontId="4"/>
  </si>
  <si>
    <t>静岡県賀茂郡東伊豆町片瀬３８５番地</t>
    <rPh sb="0" eb="3">
      <t>シズオカケン</t>
    </rPh>
    <rPh sb="3" eb="6">
      <t>カモグン</t>
    </rPh>
    <rPh sb="6" eb="10">
      <t>ヒガシイズチョウ</t>
    </rPh>
    <rPh sb="10" eb="12">
      <t>カタセ</t>
    </rPh>
    <rPh sb="15" eb="17">
      <t>バンチ</t>
    </rPh>
    <phoneticPr fontId="3"/>
  </si>
  <si>
    <t>静岡県静岡市葵区福田ヶ谷１４７番１</t>
    <rPh sb="0" eb="3">
      <t>シズオカケン</t>
    </rPh>
    <rPh sb="3" eb="6">
      <t>シズオカシ</t>
    </rPh>
    <rPh sb="6" eb="8">
      <t>アオイク</t>
    </rPh>
    <rPh sb="8" eb="10">
      <t>フクダ</t>
    </rPh>
    <rPh sb="11" eb="12">
      <t>タニ</t>
    </rPh>
    <rPh sb="15" eb="16">
      <t>バン</t>
    </rPh>
    <phoneticPr fontId="3"/>
  </si>
  <si>
    <t>愛知県犬山市大字羽黒字中深田２４番地５１</t>
    <rPh sb="0" eb="3">
      <t>アイチケン</t>
    </rPh>
    <rPh sb="3" eb="6">
      <t>イヌヤマシ</t>
    </rPh>
    <rPh sb="6" eb="8">
      <t>オオアザ</t>
    </rPh>
    <rPh sb="8" eb="9">
      <t>ハネ</t>
    </rPh>
    <rPh sb="9" eb="11">
      <t>クロジ</t>
    </rPh>
    <rPh sb="11" eb="12">
      <t>ナカ</t>
    </rPh>
    <rPh sb="12" eb="14">
      <t>フカダ</t>
    </rPh>
    <rPh sb="16" eb="18">
      <t>バンチ</t>
    </rPh>
    <phoneticPr fontId="3"/>
  </si>
  <si>
    <t>岐阜県揖斐郡揖斐川町谷汲木曽屋１９０番地</t>
  </si>
  <si>
    <t>個人</t>
    <rPh sb="0" eb="2">
      <t>コジン</t>
    </rPh>
    <phoneticPr fontId="2"/>
  </si>
  <si>
    <t>近畿財務局長（銀代）第197号</t>
    <rPh sb="0" eb="2">
      <t>キンキ</t>
    </rPh>
    <rPh sb="2" eb="4">
      <t>ザイム</t>
    </rPh>
    <rPh sb="4" eb="6">
      <t>キョクチョウ</t>
    </rPh>
    <rPh sb="7" eb="8">
      <t>ギン</t>
    </rPh>
    <rPh sb="8" eb="9">
      <t>ダイ</t>
    </rPh>
    <rPh sb="10" eb="11">
      <t>ダイ</t>
    </rPh>
    <rPh sb="14" eb="15">
      <t>ゴウ</t>
    </rPh>
    <phoneticPr fontId="3"/>
  </si>
  <si>
    <t>近畿財務局長（銀代）第198号</t>
    <rPh sb="0" eb="2">
      <t>キンキ</t>
    </rPh>
    <rPh sb="2" eb="4">
      <t>ザイム</t>
    </rPh>
    <rPh sb="4" eb="6">
      <t>キョクチョウ</t>
    </rPh>
    <rPh sb="7" eb="8">
      <t>ギン</t>
    </rPh>
    <rPh sb="8" eb="9">
      <t>ダイ</t>
    </rPh>
    <rPh sb="10" eb="11">
      <t>ダイ</t>
    </rPh>
    <rPh sb="14" eb="15">
      <t>ゴウ</t>
    </rPh>
    <phoneticPr fontId="3"/>
  </si>
  <si>
    <t>近畿財務局長（銀代）第199号</t>
    <rPh sb="0" eb="2">
      <t>キンキ</t>
    </rPh>
    <rPh sb="2" eb="4">
      <t>ザイム</t>
    </rPh>
    <rPh sb="4" eb="6">
      <t>キョクチョウ</t>
    </rPh>
    <rPh sb="7" eb="8">
      <t>ギン</t>
    </rPh>
    <rPh sb="8" eb="9">
      <t>ダイ</t>
    </rPh>
    <rPh sb="10" eb="11">
      <t>ダイ</t>
    </rPh>
    <rPh sb="14" eb="15">
      <t>ゴウ</t>
    </rPh>
    <phoneticPr fontId="3"/>
  </si>
  <si>
    <t>近畿財務局長（銀代）第200号</t>
    <rPh sb="0" eb="2">
      <t>キンキ</t>
    </rPh>
    <rPh sb="2" eb="4">
      <t>ザイム</t>
    </rPh>
    <rPh sb="4" eb="6">
      <t>キョクチョウ</t>
    </rPh>
    <rPh sb="7" eb="8">
      <t>ギン</t>
    </rPh>
    <rPh sb="8" eb="9">
      <t>ダイ</t>
    </rPh>
    <rPh sb="10" eb="11">
      <t>ダイ</t>
    </rPh>
    <rPh sb="14" eb="15">
      <t>ゴウ</t>
    </rPh>
    <phoneticPr fontId="3"/>
  </si>
  <si>
    <t>近畿財務局長（銀代）第202号</t>
    <rPh sb="0" eb="2">
      <t>キンキ</t>
    </rPh>
    <rPh sb="2" eb="4">
      <t>ザイム</t>
    </rPh>
    <rPh sb="4" eb="6">
      <t>キョクチョウ</t>
    </rPh>
    <rPh sb="7" eb="8">
      <t>ギン</t>
    </rPh>
    <rPh sb="8" eb="9">
      <t>ダイ</t>
    </rPh>
    <rPh sb="10" eb="11">
      <t>ダイ</t>
    </rPh>
    <rPh sb="14" eb="15">
      <t>ゴウ</t>
    </rPh>
    <phoneticPr fontId="3"/>
  </si>
  <si>
    <t>近畿財務局長（銀代）第203号</t>
    <rPh sb="0" eb="2">
      <t>キンキ</t>
    </rPh>
    <rPh sb="2" eb="4">
      <t>ザイム</t>
    </rPh>
    <rPh sb="4" eb="6">
      <t>キョクチョウ</t>
    </rPh>
    <rPh sb="7" eb="8">
      <t>ギン</t>
    </rPh>
    <rPh sb="8" eb="9">
      <t>ダイ</t>
    </rPh>
    <rPh sb="10" eb="11">
      <t>ダイ</t>
    </rPh>
    <rPh sb="14" eb="15">
      <t>ゴウ</t>
    </rPh>
    <phoneticPr fontId="3"/>
  </si>
  <si>
    <t>近畿財務局長（銀代）第204号</t>
    <rPh sb="0" eb="2">
      <t>キンキ</t>
    </rPh>
    <rPh sb="2" eb="5">
      <t>ザイムキョク</t>
    </rPh>
    <rPh sb="5" eb="6">
      <t>チョウ</t>
    </rPh>
    <rPh sb="7" eb="8">
      <t>ギン</t>
    </rPh>
    <rPh sb="8" eb="9">
      <t>ダイ</t>
    </rPh>
    <rPh sb="10" eb="11">
      <t>ダイ</t>
    </rPh>
    <rPh sb="14" eb="15">
      <t>ゴウ</t>
    </rPh>
    <phoneticPr fontId="3"/>
  </si>
  <si>
    <t>近畿財務局長（銀代）第205号</t>
    <rPh sb="0" eb="2">
      <t>キンキ</t>
    </rPh>
    <rPh sb="2" eb="5">
      <t>ザイムキョク</t>
    </rPh>
    <rPh sb="5" eb="6">
      <t>チョウ</t>
    </rPh>
    <rPh sb="7" eb="8">
      <t>ギン</t>
    </rPh>
    <rPh sb="8" eb="9">
      <t>ダイ</t>
    </rPh>
    <rPh sb="10" eb="11">
      <t>ダイ</t>
    </rPh>
    <rPh sb="14" eb="15">
      <t>ゴウ</t>
    </rPh>
    <phoneticPr fontId="3"/>
  </si>
  <si>
    <t>近畿財務局長（銀代）第206号</t>
    <rPh sb="0" eb="2">
      <t>キンキ</t>
    </rPh>
    <rPh sb="2" eb="5">
      <t>ザイムキョク</t>
    </rPh>
    <rPh sb="5" eb="6">
      <t>チョウ</t>
    </rPh>
    <rPh sb="7" eb="8">
      <t>ギン</t>
    </rPh>
    <rPh sb="8" eb="9">
      <t>ダイ</t>
    </rPh>
    <rPh sb="10" eb="11">
      <t>ダイ</t>
    </rPh>
    <rPh sb="14" eb="15">
      <t>ゴウ</t>
    </rPh>
    <phoneticPr fontId="3"/>
  </si>
  <si>
    <t>近畿財務局長（銀代）第207号</t>
    <rPh sb="0" eb="2">
      <t>キンキ</t>
    </rPh>
    <rPh sb="2" eb="5">
      <t>ザイムキョク</t>
    </rPh>
    <rPh sb="5" eb="6">
      <t>チョウ</t>
    </rPh>
    <rPh sb="7" eb="8">
      <t>ギン</t>
    </rPh>
    <rPh sb="8" eb="9">
      <t>ダイ</t>
    </rPh>
    <rPh sb="10" eb="11">
      <t>ダイ</t>
    </rPh>
    <rPh sb="14" eb="15">
      <t>ゴウ</t>
    </rPh>
    <phoneticPr fontId="3"/>
  </si>
  <si>
    <t>近畿財務局長（銀代）第208号</t>
    <rPh sb="0" eb="2">
      <t>キンキ</t>
    </rPh>
    <rPh sb="2" eb="5">
      <t>ザイムキョク</t>
    </rPh>
    <rPh sb="5" eb="6">
      <t>チョウ</t>
    </rPh>
    <rPh sb="7" eb="8">
      <t>ギン</t>
    </rPh>
    <rPh sb="8" eb="9">
      <t>ダイ</t>
    </rPh>
    <rPh sb="10" eb="11">
      <t>ダイ</t>
    </rPh>
    <rPh sb="14" eb="15">
      <t>ゴウ</t>
    </rPh>
    <phoneticPr fontId="3"/>
  </si>
  <si>
    <t>中坪　絢子</t>
  </si>
  <si>
    <t>川井　茂</t>
  </si>
  <si>
    <t>中村　守</t>
  </si>
  <si>
    <t>仲野　公子</t>
  </si>
  <si>
    <t>川田　由賀里</t>
  </si>
  <si>
    <t>𠮷川　知秀</t>
  </si>
  <si>
    <t>丸山　寛</t>
    <rPh sb="0" eb="2">
      <t>マルヤマ</t>
    </rPh>
    <rPh sb="3" eb="4">
      <t>ヒロシ</t>
    </rPh>
    <phoneticPr fontId="3"/>
  </si>
  <si>
    <t>北村　典子</t>
    <rPh sb="0" eb="2">
      <t>キタムラ</t>
    </rPh>
    <rPh sb="3" eb="5">
      <t>ノリコ</t>
    </rPh>
    <phoneticPr fontId="3"/>
  </si>
  <si>
    <t>今川　啓子</t>
    <rPh sb="0" eb="2">
      <t>イマガワ</t>
    </rPh>
    <rPh sb="3" eb="5">
      <t>ケイコ</t>
    </rPh>
    <phoneticPr fontId="3"/>
  </si>
  <si>
    <t>株式会社ゆうちょ銀行</t>
    <rPh sb="0" eb="2">
      <t>カブシキ</t>
    </rPh>
    <rPh sb="2" eb="4">
      <t>カイシャ</t>
    </rPh>
    <rPh sb="8" eb="9">
      <t>ギン</t>
    </rPh>
    <rPh sb="9" eb="10">
      <t>コウ</t>
    </rPh>
    <phoneticPr fontId="3"/>
  </si>
  <si>
    <t>伊和</t>
    <phoneticPr fontId="4"/>
  </si>
  <si>
    <t>大津藤尾</t>
    <phoneticPr fontId="4"/>
  </si>
  <si>
    <t>東河</t>
    <phoneticPr fontId="4"/>
  </si>
  <si>
    <t>大津小金塚</t>
    <phoneticPr fontId="4"/>
  </si>
  <si>
    <t>池部</t>
    <phoneticPr fontId="4"/>
  </si>
  <si>
    <t>高野女布</t>
    <phoneticPr fontId="4"/>
  </si>
  <si>
    <t>東浜谷</t>
    <phoneticPr fontId="4"/>
  </si>
  <si>
    <t>宿野</t>
    <phoneticPr fontId="4"/>
  </si>
  <si>
    <t>阿那賀</t>
    <phoneticPr fontId="4"/>
  </si>
  <si>
    <t>橿原東竹田</t>
    <phoneticPr fontId="4"/>
  </si>
  <si>
    <t>雀部</t>
    <phoneticPr fontId="4"/>
  </si>
  <si>
    <t>北陸財務局長
（銀代）第69号</t>
  </si>
  <si>
    <t>中国財務局長（銀代）第236号</t>
  </si>
  <si>
    <t>中国財務局長（銀代）第237号</t>
  </si>
  <si>
    <t>中国財務局長（銀代）第238号</t>
  </si>
  <si>
    <t>中国財務局長（銀代）第239号</t>
  </si>
  <si>
    <t>中国財務局長（銀代）第240号</t>
  </si>
  <si>
    <t>中国財務局長（銀代）第241号</t>
  </si>
  <si>
    <t>中国財務局長（銀代）第242号</t>
  </si>
  <si>
    <t>中国財務局長（銀代）第243号</t>
  </si>
  <si>
    <t>中国財務局長（銀代）第244号</t>
  </si>
  <si>
    <t>中国財務局長（銀代）第245号</t>
  </si>
  <si>
    <t>中国財務局長（銀代）第246号</t>
  </si>
  <si>
    <t>中国財務局長（銀代）第247号</t>
  </si>
  <si>
    <t>中国財務局長（銀代）第248号</t>
  </si>
  <si>
    <t>中国財務局長（銀代）第249号</t>
  </si>
  <si>
    <t>中国財務局長（銀代）第250号</t>
  </si>
  <si>
    <t>中国財務局長（銀代）第251号</t>
  </si>
  <si>
    <t>中国財務局長（銀代）第252号</t>
  </si>
  <si>
    <t>中国財務局長（銀代）第253号</t>
  </si>
  <si>
    <t>出雲本町</t>
  </si>
  <si>
    <t>板持</t>
    <rPh sb="0" eb="2">
      <t>イタモチ</t>
    </rPh>
    <phoneticPr fontId="3"/>
  </si>
  <si>
    <t>多久谷</t>
    <rPh sb="0" eb="1">
      <t>タ</t>
    </rPh>
    <rPh sb="1" eb="2">
      <t>ク</t>
    </rPh>
    <rPh sb="2" eb="3">
      <t>タニ</t>
    </rPh>
    <phoneticPr fontId="3"/>
  </si>
  <si>
    <t>里山田</t>
    <rPh sb="0" eb="1">
      <t>サト</t>
    </rPh>
    <rPh sb="1" eb="3">
      <t>ヤマダ</t>
    </rPh>
    <phoneticPr fontId="3"/>
  </si>
  <si>
    <t>津山林田</t>
    <rPh sb="0" eb="2">
      <t>ツヤマ</t>
    </rPh>
    <rPh sb="2" eb="4">
      <t>ハイダ</t>
    </rPh>
    <phoneticPr fontId="3"/>
  </si>
  <si>
    <t>清綱</t>
    <rPh sb="0" eb="2">
      <t>キヨツナ</t>
    </rPh>
    <phoneticPr fontId="3"/>
  </si>
  <si>
    <t>広島相田</t>
    <rPh sb="0" eb="2">
      <t>ヒロシマ</t>
    </rPh>
    <rPh sb="2" eb="4">
      <t>アイタ</t>
    </rPh>
    <phoneticPr fontId="3"/>
  </si>
  <si>
    <t>下松久保</t>
  </si>
  <si>
    <t>内堀</t>
    <rPh sb="0" eb="2">
      <t>ウツボリ</t>
    </rPh>
    <phoneticPr fontId="3"/>
  </si>
  <si>
    <t>岡山市中央卸売市場</t>
    <rPh sb="0" eb="3">
      <t>オカヤマシ</t>
    </rPh>
    <rPh sb="3" eb="5">
      <t>チュウオウ</t>
    </rPh>
    <rPh sb="5" eb="7">
      <t>オロシウリ</t>
    </rPh>
    <rPh sb="7" eb="9">
      <t>シジョウ</t>
    </rPh>
    <phoneticPr fontId="3"/>
  </si>
  <si>
    <t>江津和木</t>
    <rPh sb="0" eb="2">
      <t>ゴウツ</t>
    </rPh>
    <rPh sb="2" eb="4">
      <t>ワキ</t>
    </rPh>
    <phoneticPr fontId="3"/>
  </si>
  <si>
    <t>田邑</t>
    <rPh sb="0" eb="2">
      <t>タノムラ</t>
    </rPh>
    <phoneticPr fontId="3"/>
  </si>
  <si>
    <t>賀露南</t>
    <rPh sb="0" eb="2">
      <t>カロ</t>
    </rPh>
    <rPh sb="2" eb="3">
      <t>ミナミ</t>
    </rPh>
    <phoneticPr fontId="3"/>
  </si>
  <si>
    <t>美作宇野</t>
    <rPh sb="0" eb="2">
      <t>ミマサカ</t>
    </rPh>
    <rPh sb="2" eb="4">
      <t>ウノ</t>
    </rPh>
    <phoneticPr fontId="3"/>
  </si>
  <si>
    <t>御波</t>
    <rPh sb="0" eb="2">
      <t>ミナミ</t>
    </rPh>
    <phoneticPr fontId="3"/>
  </si>
  <si>
    <t>美作高倉</t>
    <rPh sb="0" eb="2">
      <t>ミマサカ</t>
    </rPh>
    <rPh sb="2" eb="4">
      <t>タカクラ</t>
    </rPh>
    <phoneticPr fontId="3"/>
  </si>
  <si>
    <t>東江原</t>
    <rPh sb="0" eb="1">
      <t>ヒガシ</t>
    </rPh>
    <rPh sb="1" eb="3">
      <t>エバラ</t>
    </rPh>
    <phoneticPr fontId="3"/>
  </si>
  <si>
    <t>田原　良</t>
  </si>
  <si>
    <t>髙木　慎介</t>
    <rPh sb="0" eb="2">
      <t>タカギ</t>
    </rPh>
    <rPh sb="3" eb="5">
      <t>シンスケ</t>
    </rPh>
    <phoneticPr fontId="3"/>
  </si>
  <si>
    <t>松本　誠司</t>
    <rPh sb="0" eb="2">
      <t>マツモト</t>
    </rPh>
    <rPh sb="3" eb="5">
      <t>セイジ</t>
    </rPh>
    <phoneticPr fontId="3"/>
  </si>
  <si>
    <t>塚田　秀美</t>
    <rPh sb="0" eb="2">
      <t>ツカダ</t>
    </rPh>
    <rPh sb="3" eb="5">
      <t>ヒデミ</t>
    </rPh>
    <phoneticPr fontId="3"/>
  </si>
  <si>
    <t>松本　勝利</t>
    <rPh sb="0" eb="2">
      <t>マツモト</t>
    </rPh>
    <rPh sb="3" eb="5">
      <t>カツトシ</t>
    </rPh>
    <phoneticPr fontId="3"/>
  </si>
  <si>
    <t>谷岡　直美</t>
    <rPh sb="0" eb="2">
      <t>タニオカ</t>
    </rPh>
    <rPh sb="3" eb="5">
      <t>ナオミ</t>
    </rPh>
    <phoneticPr fontId="3"/>
  </si>
  <si>
    <t>佐々井　敏雄</t>
  </si>
  <si>
    <t>中村　紀江</t>
    <rPh sb="0" eb="2">
      <t>ナカムラ</t>
    </rPh>
    <rPh sb="3" eb="5">
      <t>ノリエ</t>
    </rPh>
    <phoneticPr fontId="3"/>
  </si>
  <si>
    <t>坪倉　智子</t>
    <rPh sb="0" eb="2">
      <t>ツボクラ</t>
    </rPh>
    <rPh sb="3" eb="5">
      <t>トモコ</t>
    </rPh>
    <phoneticPr fontId="3"/>
  </si>
  <si>
    <t>福島　秀典</t>
    <rPh sb="0" eb="2">
      <t>フクシマ</t>
    </rPh>
    <rPh sb="3" eb="5">
      <t>ヒデノリ</t>
    </rPh>
    <phoneticPr fontId="3"/>
  </si>
  <si>
    <t>宮里　真美子</t>
    <rPh sb="0" eb="2">
      <t>ミヤザト</t>
    </rPh>
    <rPh sb="3" eb="6">
      <t>マミコ</t>
    </rPh>
    <phoneticPr fontId="3"/>
  </si>
  <si>
    <t>牧野　早智</t>
    <rPh sb="0" eb="2">
      <t>マキノ</t>
    </rPh>
    <rPh sb="3" eb="5">
      <t>サチ</t>
    </rPh>
    <phoneticPr fontId="3"/>
  </si>
  <si>
    <t>上田　啓晴</t>
    <rPh sb="0" eb="2">
      <t>ウエタ</t>
    </rPh>
    <rPh sb="3" eb="4">
      <t>ヒロ</t>
    </rPh>
    <rPh sb="4" eb="5">
      <t>ハル</t>
    </rPh>
    <phoneticPr fontId="3"/>
  </si>
  <si>
    <t>近藤　高弘</t>
    <rPh sb="0" eb="2">
      <t>コンドウ</t>
    </rPh>
    <rPh sb="3" eb="4">
      <t>タカ</t>
    </rPh>
    <rPh sb="4" eb="5">
      <t>ヒロ</t>
    </rPh>
    <phoneticPr fontId="3"/>
  </si>
  <si>
    <t>宮下　秀昭</t>
    <rPh sb="0" eb="2">
      <t>ミヤシタ</t>
    </rPh>
    <rPh sb="3" eb="5">
      <t>ヒデアキ</t>
    </rPh>
    <phoneticPr fontId="3"/>
  </si>
  <si>
    <t>内田　恵梨奈</t>
    <rPh sb="0" eb="2">
      <t>ウチダ</t>
    </rPh>
    <rPh sb="3" eb="4">
      <t>メグミ</t>
    </rPh>
    <rPh sb="4" eb="5">
      <t>リ</t>
    </rPh>
    <rPh sb="5" eb="6">
      <t>ナ</t>
    </rPh>
    <phoneticPr fontId="3"/>
  </si>
  <si>
    <t>川上　糧</t>
    <rPh sb="0" eb="2">
      <t>カワカミ</t>
    </rPh>
    <rPh sb="3" eb="4">
      <t>リョウ</t>
    </rPh>
    <phoneticPr fontId="3"/>
  </si>
  <si>
    <t>693-0001</t>
    <phoneticPr fontId="4"/>
  </si>
  <si>
    <t>759-4102</t>
    <phoneticPr fontId="4"/>
  </si>
  <si>
    <t>691-0062</t>
    <phoneticPr fontId="4"/>
  </si>
  <si>
    <t>714-1213</t>
    <phoneticPr fontId="4"/>
  </si>
  <si>
    <t>708-0822</t>
    <phoneticPr fontId="4"/>
  </si>
  <si>
    <t>729-4221</t>
    <phoneticPr fontId="4"/>
  </si>
  <si>
    <t>731-0141</t>
    <phoneticPr fontId="4"/>
  </si>
  <si>
    <t>744-0061</t>
    <phoneticPr fontId="4"/>
  </si>
  <si>
    <t>755-0049</t>
    <phoneticPr fontId="4"/>
  </si>
  <si>
    <t>0944-62-6421</t>
  </si>
  <si>
    <t>080-1408</t>
    <phoneticPr fontId="4"/>
  </si>
  <si>
    <t>041-0403</t>
    <phoneticPr fontId="4"/>
  </si>
  <si>
    <t>041-0252</t>
    <phoneticPr fontId="4"/>
  </si>
  <si>
    <t>086-1731</t>
    <phoneticPr fontId="4"/>
  </si>
  <si>
    <t>067-0023</t>
    <phoneticPr fontId="4"/>
  </si>
  <si>
    <t>089-2615</t>
    <phoneticPr fontId="4"/>
  </si>
  <si>
    <t>080-0575</t>
    <phoneticPr fontId="4"/>
  </si>
  <si>
    <t>061-2283</t>
    <phoneticPr fontId="4"/>
  </si>
  <si>
    <t>086-1012</t>
    <phoneticPr fontId="4"/>
  </si>
  <si>
    <t>097-0026</t>
    <phoneticPr fontId="4"/>
  </si>
  <si>
    <t>056-0024</t>
    <phoneticPr fontId="4"/>
  </si>
  <si>
    <t>003-0852</t>
    <phoneticPr fontId="4"/>
  </si>
  <si>
    <t>979-2162</t>
    <phoneticPr fontId="4"/>
  </si>
  <si>
    <t>963-0833</t>
    <phoneticPr fontId="4"/>
  </si>
  <si>
    <t>018-1852</t>
    <phoneticPr fontId="4"/>
  </si>
  <si>
    <t>981-3414</t>
    <phoneticPr fontId="4"/>
  </si>
  <si>
    <t>013-0214</t>
    <phoneticPr fontId="4"/>
  </si>
  <si>
    <t>960-0634</t>
    <phoneticPr fontId="4"/>
  </si>
  <si>
    <t>028-0135</t>
    <phoneticPr fontId="4"/>
  </si>
  <si>
    <t>019-2443</t>
    <phoneticPr fontId="4"/>
  </si>
  <si>
    <t>989-2453</t>
    <phoneticPr fontId="4"/>
  </si>
  <si>
    <t>010-0687</t>
    <phoneticPr fontId="4"/>
  </si>
  <si>
    <t>968-0411</t>
    <phoneticPr fontId="4"/>
  </si>
  <si>
    <t>039-4712</t>
    <phoneticPr fontId="4"/>
  </si>
  <si>
    <t>992-0841</t>
    <phoneticPr fontId="4"/>
  </si>
  <si>
    <t>南股</t>
    <phoneticPr fontId="4"/>
  </si>
  <si>
    <t>029-4483</t>
    <phoneticPr fontId="4"/>
  </si>
  <si>
    <t>399-1401</t>
    <phoneticPr fontId="4"/>
  </si>
  <si>
    <t>950-3368</t>
    <phoneticPr fontId="4"/>
  </si>
  <si>
    <t>289-2102</t>
    <phoneticPr fontId="4"/>
  </si>
  <si>
    <t>315-0012</t>
    <phoneticPr fontId="4"/>
  </si>
  <si>
    <t>370-2603</t>
    <phoneticPr fontId="4"/>
  </si>
  <si>
    <t>396-0621</t>
    <phoneticPr fontId="4"/>
  </si>
  <si>
    <t>388-8002</t>
    <phoneticPr fontId="4"/>
  </si>
  <si>
    <t>959-2454</t>
    <phoneticPr fontId="4"/>
  </si>
  <si>
    <t>957-0232</t>
    <phoneticPr fontId="4"/>
  </si>
  <si>
    <t>949-8207</t>
    <phoneticPr fontId="4"/>
  </si>
  <si>
    <t>942-0032</t>
    <phoneticPr fontId="4"/>
  </si>
  <si>
    <t>398-0002</t>
    <phoneticPr fontId="4"/>
  </si>
  <si>
    <t>381-2235</t>
    <phoneticPr fontId="4"/>
  </si>
  <si>
    <t>384-0503</t>
    <phoneticPr fontId="4"/>
  </si>
  <si>
    <t>400-0334</t>
    <phoneticPr fontId="4"/>
  </si>
  <si>
    <t>404-0053</t>
    <phoneticPr fontId="4"/>
  </si>
  <si>
    <t>387-0007</t>
    <phoneticPr fontId="4"/>
  </si>
  <si>
    <t>953-0078</t>
    <phoneticPr fontId="4"/>
  </si>
  <si>
    <t>486-0901</t>
    <phoneticPr fontId="4"/>
  </si>
  <si>
    <t>432-8066</t>
    <phoneticPr fontId="4"/>
  </si>
  <si>
    <t>089-2195</t>
    <phoneticPr fontId="4"/>
  </si>
  <si>
    <t>厚岸町</t>
    <phoneticPr fontId="4"/>
  </si>
  <si>
    <t>門静</t>
    <phoneticPr fontId="4"/>
  </si>
  <si>
    <t>100-2101</t>
    <phoneticPr fontId="4"/>
  </si>
  <si>
    <t>関東財務局長（銀代）第301号</t>
    <phoneticPr fontId="4"/>
  </si>
  <si>
    <t>関東財務局長（銀代）第304号</t>
    <rPh sb="0" eb="2">
      <t>カントウ</t>
    </rPh>
    <rPh sb="2" eb="5">
      <t>ザイムキョク</t>
    </rPh>
    <rPh sb="5" eb="6">
      <t>チョウ</t>
    </rPh>
    <rPh sb="10" eb="11">
      <t>ダイ</t>
    </rPh>
    <rPh sb="14" eb="15">
      <t>ゴウ</t>
    </rPh>
    <phoneticPr fontId="6"/>
  </si>
  <si>
    <t>関東財務局長（銀代）第306号</t>
    <rPh sb="0" eb="2">
      <t>カントウ</t>
    </rPh>
    <rPh sb="2" eb="5">
      <t>ザイムキョク</t>
    </rPh>
    <rPh sb="5" eb="6">
      <t>チョウ</t>
    </rPh>
    <rPh sb="10" eb="11">
      <t>ダイ</t>
    </rPh>
    <rPh sb="14" eb="15">
      <t>ゴウ</t>
    </rPh>
    <phoneticPr fontId="6"/>
  </si>
  <si>
    <t>関東財務局長（銀代）第308号</t>
    <rPh sb="0" eb="2">
      <t>カントウ</t>
    </rPh>
    <rPh sb="2" eb="5">
      <t>ザイムキョク</t>
    </rPh>
    <rPh sb="5" eb="6">
      <t>チョウ</t>
    </rPh>
    <rPh sb="10" eb="11">
      <t>ダイ</t>
    </rPh>
    <rPh sb="14" eb="15">
      <t>ゴウ</t>
    </rPh>
    <phoneticPr fontId="6"/>
  </si>
  <si>
    <t>関東財務局長（銀代）第309号</t>
    <rPh sb="0" eb="2">
      <t>カントウ</t>
    </rPh>
    <rPh sb="2" eb="5">
      <t>ザイムキョク</t>
    </rPh>
    <rPh sb="5" eb="6">
      <t>チョウ</t>
    </rPh>
    <rPh sb="10" eb="11">
      <t>ダイ</t>
    </rPh>
    <rPh sb="14" eb="15">
      <t>ゴウ</t>
    </rPh>
    <phoneticPr fontId="6"/>
  </si>
  <si>
    <t>山﨑　深雪</t>
    <phoneticPr fontId="5"/>
  </si>
  <si>
    <t>中村　芳隆</t>
  </si>
  <si>
    <t>楢原　豊子</t>
  </si>
  <si>
    <t>成瀬　美子</t>
  </si>
  <si>
    <t>野口　幸代子</t>
  </si>
  <si>
    <t>荻原　雅史</t>
  </si>
  <si>
    <t>服部　知子</t>
  </si>
  <si>
    <t>林　喜代佳</t>
  </si>
  <si>
    <t>原島　二三和</t>
  </si>
  <si>
    <t>樋口　京子</t>
  </si>
  <si>
    <t>深堀　晋一</t>
  </si>
  <si>
    <t>藤井　フサ子</t>
  </si>
  <si>
    <t>武士　すみ子</t>
  </si>
  <si>
    <t>藤田　とし子</t>
  </si>
  <si>
    <t>藤巻　久子</t>
  </si>
  <si>
    <t>星野　真由美</t>
  </si>
  <si>
    <t>細川　陽子</t>
  </si>
  <si>
    <t>本間　常子</t>
  </si>
  <si>
    <t>前嶋　東亜次</t>
  </si>
  <si>
    <t>松倉　好乃</t>
  </si>
  <si>
    <t>松橋　春海</t>
  </si>
  <si>
    <t>道村　順一</t>
    <phoneticPr fontId="4"/>
  </si>
  <si>
    <t>三井　裕子</t>
  </si>
  <si>
    <t>宮下　久美子</t>
  </si>
  <si>
    <t>宮本　武剛</t>
  </si>
  <si>
    <t>村上　永子</t>
  </si>
  <si>
    <t>村野　富美代</t>
  </si>
  <si>
    <t>目黒　俊成</t>
  </si>
  <si>
    <t>百瀬　くに子</t>
  </si>
  <si>
    <t>淺野　惠子</t>
  </si>
  <si>
    <t>安達　まゆみ</t>
  </si>
  <si>
    <t>網田　茂代</t>
  </si>
  <si>
    <t>荒木　瑞保</t>
  </si>
  <si>
    <t>池田　悦子</t>
  </si>
  <si>
    <t>生駒　明子</t>
  </si>
  <si>
    <t>石田　順子</t>
  </si>
  <si>
    <t>石橋　育子</t>
  </si>
  <si>
    <t>井ノ口　美香</t>
  </si>
  <si>
    <t>今岡　惠子</t>
  </si>
  <si>
    <t>入江　明子</t>
  </si>
  <si>
    <t>植田　篤</t>
  </si>
  <si>
    <t>上田　浩介</t>
  </si>
  <si>
    <t>上西　瑞枝</t>
  </si>
  <si>
    <t>大石　亜季</t>
  </si>
  <si>
    <t>大垣　啓子</t>
  </si>
  <si>
    <t>岡島　成光</t>
  </si>
  <si>
    <t>岡田　祥男</t>
  </si>
  <si>
    <t>岡田　由里枝</t>
  </si>
  <si>
    <t>岡村　淑子</t>
  </si>
  <si>
    <t>奥戸　俊寿</t>
  </si>
  <si>
    <t>小澤　智美</t>
  </si>
  <si>
    <t>勝村　淳子</t>
  </si>
  <si>
    <t>金治　ひとみ</t>
  </si>
  <si>
    <t>神澤　芳子</t>
  </si>
  <si>
    <t>上杉　恵子</t>
  </si>
  <si>
    <t>上藤　茂喜</t>
  </si>
  <si>
    <t>亀澗　美惠子</t>
  </si>
  <si>
    <t>前田　康男</t>
  </si>
  <si>
    <t>河村　美也子</t>
  </si>
  <si>
    <t>川本　広子</t>
  </si>
  <si>
    <t>北　とき子</t>
  </si>
  <si>
    <t>城戸　美惠子</t>
  </si>
  <si>
    <t>木下　たづ</t>
  </si>
  <si>
    <t>草野　恵子</t>
  </si>
  <si>
    <t>久保　修</t>
  </si>
  <si>
    <t>黒川　つる子</t>
  </si>
  <si>
    <t>黒田　しずよ</t>
  </si>
  <si>
    <t>小谷　栄史</t>
  </si>
  <si>
    <t>小林　英美</t>
  </si>
  <si>
    <t>小守　修</t>
  </si>
  <si>
    <t>坂本　春子</t>
  </si>
  <si>
    <t>櫻井　恵子</t>
  </si>
  <si>
    <t>櫻井　千鶴子</t>
  </si>
  <si>
    <t>澤田　ひとみ</t>
  </si>
  <si>
    <t>城　由実</t>
  </si>
  <si>
    <t>新谷　まゆみ</t>
  </si>
  <si>
    <t>新谷　光子</t>
  </si>
  <si>
    <t>杉村　照八</t>
  </si>
  <si>
    <t>鈴村　明子</t>
  </si>
  <si>
    <t>須藤　富美子</t>
  </si>
  <si>
    <t>曽谷　育子</t>
  </si>
  <si>
    <t>髙﨑　久美子</t>
  </si>
  <si>
    <t>竹内　宏和</t>
  </si>
  <si>
    <t>竹綱　喜代美</t>
  </si>
  <si>
    <t>田路　美恵子</t>
  </si>
  <si>
    <t>田中　惠子</t>
  </si>
  <si>
    <t>田中　真弓</t>
  </si>
  <si>
    <t>玉田　里美</t>
  </si>
  <si>
    <t>田村　裕子</t>
  </si>
  <si>
    <t>千坂　久子</t>
  </si>
  <si>
    <t>津崎　あつ子</t>
  </si>
  <si>
    <t>辻浦　啓介</t>
  </si>
  <si>
    <t>辻本　敬子</t>
  </si>
  <si>
    <t>中森　壽子</t>
  </si>
  <si>
    <t>西浦　ゆきみ</t>
  </si>
  <si>
    <t>西嶋　祐紀代</t>
  </si>
  <si>
    <t>西村　美恵子</t>
  </si>
  <si>
    <t>能瀬　裕子</t>
  </si>
  <si>
    <t>橋上　直美</t>
  </si>
  <si>
    <t>橋本　敦子</t>
  </si>
  <si>
    <t>橋本　匡子</t>
  </si>
  <si>
    <t>橋本　聖穂</t>
  </si>
  <si>
    <t>馬場　るみ子</t>
  </si>
  <si>
    <t>春名　美奈子</t>
  </si>
  <si>
    <t>福塚　俊介</t>
  </si>
  <si>
    <t>文野　一</t>
  </si>
  <si>
    <t>古池　妙子</t>
  </si>
  <si>
    <t>細川　友美</t>
  </si>
  <si>
    <t>堀切　敦子</t>
  </si>
  <si>
    <t>本間　麗子</t>
  </si>
  <si>
    <t>前川　尚誠</t>
  </si>
  <si>
    <t>松尾　悦子</t>
  </si>
  <si>
    <t>松永　茂</t>
  </si>
  <si>
    <t>眞砂　かおり</t>
  </si>
  <si>
    <t>丸山　正子</t>
  </si>
  <si>
    <t>三木　聖美</t>
  </si>
  <si>
    <t>三木　三恵</t>
  </si>
  <si>
    <t>水嶋　勉</t>
  </si>
  <si>
    <t>南　裕子</t>
  </si>
  <si>
    <t>峯竹　智佳子</t>
  </si>
  <si>
    <t>宮本　啓介</t>
  </si>
  <si>
    <t>百武　史年</t>
  </si>
  <si>
    <t>森川　尚子</t>
  </si>
  <si>
    <t>森　保二</t>
  </si>
  <si>
    <t>八木　順子</t>
  </si>
  <si>
    <t>柳澤　智子</t>
  </si>
  <si>
    <t>藪本　京子</t>
  </si>
  <si>
    <t>山口　栄理</t>
  </si>
  <si>
    <t>山口　眞澄</t>
  </si>
  <si>
    <t>山口　雪美</t>
  </si>
  <si>
    <t>芳岡　好美</t>
  </si>
  <si>
    <t>吉田　裕代</t>
  </si>
  <si>
    <t>阿川　昭一</t>
  </si>
  <si>
    <t>秋山　利行</t>
  </si>
  <si>
    <t>綾木　貞子</t>
  </si>
  <si>
    <t>有田　敦子</t>
  </si>
  <si>
    <t>飯田　明</t>
  </si>
  <si>
    <t>生田　圭子</t>
  </si>
  <si>
    <t>池田　慶子</t>
  </si>
  <si>
    <t>池田　多美子</t>
  </si>
  <si>
    <t>池淵　幸緒</t>
  </si>
  <si>
    <t>石橋　初恵</t>
  </si>
  <si>
    <t>磯辺　美世</t>
  </si>
  <si>
    <t>板村　美佐子</t>
  </si>
  <si>
    <t>伊藤　昭江</t>
  </si>
  <si>
    <t>伊藤　鈴子</t>
  </si>
  <si>
    <t>伊藤　英代</t>
  </si>
  <si>
    <t>伊藤　幸昌</t>
  </si>
  <si>
    <t>井上　明美</t>
  </si>
  <si>
    <t>岩崎　つゆ子</t>
  </si>
  <si>
    <t>岩本　利江</t>
  </si>
  <si>
    <t>上田　敬子</t>
  </si>
  <si>
    <t>上田　知嘉子</t>
  </si>
  <si>
    <t>内田　康子</t>
  </si>
  <si>
    <t>蛯原　美子</t>
  </si>
  <si>
    <t>大野　聖子</t>
  </si>
  <si>
    <t>大森　正義</t>
  </si>
  <si>
    <t>岡﨑　眞公子</t>
  </si>
  <si>
    <t>岡本　千惠</t>
  </si>
  <si>
    <t>岡屋　瑞子</t>
  </si>
  <si>
    <t>小川　保子</t>
  </si>
  <si>
    <t>奥田　久枝</t>
  </si>
  <si>
    <t>香川　惠子</t>
  </si>
  <si>
    <t>陰山　惠美子</t>
    <rPh sb="0" eb="1">
      <t>カゲ</t>
    </rPh>
    <rPh sb="3" eb="4">
      <t>メグミ</t>
    </rPh>
    <phoneticPr fontId="5"/>
  </si>
  <si>
    <t>片山　久恵</t>
  </si>
  <si>
    <t>加藤　さち子</t>
  </si>
  <si>
    <t>金滿　明</t>
  </si>
  <si>
    <t>神在　美幸</t>
  </si>
  <si>
    <t>亀山　桂子</t>
  </si>
  <si>
    <t>川上　愛子</t>
  </si>
  <si>
    <t>川﨑　富美枝</t>
  </si>
  <si>
    <t>川中　真由美</t>
  </si>
  <si>
    <t>川平　惠美子</t>
  </si>
  <si>
    <t>河淵　時美</t>
  </si>
  <si>
    <t>河村　とし子</t>
  </si>
  <si>
    <t>北山　美智子</t>
  </si>
  <si>
    <t>木村　修司</t>
  </si>
  <si>
    <t>熊谷　尚美</t>
  </si>
  <si>
    <t>倉橋　和歌子</t>
  </si>
  <si>
    <t>来海　章仁</t>
  </si>
  <si>
    <t>黒川　順子</t>
  </si>
  <si>
    <t>小立　佳代子</t>
  </si>
  <si>
    <t>小林　悦子</t>
  </si>
  <si>
    <t>小林　信一</t>
  </si>
  <si>
    <t>小林　富子</t>
  </si>
  <si>
    <t>齊藤　千鳥</t>
  </si>
  <si>
    <t>坂本　通德</t>
  </si>
  <si>
    <t>佐々木　京子</t>
  </si>
  <si>
    <t>佐々木　徹</t>
  </si>
  <si>
    <t>佐藤　博晴</t>
  </si>
  <si>
    <t>佐藤　みどり</t>
  </si>
  <si>
    <t>清水　美由紀</t>
  </si>
  <si>
    <t>下青木　健司</t>
  </si>
  <si>
    <t>下山　晃司</t>
  </si>
  <si>
    <t>白築　史朗</t>
  </si>
  <si>
    <t>政保　正孝</t>
  </si>
  <si>
    <t>妹尾　美智枝</t>
  </si>
  <si>
    <t>高柴　久子</t>
  </si>
  <si>
    <t>竹下　香代子</t>
  </si>
  <si>
    <t>竹林　和美</t>
  </si>
  <si>
    <t>立垣　温隆</t>
  </si>
  <si>
    <t>田中　耕太郎</t>
  </si>
  <si>
    <t>田邊　幸子</t>
  </si>
  <si>
    <t>谷口　千鶴</t>
  </si>
  <si>
    <t>谷口　洋美</t>
  </si>
  <si>
    <t>玉木　正夫</t>
  </si>
  <si>
    <t>田村　匡</t>
  </si>
  <si>
    <t>丹下　公司</t>
  </si>
  <si>
    <t>都田　德枝</t>
  </si>
  <si>
    <t>寺田　直美</t>
  </si>
  <si>
    <t>寺本　奈保江</t>
  </si>
  <si>
    <t>宇野　佐知子</t>
    <rPh sb="0" eb="2">
      <t>ウノ</t>
    </rPh>
    <phoneticPr fontId="5"/>
  </si>
  <si>
    <t>豊澄　和江</t>
  </si>
  <si>
    <t>鳥居　勇一</t>
  </si>
  <si>
    <t>永井　光子</t>
  </si>
  <si>
    <t>中尾　道雄</t>
  </si>
  <si>
    <t>中尾　美代子</t>
  </si>
  <si>
    <t>中島　徳郎</t>
  </si>
  <si>
    <t>長田　淳</t>
  </si>
  <si>
    <t>中田　祐子</t>
  </si>
  <si>
    <t>永田　義起</t>
  </si>
  <si>
    <t>中務　美穂</t>
  </si>
  <si>
    <t>中村　松江</t>
  </si>
  <si>
    <t>中村　真理子</t>
  </si>
  <si>
    <t>難波　政恵</t>
  </si>
  <si>
    <t>新家　良子</t>
  </si>
  <si>
    <t>西尾　くに子</t>
  </si>
  <si>
    <t>西川　邦子</t>
  </si>
  <si>
    <t>錦織　敬子</t>
  </si>
  <si>
    <t>錦織　泰子</t>
  </si>
  <si>
    <t>西田　正子</t>
  </si>
  <si>
    <t>西村　幸博</t>
  </si>
  <si>
    <t>箱田　三枝子</t>
  </si>
  <si>
    <t>服部　昌子</t>
  </si>
  <si>
    <t>林　尚子</t>
  </si>
  <si>
    <t>林原　朋子</t>
  </si>
  <si>
    <t>原　時子</t>
  </si>
  <si>
    <t>春名　慶子</t>
  </si>
  <si>
    <t>兵庫　恵</t>
  </si>
  <si>
    <t>平井　優子</t>
  </si>
  <si>
    <t>平岡　トミ</t>
  </si>
  <si>
    <t>廣瀨　淳子</t>
  </si>
  <si>
    <t>福田　惠子</t>
  </si>
  <si>
    <t>船木　光男</t>
  </si>
  <si>
    <t>古川　順子</t>
  </si>
  <si>
    <t>細川　育代</t>
  </si>
  <si>
    <t>細木　悟子</t>
  </si>
  <si>
    <t>前谷　弥生</t>
  </si>
  <si>
    <t>益原　睦三</t>
  </si>
  <si>
    <t>野村　孝</t>
  </si>
  <si>
    <t>松田　恵子</t>
  </si>
  <si>
    <t>松田　由美子</t>
  </si>
  <si>
    <t>松本　眞紀子</t>
  </si>
  <si>
    <t>松森　紀子</t>
  </si>
  <si>
    <t>丸田　敬子</t>
  </si>
  <si>
    <t>三浦　ひとみ</t>
  </si>
  <si>
    <t>三澤　淑子</t>
  </si>
  <si>
    <t>水島　一夫</t>
  </si>
  <si>
    <t>実近　美子</t>
  </si>
  <si>
    <t>満尾　奈穂子</t>
  </si>
  <si>
    <t>秦　秀治</t>
  </si>
  <si>
    <t>宮野　瑞穗</t>
  </si>
  <si>
    <t>村上　真由美</t>
  </si>
  <si>
    <t>村上　由洋</t>
  </si>
  <si>
    <t>村山　佐由里</t>
  </si>
  <si>
    <t>元山　一美</t>
  </si>
  <si>
    <t>森下　恵美子</t>
  </si>
  <si>
    <t>森本　剛</t>
  </si>
  <si>
    <t>山岡　律子</t>
  </si>
  <si>
    <t>山﨑　りつ子</t>
  </si>
  <si>
    <t>山下　直子</t>
  </si>
  <si>
    <t>山代　惠子</t>
  </si>
  <si>
    <t>山田　美恵</t>
  </si>
  <si>
    <t>河本　知寿子</t>
    <rPh sb="0" eb="2">
      <t>カワモト</t>
    </rPh>
    <phoneticPr fontId="5"/>
  </si>
  <si>
    <t>山本　香澄</t>
  </si>
  <si>
    <t>山本　孝</t>
  </si>
  <si>
    <t>山本　伸子</t>
  </si>
  <si>
    <t>山元　真利子</t>
  </si>
  <si>
    <t>行正　洋子</t>
  </si>
  <si>
    <t>横山　耕作</t>
  </si>
  <si>
    <t>吉川　恭子</t>
  </si>
  <si>
    <t>菅谷　節子</t>
  </si>
  <si>
    <t>米田　全伯</t>
  </si>
  <si>
    <t>米田　充</t>
  </si>
  <si>
    <t>四反田　直子</t>
  </si>
  <si>
    <t>領家　里子</t>
  </si>
  <si>
    <t>両見　博子</t>
  </si>
  <si>
    <t>若原　悦子</t>
  </si>
  <si>
    <t>中﨑　希</t>
  </si>
  <si>
    <t>真戸原　亨</t>
  </si>
  <si>
    <t>宮下　真由美</t>
    <phoneticPr fontId="4"/>
  </si>
  <si>
    <t>横瀬　あき子</t>
    <phoneticPr fontId="5"/>
  </si>
  <si>
    <t>依田　和久</t>
    <phoneticPr fontId="5"/>
  </si>
  <si>
    <t>谷口　早永</t>
    <phoneticPr fontId="4"/>
  </si>
  <si>
    <t>西野　昭次</t>
    <phoneticPr fontId="4"/>
  </si>
  <si>
    <t>相原　憲男</t>
  </si>
  <si>
    <t>青木　知子</t>
  </si>
  <si>
    <t>青木　ゆみ子</t>
  </si>
  <si>
    <t>朝倉　茂樹</t>
  </si>
  <si>
    <t>麻生　留美子</t>
  </si>
  <si>
    <t>安孫子　修</t>
  </si>
  <si>
    <t>阿部　郁子</t>
  </si>
  <si>
    <t>阿部　江美子</t>
  </si>
  <si>
    <t>阿部　一秀</t>
  </si>
  <si>
    <t>阿部　里美</t>
  </si>
  <si>
    <t>阿部　なな子</t>
  </si>
  <si>
    <t>阿部　裕徳</t>
  </si>
  <si>
    <t>阿部　容子</t>
    <rPh sb="0" eb="2">
      <t>アベ</t>
    </rPh>
    <phoneticPr fontId="5"/>
  </si>
  <si>
    <t>荒谷　みわ</t>
  </si>
  <si>
    <t>五十嵐　健</t>
  </si>
  <si>
    <t>石岡　明子</t>
  </si>
  <si>
    <t>石川　万佐子</t>
  </si>
  <si>
    <t>板垣　昭子</t>
  </si>
  <si>
    <t>五日市　清子</t>
  </si>
  <si>
    <t>伊藤　一子</t>
  </si>
  <si>
    <t>伊藤　香寿代</t>
  </si>
  <si>
    <t>伊藤　純子</t>
  </si>
  <si>
    <t>伊藤　信助</t>
  </si>
  <si>
    <t>伊藤　正彦</t>
  </si>
  <si>
    <t>伊藤　政行</t>
  </si>
  <si>
    <t>伊藤　恵</t>
  </si>
  <si>
    <t>伊藤　祐子</t>
  </si>
  <si>
    <t>伊藤　司</t>
  </si>
  <si>
    <t>稲葉　じゅん</t>
  </si>
  <si>
    <t>井上　まち子</t>
  </si>
  <si>
    <t>岩渕　君子</t>
  </si>
  <si>
    <t>岩渕　妙子</t>
  </si>
  <si>
    <t>植田　ヨシ子</t>
  </si>
  <si>
    <t>宇津木　牧子</t>
  </si>
  <si>
    <t>遠藤　文子</t>
  </si>
  <si>
    <t>遠藤　成子</t>
  </si>
  <si>
    <t>遠藤　ミヨ子</t>
  </si>
  <si>
    <t>遠藤　由美</t>
  </si>
  <si>
    <t>大木　照代</t>
  </si>
  <si>
    <t>大下　タミ子</t>
  </si>
  <si>
    <t>大高　幸広</t>
  </si>
  <si>
    <t>大滝　みつ江</t>
  </si>
  <si>
    <t>太田　芳子</t>
  </si>
  <si>
    <t>大塚　光子</t>
  </si>
  <si>
    <t>大宅　とも子</t>
  </si>
  <si>
    <t>大山　真紀</t>
  </si>
  <si>
    <t>小笠原　沙織</t>
  </si>
  <si>
    <t>小笠原　日出紀</t>
  </si>
  <si>
    <t>小形　栄子</t>
  </si>
  <si>
    <t>岡村　厚子</t>
  </si>
  <si>
    <t>小田桐　孝行</t>
  </si>
  <si>
    <t>小田嶋　キセ子</t>
  </si>
  <si>
    <t>落宰　慶介</t>
  </si>
  <si>
    <t>小野寺　幸子</t>
  </si>
  <si>
    <t>小野寺　純子</t>
  </si>
  <si>
    <t>帯谷　弘美</t>
    <rPh sb="0" eb="1">
      <t>オビ</t>
    </rPh>
    <phoneticPr fontId="5"/>
  </si>
  <si>
    <t>小俣　祥子</t>
  </si>
  <si>
    <t>加藤　けい子</t>
  </si>
  <si>
    <t>加藤　民子</t>
  </si>
  <si>
    <t>加藤　典子</t>
  </si>
  <si>
    <t>兼澤　潤子</t>
  </si>
  <si>
    <t>金成　公子</t>
  </si>
  <si>
    <t>金田　昌子</t>
  </si>
  <si>
    <t>鎌田　登美子</t>
  </si>
  <si>
    <t>川久保　百合子</t>
  </si>
  <si>
    <t>川崎　淳子</t>
  </si>
  <si>
    <t>川平　芳枝</t>
  </si>
  <si>
    <t>菊池　志津子</t>
  </si>
  <si>
    <t>菊池　光康</t>
  </si>
  <si>
    <t>菊地　洋子</t>
  </si>
  <si>
    <t>菊地　諒子</t>
  </si>
  <si>
    <t>木村　英子</t>
    <rPh sb="3" eb="4">
      <t>エイ</t>
    </rPh>
    <phoneticPr fontId="5"/>
  </si>
  <si>
    <t>木村　稔子</t>
  </si>
  <si>
    <t>木村　広子</t>
  </si>
  <si>
    <t>清野　玲子</t>
  </si>
  <si>
    <t>工藤　千鶴</t>
  </si>
  <si>
    <t>工藤　美和</t>
  </si>
  <si>
    <t>熊谷　長司</t>
  </si>
  <si>
    <t>熊谷　直人</t>
  </si>
  <si>
    <t>栗原　智子</t>
  </si>
  <si>
    <t>小嶋　京子</t>
  </si>
  <si>
    <t>小條　郁子</t>
  </si>
  <si>
    <t>小玉　芳子</t>
  </si>
  <si>
    <t>後藤　勝美</t>
  </si>
  <si>
    <t>小松　邦子</t>
  </si>
  <si>
    <t>小南　和子</t>
  </si>
  <si>
    <t>小弓川　千賀子</t>
  </si>
  <si>
    <t>昆　久美子</t>
  </si>
  <si>
    <t>今野　恵子</t>
  </si>
  <si>
    <t>佐井　まり</t>
  </si>
  <si>
    <t>齋藤　明美</t>
  </si>
  <si>
    <t>齊藤　枝美子</t>
  </si>
  <si>
    <t>斉藤　節子</t>
  </si>
  <si>
    <t>齋藤　智美</t>
  </si>
  <si>
    <t>阿部　尚美</t>
  </si>
  <si>
    <t>齋藤　信晴</t>
    <rPh sb="0" eb="2">
      <t>サイトウ</t>
    </rPh>
    <phoneticPr fontId="5"/>
  </si>
  <si>
    <t>斉藤　典子</t>
  </si>
  <si>
    <t>齋藤　礼子</t>
  </si>
  <si>
    <t>酒井　祐治</t>
  </si>
  <si>
    <t>坂下　尚登</t>
  </si>
  <si>
    <t>先﨑　福義</t>
  </si>
  <si>
    <t>櫻井　勝彦</t>
  </si>
  <si>
    <t>櫻井　龍二</t>
  </si>
  <si>
    <t>佐々木　和子</t>
  </si>
  <si>
    <t>佐々木　金男</t>
  </si>
  <si>
    <t>佐々木　利恵</t>
  </si>
  <si>
    <t>佐々木　博子</t>
  </si>
  <si>
    <t>佐々木　文子</t>
  </si>
  <si>
    <t>佐々木　容子</t>
  </si>
  <si>
    <t>佐々木　良子</t>
  </si>
  <si>
    <t>佐藤　あさ子</t>
  </si>
  <si>
    <t>佐藤　くに子</t>
  </si>
  <si>
    <t>佐藤　斉子</t>
  </si>
  <si>
    <t>佐藤　世理子</t>
  </si>
  <si>
    <t>佐藤　則子</t>
  </si>
  <si>
    <t>佐藤　秀樹</t>
  </si>
  <si>
    <t>佐藤　弘美</t>
  </si>
  <si>
    <t>佐藤　まゆみ</t>
  </si>
  <si>
    <t>佐藤　裕</t>
  </si>
  <si>
    <t>佐藤　嘉恵</t>
  </si>
  <si>
    <t>佐藤　ワカ子</t>
  </si>
  <si>
    <t>猿田　静子</t>
    <rPh sb="3" eb="5">
      <t>シズコ</t>
    </rPh>
    <phoneticPr fontId="5"/>
  </si>
  <si>
    <t>沢田　里美</t>
  </si>
  <si>
    <t>柴田　和子</t>
  </si>
  <si>
    <t>柴田　由美子</t>
  </si>
  <si>
    <t>下田　和幸</t>
  </si>
  <si>
    <t>下山田　稜</t>
  </si>
  <si>
    <t>白旗　美惠子</t>
  </si>
  <si>
    <t>菅野　友子</t>
  </si>
  <si>
    <t>菅野　ふくみ</t>
  </si>
  <si>
    <t>菅原　記美子</t>
  </si>
  <si>
    <t>菅原　智惠</t>
  </si>
  <si>
    <t>菅原　良子</t>
  </si>
  <si>
    <t>菅原　禮子</t>
    <rPh sb="3" eb="4">
      <t>レイ</t>
    </rPh>
    <rPh sb="4" eb="5">
      <t>コ</t>
    </rPh>
    <phoneticPr fontId="5"/>
  </si>
  <si>
    <t>鈴木　一枝</t>
  </si>
  <si>
    <t>鈴木　順子</t>
  </si>
  <si>
    <t>鈴木　晴美</t>
  </si>
  <si>
    <t>須田　柳子</t>
  </si>
  <si>
    <t>瀬野　千賀子</t>
  </si>
  <si>
    <t>髙瀨　裕見子</t>
  </si>
  <si>
    <t>髙田　千秋</t>
  </si>
  <si>
    <t>髙野　京子</t>
  </si>
  <si>
    <t>髙橋　和夫</t>
  </si>
  <si>
    <t>髙橋　静江</t>
  </si>
  <si>
    <t>高橋　貴子</t>
  </si>
  <si>
    <t>髙橋　照美</t>
  </si>
  <si>
    <t>髙橋　文憲</t>
  </si>
  <si>
    <t>高橋　真須美</t>
  </si>
  <si>
    <t>髙橋　美絵</t>
  </si>
  <si>
    <t>高原　節子</t>
  </si>
  <si>
    <t>髙原　英夫</t>
  </si>
  <si>
    <t>滝内　秀子</t>
  </si>
  <si>
    <t>竹内　鋼</t>
  </si>
  <si>
    <t>立花　節子</t>
  </si>
  <si>
    <t>田中　清悦</t>
  </si>
  <si>
    <t>田山　文清</t>
  </si>
  <si>
    <t>丹野　加須美</t>
  </si>
  <si>
    <t>近江　ハル子</t>
  </si>
  <si>
    <t>千葉　さつえ</t>
  </si>
  <si>
    <t>土田　直樹</t>
  </si>
  <si>
    <t>土田　光</t>
    <rPh sb="0" eb="2">
      <t>ツチダ</t>
    </rPh>
    <rPh sb="3" eb="4">
      <t>ヒカ</t>
    </rPh>
    <phoneticPr fontId="4"/>
  </si>
  <si>
    <t>土谷　きさ子</t>
  </si>
  <si>
    <t>照井　美喜子</t>
  </si>
  <si>
    <t>土井　恵</t>
    <rPh sb="0" eb="2">
      <t>ドイ</t>
    </rPh>
    <phoneticPr fontId="5"/>
  </si>
  <si>
    <t>德田　俊太郎</t>
  </si>
  <si>
    <t>苫米地　祐子</t>
  </si>
  <si>
    <t>虎岩　順子</t>
  </si>
  <si>
    <t>中島　千穂</t>
  </si>
  <si>
    <t>長田　正夫</t>
  </si>
  <si>
    <t>中津川　典子</t>
  </si>
  <si>
    <t>中畑　稲城</t>
  </si>
  <si>
    <t>中村　久生</t>
  </si>
  <si>
    <t>奈良　繁子</t>
  </si>
  <si>
    <t>成田　隆二郎</t>
  </si>
  <si>
    <t>新堀　武美</t>
  </si>
  <si>
    <t>新田　まゆみ</t>
  </si>
  <si>
    <t>沼田　和子</t>
  </si>
  <si>
    <t>芳賀　友恵</t>
    <rPh sb="0" eb="2">
      <t>ハガ</t>
    </rPh>
    <phoneticPr fontId="5"/>
  </si>
  <si>
    <t>長谷川　直人</t>
  </si>
  <si>
    <t>畠山　佳寿子</t>
  </si>
  <si>
    <t>畠山　佳久</t>
  </si>
  <si>
    <t>畠山　けい子</t>
  </si>
  <si>
    <t>馬場　幸恵</t>
  </si>
  <si>
    <t>濱山　哲也</t>
  </si>
  <si>
    <t>早坂　美知</t>
  </si>
  <si>
    <t>原田　裕香</t>
  </si>
  <si>
    <t>東梅　敬子</t>
  </si>
  <si>
    <t>蛭田　智恵</t>
  </si>
  <si>
    <t>深谷　幸恵</t>
  </si>
  <si>
    <t>藤原　順子</t>
  </si>
  <si>
    <t>星　敏夫</t>
  </si>
  <si>
    <t>星　素子</t>
  </si>
  <si>
    <t>堀井　艶子</t>
  </si>
  <si>
    <t>堀内　郁子</t>
  </si>
  <si>
    <t>本田　英昭</t>
    <rPh sb="3" eb="5">
      <t>ヒデアキ</t>
    </rPh>
    <phoneticPr fontId="5"/>
  </si>
  <si>
    <t>槙　道子</t>
    <rPh sb="0" eb="1">
      <t>マキ</t>
    </rPh>
    <phoneticPr fontId="5"/>
  </si>
  <si>
    <t>松木　英子</t>
  </si>
  <si>
    <t>三浦　恵美子</t>
  </si>
  <si>
    <t>溝越　由紀子</t>
  </si>
  <si>
    <t>道川屋　笑子</t>
  </si>
  <si>
    <t>三橋　美里子</t>
  </si>
  <si>
    <t>皆川　善麿</t>
  </si>
  <si>
    <t>宮原　晃</t>
    <rPh sb="0" eb="2">
      <t>ミヤハラ</t>
    </rPh>
    <phoneticPr fontId="5"/>
  </si>
  <si>
    <t>向井　真子</t>
  </si>
  <si>
    <t>向田　幸助</t>
  </si>
  <si>
    <t>村上　ゆう子</t>
  </si>
  <si>
    <t>村田　清孝</t>
  </si>
  <si>
    <t>村松　典子</t>
  </si>
  <si>
    <t>目黒　みつ子</t>
  </si>
  <si>
    <t>八重樫　伸</t>
  </si>
  <si>
    <t>矢幅　喜美子</t>
  </si>
  <si>
    <t>山形　郁夫</t>
  </si>
  <si>
    <t>山口　久美子</t>
  </si>
  <si>
    <t>山口　博文</t>
  </si>
  <si>
    <t>山下　昭子</t>
  </si>
  <si>
    <t>山舘　誠</t>
  </si>
  <si>
    <t>山中　ナツエ</t>
  </si>
  <si>
    <t>遊佐　德子</t>
  </si>
  <si>
    <t>横山　和洋</t>
  </si>
  <si>
    <t>横山　タイ子</t>
  </si>
  <si>
    <t>吉田　亜希</t>
  </si>
  <si>
    <t>吉田　悦子</t>
  </si>
  <si>
    <t>吉田　精悦</t>
  </si>
  <si>
    <t>吉村　幸子</t>
  </si>
  <si>
    <t>和賀　タツ子</t>
  </si>
  <si>
    <t>渡邊　孝子</t>
  </si>
  <si>
    <t>渡邊　正広</t>
    <rPh sb="0" eb="2">
      <t>ワタナベ</t>
    </rPh>
    <phoneticPr fontId="5"/>
  </si>
  <si>
    <t>渡邉　陽子</t>
  </si>
  <si>
    <t>天埜　裕子</t>
  </si>
  <si>
    <t>飯波　由紀子</t>
  </si>
  <si>
    <t>石垣　明美</t>
  </si>
  <si>
    <t>井田　志保</t>
  </si>
  <si>
    <t>市川　たみゑ</t>
  </si>
  <si>
    <t>市川　嘉子</t>
  </si>
  <si>
    <t>伊藤　孝子</t>
  </si>
  <si>
    <t>伊藤　由美子</t>
  </si>
  <si>
    <t>井上　智惠</t>
  </si>
  <si>
    <t>井納　直之</t>
  </si>
  <si>
    <t>岩瀨　一郎</t>
    <rPh sb="1" eb="2">
      <t>セ</t>
    </rPh>
    <phoneticPr fontId="5"/>
  </si>
  <si>
    <t>浦野　洋見</t>
  </si>
  <si>
    <t>江澤　幸隆</t>
  </si>
  <si>
    <t>大橋　照美</t>
  </si>
  <si>
    <t>大原　芳子</t>
  </si>
  <si>
    <t>大山　喜充</t>
  </si>
  <si>
    <t>奥山　玲子</t>
  </si>
  <si>
    <t>小田　明美</t>
  </si>
  <si>
    <t>海瀬　弘子</t>
  </si>
  <si>
    <t>柏本　まゆみ</t>
  </si>
  <si>
    <t>加藤　義胤</t>
  </si>
  <si>
    <t>川村　真一郎</t>
  </si>
  <si>
    <t>岸　宏昭</t>
  </si>
  <si>
    <t>喜田　達也</t>
  </si>
  <si>
    <t>北原　美咲</t>
  </si>
  <si>
    <t>城内　豊</t>
  </si>
  <si>
    <t>木下　旬枝</t>
  </si>
  <si>
    <t>後藤　和秀</t>
  </si>
  <si>
    <t>後藤　一二三</t>
  </si>
  <si>
    <t>後藤　美保子</t>
  </si>
  <si>
    <t>小林　文子</t>
  </si>
  <si>
    <t>小林　さゆり</t>
  </si>
  <si>
    <t>近藤　美智子</t>
  </si>
  <si>
    <t>三枝　隆</t>
    <rPh sb="3" eb="4">
      <t>タカシ</t>
    </rPh>
    <phoneticPr fontId="5"/>
  </si>
  <si>
    <t>堺　美由紀</t>
  </si>
  <si>
    <t>阪本　里美</t>
  </si>
  <si>
    <t>杉本　圭司</t>
  </si>
  <si>
    <t>鈴木　敏江</t>
  </si>
  <si>
    <t>鈴木　友子</t>
  </si>
  <si>
    <t>鈴木　幸路</t>
  </si>
  <si>
    <t>髙田　智恵美</t>
  </si>
  <si>
    <t>田口　智子</t>
  </si>
  <si>
    <t>田中　敬子</t>
  </si>
  <si>
    <t>田中　ます子</t>
  </si>
  <si>
    <t>谷口　吉郎</t>
  </si>
  <si>
    <t>露木　伯英</t>
  </si>
  <si>
    <t>土岐　公子</t>
  </si>
  <si>
    <t>土岐　博子</t>
  </si>
  <si>
    <t>中山　信樹</t>
  </si>
  <si>
    <t>夏目　昭子</t>
  </si>
  <si>
    <t>新堀　三四郎</t>
  </si>
  <si>
    <t>西尾　眞澄</t>
  </si>
  <si>
    <t>長谷川　秀子</t>
  </si>
  <si>
    <t>日置　葉子</t>
  </si>
  <si>
    <t>兵頭　洋子</t>
  </si>
  <si>
    <t>福岡　志賀</t>
  </si>
  <si>
    <t>福島　長幹</t>
  </si>
  <si>
    <t>藤矢　英樹</t>
  </si>
  <si>
    <t>二村　登茂子</t>
  </si>
  <si>
    <t>古川　千惠</t>
  </si>
  <si>
    <t>堀井　三重子</t>
  </si>
  <si>
    <t>堀尾　智惠美</t>
  </si>
  <si>
    <t>増井　宏幸</t>
  </si>
  <si>
    <t>松井　直樹</t>
  </si>
  <si>
    <t>松本　政子</t>
  </si>
  <si>
    <t>三浦　雅代</t>
  </si>
  <si>
    <t>溝口　賢治</t>
  </si>
  <si>
    <t>武藤　富貴子</t>
  </si>
  <si>
    <t>柳澤　秀全</t>
  </si>
  <si>
    <t>山口　いずみ</t>
  </si>
  <si>
    <t>山田　敏郎</t>
  </si>
  <si>
    <t>弓桁　多佳子</t>
  </si>
  <si>
    <t>渡邉　清美</t>
  </si>
  <si>
    <t>渡邊　成江</t>
  </si>
  <si>
    <t>青池　敦子</t>
  </si>
  <si>
    <t>青木　立子</t>
  </si>
  <si>
    <t>荒川　久美子</t>
  </si>
  <si>
    <t>鑄山　由美子</t>
  </si>
  <si>
    <t>池原　恭子</t>
  </si>
  <si>
    <t>稲田　千代子</t>
  </si>
  <si>
    <t>岩腰　悦子</t>
  </si>
  <si>
    <t>梅津　かよ子</t>
  </si>
  <si>
    <t>大谷　よしみ</t>
  </si>
  <si>
    <t>小川　清一郎</t>
  </si>
  <si>
    <t>折田　艶子</t>
  </si>
  <si>
    <t>柏崎　千恵子</t>
  </si>
  <si>
    <t>柏﨑　麗子</t>
  </si>
  <si>
    <t>川上　清美</t>
  </si>
  <si>
    <t>川尻　暢</t>
  </si>
  <si>
    <t>清田　恵子</t>
  </si>
  <si>
    <t>黒川　美和</t>
  </si>
  <si>
    <t>齊藤　智栄子</t>
  </si>
  <si>
    <t>坂井　昭吉</t>
  </si>
  <si>
    <t>櫻井　陽子</t>
  </si>
  <si>
    <t>笹川　千代</t>
  </si>
  <si>
    <t>佐竹　理江子</t>
  </si>
  <si>
    <t>眞田　洋美</t>
  </si>
  <si>
    <t>澤田　弘子</t>
  </si>
  <si>
    <t>階戸　廣美</t>
  </si>
  <si>
    <t>新谷　誠</t>
  </si>
  <si>
    <t>真橋　久美江</t>
  </si>
  <si>
    <t>高木　博子</t>
  </si>
  <si>
    <t>高澤　涼子</t>
  </si>
  <si>
    <t>高谷　久子</t>
  </si>
  <si>
    <t>立野　智恵美</t>
  </si>
  <si>
    <t>谷口　新一</t>
  </si>
  <si>
    <t>田畑　章</t>
  </si>
  <si>
    <t>塚本　世津子</t>
  </si>
  <si>
    <t>中垣内　孝子</t>
  </si>
  <si>
    <t>中川　文子</t>
  </si>
  <si>
    <t>中島　登志子</t>
  </si>
  <si>
    <t>中村　利子</t>
  </si>
  <si>
    <t>中谷　女里子</t>
  </si>
  <si>
    <t>夏目　栄子</t>
  </si>
  <si>
    <t>橋本　弘美</t>
  </si>
  <si>
    <t>羽多　節子</t>
  </si>
  <si>
    <t>浜名　春子</t>
  </si>
  <si>
    <t>針木　悦子</t>
    <rPh sb="0" eb="2">
      <t>ハリキ</t>
    </rPh>
    <phoneticPr fontId="5"/>
  </si>
  <si>
    <t>東　里美</t>
  </si>
  <si>
    <t>廣川　禮子</t>
  </si>
  <si>
    <t>廣瀨　郁代</t>
  </si>
  <si>
    <t>廣田　寿子</t>
  </si>
  <si>
    <t>藤縄　克宣</t>
  </si>
  <si>
    <t>藤原　直美</t>
  </si>
  <si>
    <t>細川　紀子</t>
  </si>
  <si>
    <t>前田　康子</t>
  </si>
  <si>
    <t>牧　輝美</t>
  </si>
  <si>
    <t>松川　康子</t>
  </si>
  <si>
    <t>松木　浩美</t>
  </si>
  <si>
    <t>水島　千恵子</t>
  </si>
  <si>
    <t>南　紀子</t>
  </si>
  <si>
    <t>宮﨑　眞樹子</t>
  </si>
  <si>
    <t>宮崎　みどり</t>
  </si>
  <si>
    <t>宮本　佳子</t>
  </si>
  <si>
    <t>毛利　泰子</t>
  </si>
  <si>
    <t>森　昭代</t>
  </si>
  <si>
    <t>森　秀治</t>
  </si>
  <si>
    <t>森山　祐子</t>
  </si>
  <si>
    <t>山崎　郁子</t>
  </si>
  <si>
    <t>山崎　ひとみ</t>
  </si>
  <si>
    <t>山﨑　洋美</t>
  </si>
  <si>
    <t>吉川　留美</t>
  </si>
  <si>
    <t>吉田　好美</t>
  </si>
  <si>
    <t>米澤　賢一</t>
  </si>
  <si>
    <t>草水　千竝</t>
  </si>
  <si>
    <t>後藤　洋子</t>
  </si>
  <si>
    <t>荒地　志奈枝</t>
  </si>
  <si>
    <t>飯沼　七美</t>
  </si>
  <si>
    <t>石田　治子</t>
  </si>
  <si>
    <t>一色　伸郎</t>
  </si>
  <si>
    <t>稲田　仁</t>
  </si>
  <si>
    <t>岩崎　喜代敏</t>
    <rPh sb="1" eb="2">
      <t>サキ</t>
    </rPh>
    <phoneticPr fontId="5"/>
  </si>
  <si>
    <t>太田　友美</t>
  </si>
  <si>
    <t>大谷　和子</t>
  </si>
  <si>
    <t>岡　紀美子</t>
  </si>
  <si>
    <t>梶原　礼子</t>
    <rPh sb="3" eb="4">
      <t>レイ</t>
    </rPh>
    <phoneticPr fontId="5"/>
  </si>
  <si>
    <t>片岡　由美子</t>
    <rPh sb="0" eb="1">
      <t>カタ</t>
    </rPh>
    <phoneticPr fontId="5"/>
  </si>
  <si>
    <t>金本　和子</t>
  </si>
  <si>
    <t>萱原　雅子</t>
  </si>
  <si>
    <t>唐渡　永至</t>
  </si>
  <si>
    <t>黒岩　陽子</t>
  </si>
  <si>
    <t>合田　律子</t>
  </si>
  <si>
    <t>小松　奈美江</t>
  </si>
  <si>
    <t>佐野　友子</t>
  </si>
  <si>
    <t>島田　尚子</t>
  </si>
  <si>
    <t>清水　節子</t>
  </si>
  <si>
    <t>白石　眞知子</t>
  </si>
  <si>
    <t>白石　美紀</t>
  </si>
  <si>
    <t>曽我　美穗</t>
  </si>
  <si>
    <t>竹橋　裕子</t>
  </si>
  <si>
    <t>田中　千盛</t>
  </si>
  <si>
    <t>田部　生子</t>
  </si>
  <si>
    <t>田村　ひとみ</t>
  </si>
  <si>
    <t>德丸　孝子</t>
  </si>
  <si>
    <t>俊成　裕美</t>
    <rPh sb="0" eb="2">
      <t>トシナリ</t>
    </rPh>
    <phoneticPr fontId="5"/>
  </si>
  <si>
    <t>戸田　美保</t>
  </si>
  <si>
    <t>友岡　まゆみ</t>
  </si>
  <si>
    <t>長田　めぐみ</t>
  </si>
  <si>
    <t>中村　美枝子</t>
  </si>
  <si>
    <t>中村　美和子</t>
  </si>
  <si>
    <t>西岡　翠子</t>
  </si>
  <si>
    <t>野上　雅代</t>
  </si>
  <si>
    <t>長谷川　加代子</t>
  </si>
  <si>
    <t>畠山　貴子</t>
  </si>
  <si>
    <t>濱本　晶子</t>
  </si>
  <si>
    <t>前神　ひとみ</t>
  </si>
  <si>
    <t>前田　静江</t>
    <rPh sb="3" eb="4">
      <t>シズ</t>
    </rPh>
    <phoneticPr fontId="5"/>
  </si>
  <si>
    <t>眞崎　佳代子</t>
  </si>
  <si>
    <t>松木　希</t>
  </si>
  <si>
    <t>三浦　聖子</t>
  </si>
  <si>
    <t>三浦　雅子</t>
  </si>
  <si>
    <t>光内　勇征</t>
  </si>
  <si>
    <t>宮﨑　淳一</t>
  </si>
  <si>
    <t>宮崎　米美</t>
  </si>
  <si>
    <t>武藤　澄子</t>
  </si>
  <si>
    <t>村上　友紀子</t>
  </si>
  <si>
    <t>森川　美智</t>
  </si>
  <si>
    <t>山根　一恵</t>
  </si>
  <si>
    <t>吉名　孝文</t>
  </si>
  <si>
    <t>和田　耕造</t>
  </si>
  <si>
    <t>荒木　知加子</t>
  </si>
  <si>
    <t>池田　順子</t>
  </si>
  <si>
    <t>池田　とも子</t>
  </si>
  <si>
    <t>石井　みどり</t>
  </si>
  <si>
    <t>石井　律子</t>
  </si>
  <si>
    <t>市川　久仁子</t>
  </si>
  <si>
    <t>井手　健一郎</t>
  </si>
  <si>
    <t>井手　美穂</t>
  </si>
  <si>
    <t>伊東　真一郎</t>
  </si>
  <si>
    <t>伊藤　道雄</t>
  </si>
  <si>
    <t>犬走　彰</t>
  </si>
  <si>
    <t>今永　登志夫</t>
  </si>
  <si>
    <t>入江　和則</t>
  </si>
  <si>
    <t>岩田　泰徳</t>
  </si>
  <si>
    <t>宇野　幹司</t>
  </si>
  <si>
    <t>江里口　正</t>
  </si>
  <si>
    <t>大島　國香</t>
  </si>
  <si>
    <t>太田　妙子</t>
  </si>
  <si>
    <t>大渕　武之</t>
  </si>
  <si>
    <t>小賦　恵子</t>
  </si>
  <si>
    <t>笠原　靖子</t>
  </si>
  <si>
    <t>香月　壽美惠</t>
  </si>
  <si>
    <t>上川　千恵美</t>
  </si>
  <si>
    <t>鴨川　洋一郎</t>
  </si>
  <si>
    <t>川上　智子</t>
  </si>
  <si>
    <t>川口　ゆかり</t>
  </si>
  <si>
    <t>川端　由紀子</t>
  </si>
  <si>
    <t>川村　恒司</t>
  </si>
  <si>
    <t>神﨑　豊彦</t>
    <rPh sb="1" eb="2">
      <t>キ</t>
    </rPh>
    <phoneticPr fontId="5"/>
  </si>
  <si>
    <t>北原　嘉津子</t>
  </si>
  <si>
    <t>北村　秀雄</t>
  </si>
  <si>
    <t>草合　優子</t>
  </si>
  <si>
    <t>草野　和久</t>
  </si>
  <si>
    <t>草場　円佳</t>
    <rPh sb="0" eb="1">
      <t>クサ</t>
    </rPh>
    <phoneticPr fontId="5"/>
  </si>
  <si>
    <t>楠原　博</t>
  </si>
  <si>
    <t>久原　嘉則</t>
  </si>
  <si>
    <t>熊本　千恵</t>
  </si>
  <si>
    <t>久和　忠光</t>
  </si>
  <si>
    <t>桑宮　あけみ</t>
  </si>
  <si>
    <t>酒井　裕康</t>
  </si>
  <si>
    <t>坂内　拓哉</t>
  </si>
  <si>
    <t>佐藤　惠子</t>
  </si>
  <si>
    <t>島田　学</t>
  </si>
  <si>
    <t>清水　洋子</t>
  </si>
  <si>
    <t>下村　浩之</t>
  </si>
  <si>
    <t>宿輪　喜美子</t>
  </si>
  <si>
    <t>上瀧　宏德</t>
  </si>
  <si>
    <t>城山　むつ子</t>
  </si>
  <si>
    <t>進　純子</t>
  </si>
  <si>
    <t>末松　玲子</t>
  </si>
  <si>
    <t>住福　志げ乃</t>
  </si>
  <si>
    <t>髙浪　開蔵</t>
  </si>
  <si>
    <t>高畑　法子</t>
  </si>
  <si>
    <t>田口　真理</t>
  </si>
  <si>
    <t>立山　裕治</t>
  </si>
  <si>
    <t>田中　勲司</t>
  </si>
  <si>
    <t>田中　均</t>
  </si>
  <si>
    <t>田中　浩志</t>
  </si>
  <si>
    <t>谷口　紀子</t>
  </si>
  <si>
    <t>田端　惠子</t>
    <rPh sb="3" eb="4">
      <t>メグミ</t>
    </rPh>
    <phoneticPr fontId="5"/>
  </si>
  <si>
    <t>塚嵜　研策</t>
  </si>
  <si>
    <t>寺﨑　京子</t>
    <rPh sb="1" eb="2">
      <t>キ</t>
    </rPh>
    <phoneticPr fontId="5"/>
  </si>
  <si>
    <t>富永　昭弘</t>
  </si>
  <si>
    <t>朝永　浩徳</t>
  </si>
  <si>
    <t>中川　典代</t>
  </si>
  <si>
    <t>中野　婦美子</t>
  </si>
  <si>
    <t>中村　克三</t>
  </si>
  <si>
    <t>中村　多惠子</t>
  </si>
  <si>
    <t>中村　ひとみ</t>
  </si>
  <si>
    <t>楢木　稔</t>
  </si>
  <si>
    <t>沼田　俊直</t>
  </si>
  <si>
    <t>野中　修二</t>
  </si>
  <si>
    <t>畑中　治子</t>
  </si>
  <si>
    <t>林田　嘉代子</t>
  </si>
  <si>
    <t>林田　由美子</t>
  </si>
  <si>
    <t>原　博子</t>
  </si>
  <si>
    <t>原田　祥子</t>
  </si>
  <si>
    <t>原野　まり</t>
  </si>
  <si>
    <t>久澄　良一</t>
  </si>
  <si>
    <t>開田　準介</t>
  </si>
  <si>
    <t>平野　雅代</t>
  </si>
  <si>
    <t>福井　優美子</t>
  </si>
  <si>
    <t>藤木　京子</t>
  </si>
  <si>
    <t>本田　伸子</t>
  </si>
  <si>
    <t>前田　和美</t>
  </si>
  <si>
    <t>増田　展行</t>
  </si>
  <si>
    <t>松尾　勝藏</t>
  </si>
  <si>
    <t>松永　宏</t>
  </si>
  <si>
    <t>松本　栄子</t>
  </si>
  <si>
    <t>松本　さゆり</t>
  </si>
  <si>
    <t>松本　節子</t>
  </si>
  <si>
    <t>水江　勝也</t>
  </si>
  <si>
    <t>水上　みち代</t>
  </si>
  <si>
    <t>宮平　美惠子</t>
  </si>
  <si>
    <t>村岡　卓彦</t>
  </si>
  <si>
    <t>本村　ひろみ</t>
  </si>
  <si>
    <t>森　豊和</t>
  </si>
  <si>
    <t>森　哲朗</t>
  </si>
  <si>
    <t>森本　弘美</t>
  </si>
  <si>
    <t>森安　修</t>
  </si>
  <si>
    <t>矢野　貴久子</t>
  </si>
  <si>
    <t>山口　かすみ</t>
  </si>
  <si>
    <t>山口　優子</t>
  </si>
  <si>
    <t>山崎　雅子</t>
  </si>
  <si>
    <t>山本　弥生</t>
  </si>
  <si>
    <t>湯川　眞名</t>
  </si>
  <si>
    <t>弓場　睦美</t>
  </si>
  <si>
    <t>吉田　由美子</t>
  </si>
  <si>
    <t>米原　富紀子</t>
  </si>
  <si>
    <t>朝永　陽子</t>
  </si>
  <si>
    <t>阿部　和子</t>
  </si>
  <si>
    <t>有島　恵子</t>
  </si>
  <si>
    <t>有田　健太郎</t>
  </si>
  <si>
    <t>有馬　すみよ</t>
  </si>
  <si>
    <t>安藤　祐基</t>
  </si>
  <si>
    <t>安藤　善祐</t>
  </si>
  <si>
    <t>安藤　美徳</t>
  </si>
  <si>
    <t>飯田　満穂</t>
  </si>
  <si>
    <t>池　功二</t>
  </si>
  <si>
    <t>池山　美智子</t>
  </si>
  <si>
    <t>石井　博子</t>
  </si>
  <si>
    <t>石出　和子</t>
  </si>
  <si>
    <t>泉田　洋美</t>
  </si>
  <si>
    <t>伊地知　厚仁</t>
  </si>
  <si>
    <t>市原　喜久子</t>
  </si>
  <si>
    <t>市丸　曜子</t>
  </si>
  <si>
    <t>井手　修</t>
  </si>
  <si>
    <t>稲澤　裕之</t>
  </si>
  <si>
    <t>犬童　后香</t>
  </si>
  <si>
    <t>井上　恵子</t>
  </si>
  <si>
    <t>猪股　富士子</t>
  </si>
  <si>
    <t>今田　凖一</t>
  </si>
  <si>
    <t>今針山　真由美</t>
  </si>
  <si>
    <t>今村　英幸</t>
  </si>
  <si>
    <t>伊村　初代</t>
  </si>
  <si>
    <t>入江　美穂</t>
  </si>
  <si>
    <t>岩尾　輝子</t>
  </si>
  <si>
    <t>岩川　ゆかり</t>
  </si>
  <si>
    <t>岩切　眞理子</t>
  </si>
  <si>
    <t>岩﨑　恵子</t>
  </si>
  <si>
    <t>岩﨑　奈緒美</t>
  </si>
  <si>
    <t>岩﨑　美智子</t>
  </si>
  <si>
    <t>岩下　廣美</t>
  </si>
  <si>
    <t>岩穴口　真琴</t>
  </si>
  <si>
    <t>岩廣　文雄</t>
  </si>
  <si>
    <t>岩元　ひとみ</t>
  </si>
  <si>
    <t>上園　道浩</t>
  </si>
  <si>
    <t>上原　圭子</t>
  </si>
  <si>
    <t>右田　敏弘</t>
  </si>
  <si>
    <t>衞藤　正一</t>
  </si>
  <si>
    <t>江藤　靖子</t>
  </si>
  <si>
    <t>蛯原　博志</t>
  </si>
  <si>
    <t>大重　孝一</t>
  </si>
  <si>
    <t>大島　修</t>
  </si>
  <si>
    <t>大田　徳子</t>
  </si>
  <si>
    <t>大田　義光</t>
  </si>
  <si>
    <t>大津　修</t>
  </si>
  <si>
    <t>大西　和子</t>
  </si>
  <si>
    <t>大平　ちよ子</t>
  </si>
  <si>
    <t>大村　博子</t>
  </si>
  <si>
    <t>緒方　満子</t>
  </si>
  <si>
    <t>緒方　むつ子</t>
  </si>
  <si>
    <t>岡村　裕美子</t>
  </si>
  <si>
    <t>岡元　のり子</t>
  </si>
  <si>
    <t>奥間　信義</t>
  </si>
  <si>
    <t>奥村　瞳</t>
  </si>
  <si>
    <t>小田原　多佳子</t>
  </si>
  <si>
    <t>小田原　隆文</t>
  </si>
  <si>
    <t>小原　美幸</t>
    <rPh sb="0" eb="2">
      <t>コハラ</t>
    </rPh>
    <phoneticPr fontId="9"/>
  </si>
  <si>
    <t>尾曲　克理</t>
  </si>
  <si>
    <t>甲斐　啓子</t>
  </si>
  <si>
    <t>甲斐　憲二郎</t>
  </si>
  <si>
    <t>掛橋　登代子</t>
  </si>
  <si>
    <t>加治屋　清美</t>
  </si>
  <si>
    <t>梶原　栄子</t>
  </si>
  <si>
    <t>片桐　厚子</t>
  </si>
  <si>
    <t>片之坂　英一</t>
  </si>
  <si>
    <t>加藤　シゲ子</t>
  </si>
  <si>
    <t>門原　由美</t>
  </si>
  <si>
    <t>鎌田　信弘</t>
  </si>
  <si>
    <t>鎌田　陽子</t>
  </si>
  <si>
    <t>亀谷　みち子</t>
  </si>
  <si>
    <t>川﨑　孝子</t>
  </si>
  <si>
    <t>河野　真由美</t>
  </si>
  <si>
    <t>川野　善範</t>
  </si>
  <si>
    <t>川畑　幸一</t>
  </si>
  <si>
    <t>川畑　多佳江</t>
  </si>
  <si>
    <t>川俣　耕治</t>
  </si>
  <si>
    <t>川村　陽一郎</t>
  </si>
  <si>
    <t>木場　和也</t>
  </si>
  <si>
    <t>木場　善春</t>
  </si>
  <si>
    <t>木山　隆男</t>
  </si>
  <si>
    <t>久保下　朋子</t>
  </si>
  <si>
    <t>窪田　千津子</t>
  </si>
  <si>
    <t>久米村　洋平</t>
  </si>
  <si>
    <t>倉　円</t>
  </si>
  <si>
    <t>藏元　米子</t>
  </si>
  <si>
    <t>栗栖　美代子</t>
  </si>
  <si>
    <t>栗林　仁美</t>
  </si>
  <si>
    <t>黒川　まゆみ</t>
  </si>
  <si>
    <t>黒木　澄江</t>
  </si>
  <si>
    <t>黒木　隆一郎</t>
  </si>
  <si>
    <t>黒木　礼子</t>
  </si>
  <si>
    <t>桑田　慎太郎</t>
  </si>
  <si>
    <t>桑畑　多代子</t>
  </si>
  <si>
    <t>桑原　千鶴子</t>
  </si>
  <si>
    <t>興梠　敬子</t>
  </si>
  <si>
    <t>古賀　精一</t>
  </si>
  <si>
    <t>古城　崇</t>
  </si>
  <si>
    <t>古庄　政広</t>
  </si>
  <si>
    <t>古閑　貴美代</t>
  </si>
  <si>
    <t>兒玉　悠子</t>
  </si>
  <si>
    <t>後藤　孝信</t>
  </si>
  <si>
    <t>後藤　フキ子</t>
  </si>
  <si>
    <t>五島　美智代</t>
  </si>
  <si>
    <t>小牧　利明</t>
  </si>
  <si>
    <t>小路　昌宏</t>
  </si>
  <si>
    <t>小村　亮太</t>
  </si>
  <si>
    <t>西郷　泰秀</t>
  </si>
  <si>
    <t>佐伯　眞佐子</t>
  </si>
  <si>
    <t>坂田　いずみ</t>
  </si>
  <si>
    <t>坂元　由美子</t>
  </si>
  <si>
    <t>酒元　次子</t>
  </si>
  <si>
    <t>佐々木　祐二</t>
  </si>
  <si>
    <t>笹元　弘道</t>
  </si>
  <si>
    <t>佐藤　洋子</t>
  </si>
  <si>
    <t>佐藤　道子</t>
  </si>
  <si>
    <t>鮫島　信子</t>
  </si>
  <si>
    <t>鮫島　啓史</t>
  </si>
  <si>
    <t>志賀　直人</t>
  </si>
  <si>
    <t>志賀　英昭</t>
  </si>
  <si>
    <t>重薗　礼子</t>
  </si>
  <si>
    <t>重森　眞知子</t>
  </si>
  <si>
    <t>嶋本　美保子</t>
  </si>
  <si>
    <t>下大園　美砂子</t>
  </si>
  <si>
    <t>下之段　まり子</t>
  </si>
  <si>
    <t>正田　典弘</t>
  </si>
  <si>
    <t>白坂　健一郎</t>
  </si>
  <si>
    <t>杝　和加枝</t>
  </si>
  <si>
    <t>新屋敷　礼子</t>
  </si>
  <si>
    <t>末田　良人</t>
  </si>
  <si>
    <t>末吉　守</t>
  </si>
  <si>
    <t>杉田　健治</t>
  </si>
  <si>
    <t>杉元　隼人</t>
  </si>
  <si>
    <t>瀬戸口　美智子</t>
  </si>
  <si>
    <t>妹尾　悦子</t>
  </si>
  <si>
    <t>曽木　清人</t>
  </si>
  <si>
    <t>高原　礼子</t>
  </si>
  <si>
    <t>田上　眞智子</t>
  </si>
  <si>
    <t>髙本　珠美</t>
  </si>
  <si>
    <t>竹市　恭子</t>
  </si>
  <si>
    <t>武内　啓二</t>
  </si>
  <si>
    <t>竹﨑　廣之</t>
  </si>
  <si>
    <t>武元　澄江</t>
  </si>
  <si>
    <t>竹割　知恵子</t>
  </si>
  <si>
    <t>田尻　一典</t>
  </si>
  <si>
    <t>立和名　幸子</t>
  </si>
  <si>
    <t>田中　惠美子</t>
  </si>
  <si>
    <t>田中　晴美</t>
  </si>
  <si>
    <t>田中　安子</t>
  </si>
  <si>
    <t>七夕　孝子</t>
  </si>
  <si>
    <t>谷口　ひとみ</t>
  </si>
  <si>
    <t>田平　恵利子</t>
  </si>
  <si>
    <t>地福　千秋</t>
  </si>
  <si>
    <t>津﨑　富美惠</t>
  </si>
  <si>
    <t>恒吉　千津子</t>
  </si>
  <si>
    <t>津之地　ひとみ</t>
  </si>
  <si>
    <t>鶴田　恭子</t>
  </si>
  <si>
    <t>都留　三重子</t>
  </si>
  <si>
    <t>出口　英子</t>
  </si>
  <si>
    <t>手島　きち子</t>
  </si>
  <si>
    <t>寺園　美敏</t>
  </si>
  <si>
    <t>泊　みどり</t>
  </si>
  <si>
    <t>富　ひずる</t>
  </si>
  <si>
    <t>中浦　徹</t>
  </si>
  <si>
    <t>中尾　保明</t>
  </si>
  <si>
    <t>中熊　典子</t>
  </si>
  <si>
    <t>中田　一紘</t>
  </si>
  <si>
    <t>長谷　琴惠</t>
  </si>
  <si>
    <t>長田　二美代</t>
  </si>
  <si>
    <t>中田　光典</t>
  </si>
  <si>
    <t>中堤　誠一郎</t>
  </si>
  <si>
    <t>永野　公夫</t>
  </si>
  <si>
    <t>中向　ミエ子</t>
  </si>
  <si>
    <t>中村　聡治</t>
  </si>
  <si>
    <t>那須　由美子</t>
  </si>
  <si>
    <t>成松　誠也</t>
  </si>
  <si>
    <t>成尾　久美子</t>
  </si>
  <si>
    <t>南部　一郎</t>
  </si>
  <si>
    <t>新原　しげ子</t>
  </si>
  <si>
    <t>西　隆之</t>
  </si>
  <si>
    <t>西田　京子</t>
  </si>
  <si>
    <t>西原　好子</t>
  </si>
  <si>
    <t>西村　久美子</t>
  </si>
  <si>
    <t>西村　浩一</t>
  </si>
  <si>
    <t>西本　悦子</t>
  </si>
  <si>
    <t>信井　友乃</t>
  </si>
  <si>
    <t>信國　つるみ</t>
  </si>
  <si>
    <t>橋口　美奈子</t>
  </si>
  <si>
    <t>橋本　多都也</t>
  </si>
  <si>
    <t>橋本　美惠子</t>
  </si>
  <si>
    <t>鳩宿　雅人</t>
  </si>
  <si>
    <t>花田　健志</t>
  </si>
  <si>
    <t>花立　利代子</t>
  </si>
  <si>
    <t>馬場田　啓</t>
  </si>
  <si>
    <t>濵川　裕司</t>
  </si>
  <si>
    <t>濱﨑　美知子</t>
  </si>
  <si>
    <t>林田　ちえみ</t>
  </si>
  <si>
    <t>原田　恵治</t>
  </si>
  <si>
    <t>原田　春美</t>
  </si>
  <si>
    <t>藤澤　絹代</t>
  </si>
  <si>
    <t>東　美智子</t>
  </si>
  <si>
    <t>平井　百合</t>
  </si>
  <si>
    <t>平島　かよ子</t>
  </si>
  <si>
    <t>平畑　國惠</t>
  </si>
  <si>
    <t>平松　アツ子</t>
  </si>
  <si>
    <t>廣嶋　博子</t>
  </si>
  <si>
    <t>廣田　ハルミ</t>
  </si>
  <si>
    <t>福木　勇</t>
  </si>
  <si>
    <t>福永　清春</t>
  </si>
  <si>
    <t>福良　光洋</t>
  </si>
  <si>
    <t>藤川　利代</t>
  </si>
  <si>
    <t>淵脇　健二</t>
  </si>
  <si>
    <t>古澤　良明</t>
  </si>
  <si>
    <t>別府　文代</t>
  </si>
  <si>
    <t>別府　貢</t>
  </si>
  <si>
    <t>堀口　勢津子</t>
  </si>
  <si>
    <t>前田　一治</t>
  </si>
  <si>
    <t>前田　利恵</t>
  </si>
  <si>
    <t>前田　敬代</t>
  </si>
  <si>
    <t>前田　美紀子</t>
  </si>
  <si>
    <t>前田　めぐみ</t>
  </si>
  <si>
    <t>前田　洋子</t>
  </si>
  <si>
    <t>前之園　桃代</t>
  </si>
  <si>
    <t>牧野　真由美</t>
  </si>
  <si>
    <t>益満　寿樹</t>
  </si>
  <si>
    <t>松浦　仁美</t>
  </si>
  <si>
    <t>松﨑　照幸</t>
  </si>
  <si>
    <t>松下　美律代</t>
  </si>
  <si>
    <t>松田　良恵</t>
  </si>
  <si>
    <t>松永　栄一郎</t>
  </si>
  <si>
    <t>松原　清美</t>
  </si>
  <si>
    <t>眞部　アヤ子</t>
  </si>
  <si>
    <t>馬登　龍</t>
  </si>
  <si>
    <t>御鍵　藤子</t>
  </si>
  <si>
    <t>三代　典子</t>
  </si>
  <si>
    <t>宮内　美子</t>
  </si>
  <si>
    <t>村上　功</t>
  </si>
  <si>
    <t>村田　祥子</t>
  </si>
  <si>
    <t>村田　規子</t>
  </si>
  <si>
    <t>盛池　しのぶ</t>
  </si>
  <si>
    <t>森下　栄樹</t>
  </si>
  <si>
    <t>森元　照美</t>
  </si>
  <si>
    <t>森山　健一</t>
  </si>
  <si>
    <t>屋形　有里</t>
  </si>
  <si>
    <t>山下　厚子</t>
  </si>
  <si>
    <t>山下　幸子</t>
  </si>
  <si>
    <t>山下　陽一</t>
  </si>
  <si>
    <t>山下　洋子</t>
  </si>
  <si>
    <t>山田　隆代</t>
  </si>
  <si>
    <t>山田　成江</t>
  </si>
  <si>
    <t>山本　ひとみ</t>
  </si>
  <si>
    <t>弓指　武志</t>
  </si>
  <si>
    <t>横山　洋子</t>
  </si>
  <si>
    <t>吉田　智子</t>
    <rPh sb="0" eb="2">
      <t>ヨシダ</t>
    </rPh>
    <phoneticPr fontId="9"/>
  </si>
  <si>
    <t>吉永　容子</t>
  </si>
  <si>
    <t>吉野　利枝</t>
  </si>
  <si>
    <t>芳村　勢津子</t>
  </si>
  <si>
    <t>米澤　明美</t>
  </si>
  <si>
    <t>米澤　隆次</t>
  </si>
  <si>
    <t>米満　美保子</t>
  </si>
  <si>
    <t>米村　信彦</t>
  </si>
  <si>
    <t>渡邉　誠二</t>
  </si>
  <si>
    <t>渡辺　洋子</t>
  </si>
  <si>
    <t>稲福　直美</t>
  </si>
  <si>
    <t>大城　千賀</t>
  </si>
  <si>
    <t>大浜　明美</t>
  </si>
  <si>
    <t>具志川　照子</t>
  </si>
  <si>
    <t>上野　絵里子</t>
    <rPh sb="0" eb="2">
      <t>ウエノ</t>
    </rPh>
    <rPh sb="3" eb="6">
      <t>エリコ</t>
    </rPh>
    <phoneticPr fontId="5"/>
  </si>
  <si>
    <t>上野　響子</t>
    <rPh sb="0" eb="2">
      <t>ウエノ</t>
    </rPh>
    <rPh sb="3" eb="5">
      <t>キョウコ</t>
    </rPh>
    <phoneticPr fontId="5"/>
  </si>
  <si>
    <t>赤根　朋代</t>
  </si>
  <si>
    <t>藤原　雄二</t>
    <rPh sb="0" eb="1">
      <t>フジ</t>
    </rPh>
    <phoneticPr fontId="5"/>
  </si>
  <si>
    <t>秋澤　潤</t>
  </si>
  <si>
    <t>木村　稔裕</t>
  </si>
  <si>
    <t>田中　里枝</t>
  </si>
  <si>
    <t>松原　悠揮</t>
  </si>
  <si>
    <t>有光　真理</t>
  </si>
  <si>
    <t>渡邊　郁子</t>
  </si>
  <si>
    <t>引田　裕</t>
  </si>
  <si>
    <t>柏原　隆弘</t>
    <rPh sb="3" eb="4">
      <t>タカシ</t>
    </rPh>
    <rPh sb="4" eb="5">
      <t>ヒロシ</t>
    </rPh>
    <phoneticPr fontId="5"/>
  </si>
  <si>
    <t>岡野　洋子</t>
  </si>
  <si>
    <t>原谷　美智子</t>
  </si>
  <si>
    <t>田中　奈保子</t>
  </si>
  <si>
    <t>三木　俊明</t>
  </si>
  <si>
    <t>長光　美和</t>
  </si>
  <si>
    <t>田中　美穂</t>
  </si>
  <si>
    <t>石倉　一惠</t>
  </si>
  <si>
    <t>安達　俊博</t>
  </si>
  <si>
    <t>片山　茂樹</t>
  </si>
  <si>
    <t>浜村　潤子</t>
  </si>
  <si>
    <t>平山　哲</t>
  </si>
  <si>
    <t>松田　真帆子</t>
  </si>
  <si>
    <t>西田　絢子</t>
  </si>
  <si>
    <t>三室　博之</t>
  </si>
  <si>
    <t>岡森　秀樹</t>
  </si>
  <si>
    <t>池田　幸代</t>
  </si>
  <si>
    <t>中本　久男</t>
  </si>
  <si>
    <t>藤綱　誠</t>
  </si>
  <si>
    <t>奥迫　讓治</t>
  </si>
  <si>
    <t>池田　忠治</t>
  </si>
  <si>
    <t>高尾　治夫</t>
  </si>
  <si>
    <t>大矢　和江</t>
  </si>
  <si>
    <t>鍵尾　達雄</t>
  </si>
  <si>
    <t>中村　久治</t>
  </si>
  <si>
    <t>森田　基美夫</t>
  </si>
  <si>
    <t>片寄　美香</t>
  </si>
  <si>
    <t>芦田　直子</t>
  </si>
  <si>
    <t>岸　直子</t>
  </si>
  <si>
    <t>樽谷　晃夫</t>
  </si>
  <si>
    <t>信田　文江</t>
  </si>
  <si>
    <t>勝本　高志</t>
  </si>
  <si>
    <t>田部　明芳</t>
  </si>
  <si>
    <t>齋藤　雄太</t>
  </si>
  <si>
    <t>河野　雄恵</t>
  </si>
  <si>
    <t>植村　義明</t>
  </si>
  <si>
    <t>大津　富彦</t>
  </si>
  <si>
    <t>藤田　正</t>
  </si>
  <si>
    <t>仲田　充伸</t>
  </si>
  <si>
    <t>冨士本　数彦</t>
    <rPh sb="0" eb="1">
      <t>トミ</t>
    </rPh>
    <rPh sb="1" eb="3">
      <t>シモト</t>
    </rPh>
    <phoneticPr fontId="5"/>
  </si>
  <si>
    <t>足立　智美</t>
  </si>
  <si>
    <t>杉江　聡美</t>
  </si>
  <si>
    <t>佐藤　利範</t>
  </si>
  <si>
    <t>山﨑　輝美</t>
  </si>
  <si>
    <t>山口　理津子</t>
    <rPh sb="0" eb="2">
      <t>ヤマグチ</t>
    </rPh>
    <rPh sb="3" eb="4">
      <t>リ</t>
    </rPh>
    <rPh sb="4" eb="5">
      <t>ツ</t>
    </rPh>
    <rPh sb="5" eb="6">
      <t>コ</t>
    </rPh>
    <phoneticPr fontId="5"/>
  </si>
  <si>
    <t>千葉　輝久</t>
    <rPh sb="0" eb="2">
      <t>チバ</t>
    </rPh>
    <rPh sb="3" eb="5">
      <t>テルヒサ</t>
    </rPh>
    <phoneticPr fontId="5"/>
  </si>
  <si>
    <t>但野　陽子</t>
    <rPh sb="0" eb="1">
      <t>タン</t>
    </rPh>
    <rPh sb="1" eb="2">
      <t>ノ</t>
    </rPh>
    <rPh sb="3" eb="5">
      <t>ヨウコ</t>
    </rPh>
    <phoneticPr fontId="5"/>
  </si>
  <si>
    <t>渡邉　久</t>
    <rPh sb="0" eb="2">
      <t>ワタナベ</t>
    </rPh>
    <rPh sb="3" eb="4">
      <t>ヒサシ</t>
    </rPh>
    <phoneticPr fontId="5"/>
  </si>
  <si>
    <t>佐藤　斉</t>
    <rPh sb="0" eb="2">
      <t>サトウ</t>
    </rPh>
    <rPh sb="3" eb="4">
      <t>ヒトシ</t>
    </rPh>
    <phoneticPr fontId="5"/>
  </si>
  <si>
    <t>斎藤　朋子</t>
    <rPh sb="0" eb="2">
      <t>サイトウ</t>
    </rPh>
    <rPh sb="3" eb="5">
      <t>トモコ</t>
    </rPh>
    <phoneticPr fontId="5"/>
  </si>
  <si>
    <t>柴崎　扶貴子</t>
    <rPh sb="3" eb="4">
      <t>タモツ</t>
    </rPh>
    <rPh sb="4" eb="6">
      <t>タカコ</t>
    </rPh>
    <phoneticPr fontId="5"/>
  </si>
  <si>
    <t>岩田　幸枝</t>
    <rPh sb="0" eb="2">
      <t>イワタ</t>
    </rPh>
    <rPh sb="3" eb="5">
      <t>ユキエ</t>
    </rPh>
    <phoneticPr fontId="5"/>
  </si>
  <si>
    <t>吉田　みつ子</t>
    <rPh sb="0" eb="2">
      <t>ヨシダ</t>
    </rPh>
    <rPh sb="5" eb="6">
      <t>コ</t>
    </rPh>
    <phoneticPr fontId="5"/>
  </si>
  <si>
    <t>中津　佳行</t>
    <rPh sb="0" eb="2">
      <t>ナカツ</t>
    </rPh>
    <rPh sb="3" eb="5">
      <t>ヨシユキ</t>
    </rPh>
    <phoneticPr fontId="5"/>
  </si>
  <si>
    <t>佐藤　秀樹</t>
    <rPh sb="0" eb="2">
      <t>サトウ</t>
    </rPh>
    <rPh sb="3" eb="5">
      <t>ヒデキ</t>
    </rPh>
    <phoneticPr fontId="5"/>
  </si>
  <si>
    <t>小林　良逸</t>
    <rPh sb="0" eb="2">
      <t>コバヤシ</t>
    </rPh>
    <rPh sb="3" eb="4">
      <t>リョウ</t>
    </rPh>
    <rPh sb="4" eb="5">
      <t>イツ</t>
    </rPh>
    <phoneticPr fontId="5"/>
  </si>
  <si>
    <t>齋藤　友紀</t>
    <rPh sb="0" eb="2">
      <t>サイトウ</t>
    </rPh>
    <rPh sb="3" eb="5">
      <t>ユキ</t>
    </rPh>
    <phoneticPr fontId="5"/>
  </si>
  <si>
    <t>馬渕　和彦</t>
    <rPh sb="0" eb="1">
      <t>ウマ</t>
    </rPh>
    <rPh sb="1" eb="2">
      <t>フチ</t>
    </rPh>
    <rPh sb="3" eb="5">
      <t>カズヒコ</t>
    </rPh>
    <phoneticPr fontId="5"/>
  </si>
  <si>
    <t>五十嵐　正子</t>
    <rPh sb="0" eb="3">
      <t>イガラシ</t>
    </rPh>
    <rPh sb="4" eb="6">
      <t>マサコ</t>
    </rPh>
    <phoneticPr fontId="5"/>
  </si>
  <si>
    <t>山北　大樹</t>
    <rPh sb="0" eb="2">
      <t>ヤマキタ</t>
    </rPh>
    <rPh sb="3" eb="5">
      <t>ダイキ</t>
    </rPh>
    <phoneticPr fontId="5"/>
  </si>
  <si>
    <t>濱欠　洋子</t>
    <rPh sb="0" eb="1">
      <t>ハマ</t>
    </rPh>
    <rPh sb="1" eb="2">
      <t>カ</t>
    </rPh>
    <rPh sb="3" eb="5">
      <t>ヨウコ</t>
    </rPh>
    <phoneticPr fontId="5"/>
  </si>
  <si>
    <t>藤村　貞子</t>
    <rPh sb="0" eb="2">
      <t>フジムラ</t>
    </rPh>
    <rPh sb="3" eb="5">
      <t>サダコ</t>
    </rPh>
    <phoneticPr fontId="5"/>
  </si>
  <si>
    <t>堀内　澄子</t>
    <rPh sb="3" eb="5">
      <t>スミコ</t>
    </rPh>
    <phoneticPr fontId="5"/>
  </si>
  <si>
    <t>横澤　恵子</t>
    <rPh sb="0" eb="2">
      <t>ヨコサワ</t>
    </rPh>
    <rPh sb="3" eb="5">
      <t>ケイコ</t>
    </rPh>
    <phoneticPr fontId="5"/>
  </si>
  <si>
    <t>奈良岡　倫子</t>
    <rPh sb="0" eb="3">
      <t>ナラオカ</t>
    </rPh>
    <rPh sb="4" eb="6">
      <t>トモコ</t>
    </rPh>
    <phoneticPr fontId="5"/>
  </si>
  <si>
    <t>須賀　恒久</t>
    <rPh sb="3" eb="5">
      <t>ツネヒサ</t>
    </rPh>
    <phoneticPr fontId="5"/>
  </si>
  <si>
    <t>鈴木　静香</t>
    <rPh sb="0" eb="2">
      <t>スズキ</t>
    </rPh>
    <rPh sb="3" eb="5">
      <t>シズカ</t>
    </rPh>
    <phoneticPr fontId="5"/>
  </si>
  <si>
    <t>戸上　孝子</t>
    <rPh sb="0" eb="2">
      <t>トガミ</t>
    </rPh>
    <rPh sb="3" eb="5">
      <t>タカコ</t>
    </rPh>
    <phoneticPr fontId="5"/>
  </si>
  <si>
    <t>前野　悦子</t>
    <rPh sb="0" eb="2">
      <t>マエノ</t>
    </rPh>
    <rPh sb="3" eb="5">
      <t>エツコ</t>
    </rPh>
    <phoneticPr fontId="5"/>
  </si>
  <si>
    <t>山田　慎</t>
    <rPh sb="3" eb="4">
      <t>シン</t>
    </rPh>
    <phoneticPr fontId="5"/>
  </si>
  <si>
    <t>黒田　靖之</t>
    <rPh sb="0" eb="2">
      <t>クロダ</t>
    </rPh>
    <rPh sb="3" eb="5">
      <t>ヤスユキ</t>
    </rPh>
    <phoneticPr fontId="5"/>
  </si>
  <si>
    <t>橋本　達夫</t>
    <rPh sb="0" eb="2">
      <t>ハシモト</t>
    </rPh>
    <rPh sb="3" eb="5">
      <t>タツオ</t>
    </rPh>
    <phoneticPr fontId="5"/>
  </si>
  <si>
    <t>伏見　勝美</t>
    <rPh sb="0" eb="2">
      <t>フシミ</t>
    </rPh>
    <rPh sb="3" eb="5">
      <t>カツミ</t>
    </rPh>
    <phoneticPr fontId="5"/>
  </si>
  <si>
    <t>加藤　誠一</t>
    <rPh sb="0" eb="2">
      <t>カトウ</t>
    </rPh>
    <rPh sb="3" eb="5">
      <t>セイイチ</t>
    </rPh>
    <phoneticPr fontId="5"/>
  </si>
  <si>
    <t>佐々木　めぐみ</t>
    <rPh sb="0" eb="3">
      <t>ササキ</t>
    </rPh>
    <phoneticPr fontId="5"/>
  </si>
  <si>
    <t>旭　千里</t>
    <rPh sb="0" eb="1">
      <t>アサヒ</t>
    </rPh>
    <rPh sb="2" eb="4">
      <t>チサト</t>
    </rPh>
    <phoneticPr fontId="5"/>
  </si>
  <si>
    <t>池田　圭</t>
    <rPh sb="0" eb="2">
      <t>イケダ</t>
    </rPh>
    <rPh sb="3" eb="4">
      <t>ケイ</t>
    </rPh>
    <phoneticPr fontId="5"/>
  </si>
  <si>
    <t>髙田　哲朗</t>
    <rPh sb="0" eb="2">
      <t>タカダ</t>
    </rPh>
    <rPh sb="3" eb="5">
      <t>テツロウ</t>
    </rPh>
    <phoneticPr fontId="5"/>
  </si>
  <si>
    <t>武藤　喜久惠</t>
    <rPh sb="0" eb="2">
      <t>ムトウ</t>
    </rPh>
    <rPh sb="3" eb="6">
      <t>キクエ</t>
    </rPh>
    <phoneticPr fontId="5"/>
  </si>
  <si>
    <t>長久保　州良</t>
    <rPh sb="0" eb="3">
      <t>ナガクボ</t>
    </rPh>
    <rPh sb="4" eb="5">
      <t>シュウ</t>
    </rPh>
    <rPh sb="5" eb="6">
      <t>ヨ</t>
    </rPh>
    <phoneticPr fontId="5"/>
  </si>
  <si>
    <t>及川　真知子</t>
    <rPh sb="0" eb="2">
      <t>オイカワ</t>
    </rPh>
    <rPh sb="3" eb="6">
      <t>マチコ</t>
    </rPh>
    <phoneticPr fontId="5"/>
  </si>
  <si>
    <t>米谷　健</t>
    <rPh sb="3" eb="4">
      <t>タケシ</t>
    </rPh>
    <phoneticPr fontId="5"/>
  </si>
  <si>
    <t>京谷　和弘</t>
    <rPh sb="3" eb="5">
      <t>カズヒロ</t>
    </rPh>
    <phoneticPr fontId="5"/>
  </si>
  <si>
    <t>佐藤　陽子</t>
    <rPh sb="0" eb="2">
      <t>サトウ</t>
    </rPh>
    <rPh sb="3" eb="5">
      <t>ヨウコ</t>
    </rPh>
    <phoneticPr fontId="5"/>
  </si>
  <si>
    <t>畑中　広文</t>
    <rPh sb="0" eb="2">
      <t>ハタナカ</t>
    </rPh>
    <rPh sb="3" eb="5">
      <t>ヒロフミ</t>
    </rPh>
    <phoneticPr fontId="5"/>
  </si>
  <si>
    <t>櫻井　孝順</t>
    <rPh sb="0" eb="2">
      <t>サクライ</t>
    </rPh>
    <rPh sb="3" eb="4">
      <t>コウ</t>
    </rPh>
    <rPh sb="4" eb="5">
      <t>ジュン</t>
    </rPh>
    <phoneticPr fontId="5"/>
  </si>
  <si>
    <t>関　明美</t>
    <rPh sb="0" eb="1">
      <t>セキ</t>
    </rPh>
    <rPh sb="2" eb="4">
      <t>アケミ</t>
    </rPh>
    <phoneticPr fontId="5"/>
  </si>
  <si>
    <t>鎌田　晃史</t>
    <rPh sb="0" eb="2">
      <t>カマタ</t>
    </rPh>
    <rPh sb="3" eb="5">
      <t>アキラシ</t>
    </rPh>
    <phoneticPr fontId="5"/>
  </si>
  <si>
    <t>近藤　宏美</t>
    <rPh sb="0" eb="2">
      <t>コンドウ</t>
    </rPh>
    <rPh sb="3" eb="5">
      <t>ヒロミ</t>
    </rPh>
    <phoneticPr fontId="5"/>
  </si>
  <si>
    <t>佐々木　祐子</t>
    <rPh sb="0" eb="3">
      <t>ササキ</t>
    </rPh>
    <rPh sb="4" eb="6">
      <t>ユウコ</t>
    </rPh>
    <phoneticPr fontId="5"/>
  </si>
  <si>
    <t>長澤　義孝</t>
    <rPh sb="0" eb="2">
      <t>ナガサワ</t>
    </rPh>
    <rPh sb="3" eb="5">
      <t>ヨシタカ</t>
    </rPh>
    <phoneticPr fontId="5"/>
  </si>
  <si>
    <t>野田　正則</t>
    <rPh sb="0" eb="2">
      <t>ノダ</t>
    </rPh>
    <rPh sb="3" eb="5">
      <t>マサノリ</t>
    </rPh>
    <phoneticPr fontId="4"/>
  </si>
  <si>
    <t>阿部　和吉</t>
    <rPh sb="0" eb="2">
      <t>アベ</t>
    </rPh>
    <rPh sb="3" eb="4">
      <t>ワ</t>
    </rPh>
    <rPh sb="4" eb="5">
      <t>キチ</t>
    </rPh>
    <phoneticPr fontId="4"/>
  </si>
  <si>
    <t>石山　徹</t>
    <rPh sb="0" eb="2">
      <t>イシヤマ</t>
    </rPh>
    <rPh sb="3" eb="4">
      <t>トオル</t>
    </rPh>
    <phoneticPr fontId="4"/>
  </si>
  <si>
    <t>柴宮　佳月</t>
    <rPh sb="0" eb="1">
      <t>シバ</t>
    </rPh>
    <rPh sb="1" eb="2">
      <t>ミヤ</t>
    </rPh>
    <rPh sb="3" eb="4">
      <t>カ</t>
    </rPh>
    <rPh sb="4" eb="5">
      <t>ツキ</t>
    </rPh>
    <phoneticPr fontId="5"/>
  </si>
  <si>
    <t>冨樫　章子</t>
    <rPh sb="0" eb="2">
      <t>トガシ</t>
    </rPh>
    <rPh sb="3" eb="5">
      <t>アキコ</t>
    </rPh>
    <phoneticPr fontId="5"/>
  </si>
  <si>
    <t>伊藤　邦子</t>
    <rPh sb="0" eb="2">
      <t>イトウ</t>
    </rPh>
    <rPh sb="3" eb="5">
      <t>クニコ</t>
    </rPh>
    <phoneticPr fontId="5"/>
  </si>
  <si>
    <t>似内　宏彰</t>
    <rPh sb="0" eb="1">
      <t>ニ</t>
    </rPh>
    <rPh sb="1" eb="2">
      <t>ナイ</t>
    </rPh>
    <rPh sb="3" eb="5">
      <t>ヒロアキ</t>
    </rPh>
    <phoneticPr fontId="5"/>
  </si>
  <si>
    <t>田中　宏昌</t>
    <rPh sb="0" eb="2">
      <t>タナカ</t>
    </rPh>
    <rPh sb="3" eb="5">
      <t>ヒロマサ</t>
    </rPh>
    <phoneticPr fontId="5"/>
  </si>
  <si>
    <t>武藤　高子</t>
    <rPh sb="0" eb="2">
      <t>ムトウ</t>
    </rPh>
    <rPh sb="3" eb="5">
      <t>タカコ</t>
    </rPh>
    <phoneticPr fontId="5"/>
  </si>
  <si>
    <t>菊池　幸太郎</t>
    <rPh sb="0" eb="2">
      <t>キクチ</t>
    </rPh>
    <rPh sb="3" eb="6">
      <t>コウタロウ</t>
    </rPh>
    <phoneticPr fontId="5"/>
  </si>
  <si>
    <t>西尾　直美</t>
    <rPh sb="0" eb="2">
      <t>ニシオ</t>
    </rPh>
    <rPh sb="3" eb="5">
      <t>ナオミ</t>
    </rPh>
    <phoneticPr fontId="5"/>
  </si>
  <si>
    <t>大宮　周輔</t>
    <rPh sb="0" eb="2">
      <t>オオミヤ</t>
    </rPh>
    <rPh sb="3" eb="4">
      <t>シュウ</t>
    </rPh>
    <rPh sb="4" eb="5">
      <t>スケ</t>
    </rPh>
    <phoneticPr fontId="5"/>
  </si>
  <si>
    <t>西口　紀子</t>
    <rPh sb="0" eb="1">
      <t>ニシ</t>
    </rPh>
    <rPh sb="1" eb="2">
      <t>クチ</t>
    </rPh>
    <rPh sb="3" eb="5">
      <t>ノリコ</t>
    </rPh>
    <phoneticPr fontId="5"/>
  </si>
  <si>
    <t>武田　佳子</t>
    <rPh sb="0" eb="2">
      <t>タケダ</t>
    </rPh>
    <rPh sb="3" eb="5">
      <t>ケイコ</t>
    </rPh>
    <phoneticPr fontId="5"/>
  </si>
  <si>
    <t>柳原　昇</t>
    <rPh sb="0" eb="2">
      <t>ヤナギハラ</t>
    </rPh>
    <rPh sb="3" eb="4">
      <t>ノボル</t>
    </rPh>
    <phoneticPr fontId="5"/>
  </si>
  <si>
    <t>田中　千尋</t>
    <rPh sb="0" eb="2">
      <t>タナカ</t>
    </rPh>
    <rPh sb="3" eb="5">
      <t>チヒロ</t>
    </rPh>
    <phoneticPr fontId="5"/>
  </si>
  <si>
    <t>下平　精一</t>
    <rPh sb="0" eb="2">
      <t>シモヒラ</t>
    </rPh>
    <rPh sb="3" eb="5">
      <t>セイイチ</t>
    </rPh>
    <phoneticPr fontId="5"/>
  </si>
  <si>
    <t>北川　玲子</t>
    <rPh sb="0" eb="2">
      <t>キタガワ</t>
    </rPh>
    <rPh sb="3" eb="5">
      <t>レイコ</t>
    </rPh>
    <phoneticPr fontId="5"/>
  </si>
  <si>
    <t>森下　春美</t>
    <rPh sb="0" eb="1">
      <t>モリ</t>
    </rPh>
    <rPh sb="1" eb="2">
      <t>シタ</t>
    </rPh>
    <rPh sb="3" eb="5">
      <t>ハルミ</t>
    </rPh>
    <phoneticPr fontId="5"/>
  </si>
  <si>
    <t>久延　聡子</t>
    <rPh sb="0" eb="1">
      <t>ヒサ</t>
    </rPh>
    <rPh sb="1" eb="2">
      <t>ノ</t>
    </rPh>
    <rPh sb="3" eb="5">
      <t>サトコ</t>
    </rPh>
    <phoneticPr fontId="5"/>
  </si>
  <si>
    <t>髙畑　育生</t>
  </si>
  <si>
    <t>目加田　泰恵</t>
  </si>
  <si>
    <t>谷田　寛枝</t>
  </si>
  <si>
    <t>熊切　訓之</t>
  </si>
  <si>
    <t>河島　大介</t>
  </si>
  <si>
    <t>笠井　郷</t>
  </si>
  <si>
    <t>辻村　道子</t>
    <rPh sb="0" eb="1">
      <t>ツジ</t>
    </rPh>
    <rPh sb="1" eb="2">
      <t>ムラ</t>
    </rPh>
    <rPh sb="3" eb="5">
      <t>ミチコ</t>
    </rPh>
    <phoneticPr fontId="5"/>
  </si>
  <si>
    <t>上田　直春</t>
    <rPh sb="0" eb="2">
      <t>ウエダ</t>
    </rPh>
    <rPh sb="3" eb="5">
      <t>ナオハル</t>
    </rPh>
    <phoneticPr fontId="5"/>
  </si>
  <si>
    <t>小原　一郎</t>
    <rPh sb="0" eb="2">
      <t>オハラ</t>
    </rPh>
    <rPh sb="3" eb="5">
      <t>イチロウ</t>
    </rPh>
    <phoneticPr fontId="5"/>
  </si>
  <si>
    <t>林　祐司</t>
    <rPh sb="0" eb="1">
      <t>ハヤシ</t>
    </rPh>
    <rPh sb="2" eb="4">
      <t>ユウジ</t>
    </rPh>
    <phoneticPr fontId="5"/>
  </si>
  <si>
    <t>長江　月子</t>
  </si>
  <si>
    <t>篠田　智美</t>
  </si>
  <si>
    <t>堀　文美子</t>
  </si>
  <si>
    <t>牧原　寛子</t>
  </si>
  <si>
    <t>小林　弘美</t>
  </si>
  <si>
    <t>田中　琢也</t>
  </si>
  <si>
    <t>植田　浩之</t>
    <rPh sb="0" eb="2">
      <t>ウエダ</t>
    </rPh>
    <rPh sb="3" eb="5">
      <t>ヒロユキ</t>
    </rPh>
    <phoneticPr fontId="5"/>
  </si>
  <si>
    <t>井上　佐代</t>
  </si>
  <si>
    <t>山本　丈夫</t>
  </si>
  <si>
    <t>米山　卓也</t>
  </si>
  <si>
    <t>飯田　和彦</t>
  </si>
  <si>
    <t>伊藤　ちとせ</t>
  </si>
  <si>
    <t>森川　ゆき代</t>
  </si>
  <si>
    <t>後藤　由美</t>
  </si>
  <si>
    <t>舘崎　尚子</t>
  </si>
  <si>
    <t>越野　香織</t>
  </si>
  <si>
    <t>加藤　澄代</t>
  </si>
  <si>
    <t>鈴木　詩朗</t>
  </si>
  <si>
    <t>増田　隆</t>
  </si>
  <si>
    <t>鈴木　登貴江</t>
  </si>
  <si>
    <t>水野　恵</t>
    <rPh sb="0" eb="2">
      <t>ミズノ</t>
    </rPh>
    <rPh sb="3" eb="4">
      <t>メグミ</t>
    </rPh>
    <phoneticPr fontId="22"/>
  </si>
  <si>
    <t>柳澤　和之</t>
  </si>
  <si>
    <t>波並　三枝子</t>
  </si>
  <si>
    <t>谷口　麻純</t>
  </si>
  <si>
    <t>河口　英夫</t>
  </si>
  <si>
    <t>米澤　敏美</t>
  </si>
  <si>
    <t>高田　真知子</t>
  </si>
  <si>
    <t>越間　礼子</t>
  </si>
  <si>
    <t>細道　博子</t>
  </si>
  <si>
    <t>中條　紀子</t>
  </si>
  <si>
    <t>田邊　農</t>
  </si>
  <si>
    <t>松井　優子</t>
  </si>
  <si>
    <t>稻垣　仁文</t>
  </si>
  <si>
    <t>吉井　幸恵</t>
  </si>
  <si>
    <t>梅田　光世</t>
    <rPh sb="0" eb="2">
      <t>ウメダ</t>
    </rPh>
    <phoneticPr fontId="5"/>
  </si>
  <si>
    <t>水上　桃子</t>
    <rPh sb="0" eb="2">
      <t>ミズカミ</t>
    </rPh>
    <rPh sb="3" eb="4">
      <t>モモ</t>
    </rPh>
    <phoneticPr fontId="5"/>
  </si>
  <si>
    <t>橋本　裕美子</t>
    <rPh sb="0" eb="2">
      <t>ハシモト</t>
    </rPh>
    <rPh sb="3" eb="6">
      <t>ユミコ</t>
    </rPh>
    <phoneticPr fontId="5"/>
  </si>
  <si>
    <t>村田　和孝</t>
    <rPh sb="0" eb="2">
      <t>ムラタ</t>
    </rPh>
    <rPh sb="3" eb="5">
      <t>カズタカ</t>
    </rPh>
    <phoneticPr fontId="6"/>
  </si>
  <si>
    <t>三輪　みゆき</t>
  </si>
  <si>
    <t>増田　みゆき</t>
  </si>
  <si>
    <t>山田　さやか</t>
  </si>
  <si>
    <t>岡田　ゆかり</t>
  </si>
  <si>
    <t>森口　尚子</t>
    <rPh sb="3" eb="5">
      <t>ナオコ</t>
    </rPh>
    <phoneticPr fontId="4"/>
  </si>
  <si>
    <t>張光　茂秋</t>
    <rPh sb="0" eb="1">
      <t>ハリ</t>
    </rPh>
    <rPh sb="1" eb="2">
      <t>ヒカリ</t>
    </rPh>
    <rPh sb="3" eb="4">
      <t>シゲル</t>
    </rPh>
    <rPh sb="4" eb="5">
      <t>アキ</t>
    </rPh>
    <phoneticPr fontId="3"/>
  </si>
  <si>
    <t>尺田　耕平</t>
    <rPh sb="0" eb="1">
      <t>シャク</t>
    </rPh>
    <rPh sb="1" eb="2">
      <t>タ</t>
    </rPh>
    <rPh sb="3" eb="5">
      <t>コウヘイ</t>
    </rPh>
    <phoneticPr fontId="3"/>
  </si>
  <si>
    <t>藤井　智弘</t>
    <rPh sb="0" eb="2">
      <t>フジイ</t>
    </rPh>
    <rPh sb="3" eb="5">
      <t>トモヒロ</t>
    </rPh>
    <phoneticPr fontId="3"/>
  </si>
  <si>
    <t>小林　滿</t>
    <rPh sb="0" eb="2">
      <t>コバヤシ</t>
    </rPh>
    <rPh sb="3" eb="4">
      <t>ミツル</t>
    </rPh>
    <phoneticPr fontId="5"/>
  </si>
  <si>
    <t>藤川　奈穂</t>
    <rPh sb="0" eb="2">
      <t>フジカワ</t>
    </rPh>
    <rPh sb="3" eb="5">
      <t>ナホ</t>
    </rPh>
    <phoneticPr fontId="5"/>
  </si>
  <si>
    <t>岡田　祥子</t>
    <rPh sb="3" eb="5">
      <t>ショウコ</t>
    </rPh>
    <phoneticPr fontId="5"/>
  </si>
  <si>
    <t>久保　孝治</t>
    <rPh sb="0" eb="2">
      <t>クボ</t>
    </rPh>
    <rPh sb="3" eb="5">
      <t>コウジ</t>
    </rPh>
    <phoneticPr fontId="5"/>
  </si>
  <si>
    <t>谷本　美佳</t>
    <rPh sb="0" eb="2">
      <t>タニモト</t>
    </rPh>
    <rPh sb="3" eb="5">
      <t>ミカ</t>
    </rPh>
    <phoneticPr fontId="5"/>
  </si>
  <si>
    <t>長野　玲子</t>
    <rPh sb="0" eb="2">
      <t>ナガノ</t>
    </rPh>
    <rPh sb="3" eb="5">
      <t>レイコ</t>
    </rPh>
    <phoneticPr fontId="5"/>
  </si>
  <si>
    <t>大崎　真紀</t>
    <rPh sb="0" eb="2">
      <t>オオサキ</t>
    </rPh>
    <rPh sb="3" eb="5">
      <t>マキ</t>
    </rPh>
    <phoneticPr fontId="5"/>
  </si>
  <si>
    <t>池口　和徳</t>
    <rPh sb="0" eb="2">
      <t>イケグチ</t>
    </rPh>
    <rPh sb="3" eb="5">
      <t>カズノリ</t>
    </rPh>
    <phoneticPr fontId="5"/>
  </si>
  <si>
    <t>小林　知恵</t>
    <rPh sb="0" eb="2">
      <t>コバヤシ</t>
    </rPh>
    <rPh sb="3" eb="5">
      <t>チエ</t>
    </rPh>
    <phoneticPr fontId="5"/>
  </si>
  <si>
    <t>橋本　恵子</t>
    <rPh sb="0" eb="2">
      <t>ハシモト</t>
    </rPh>
    <rPh sb="3" eb="4">
      <t>ケイ</t>
    </rPh>
    <rPh sb="4" eb="5">
      <t>コ</t>
    </rPh>
    <phoneticPr fontId="5"/>
  </si>
  <si>
    <t>山﨑　敏光</t>
    <rPh sb="0" eb="1">
      <t>ヤマ</t>
    </rPh>
    <rPh sb="1" eb="2">
      <t>サキ</t>
    </rPh>
    <rPh sb="3" eb="4">
      <t>トシ</t>
    </rPh>
    <rPh sb="4" eb="5">
      <t>ヒカリ</t>
    </rPh>
    <phoneticPr fontId="5"/>
  </si>
  <si>
    <t>山本　サキ子</t>
    <rPh sb="5" eb="6">
      <t>コ</t>
    </rPh>
    <phoneticPr fontId="5"/>
  </si>
  <si>
    <t>矢野　玉惠</t>
    <rPh sb="0" eb="2">
      <t>ヤノ</t>
    </rPh>
    <rPh sb="3" eb="5">
      <t>タマエ</t>
    </rPh>
    <phoneticPr fontId="5"/>
  </si>
  <si>
    <t>菊池　美鈴</t>
    <rPh sb="3" eb="5">
      <t>ミスズ</t>
    </rPh>
    <phoneticPr fontId="5"/>
  </si>
  <si>
    <t>柴田　利博</t>
    <rPh sb="0" eb="2">
      <t>シバタ</t>
    </rPh>
    <rPh sb="3" eb="5">
      <t>トシヒロ</t>
    </rPh>
    <phoneticPr fontId="5"/>
  </si>
  <si>
    <t>山根　龍久</t>
    <rPh sb="0" eb="2">
      <t>ヤマネ</t>
    </rPh>
    <rPh sb="3" eb="4">
      <t>タツ</t>
    </rPh>
    <rPh sb="4" eb="5">
      <t>ヒサ</t>
    </rPh>
    <phoneticPr fontId="9"/>
  </si>
  <si>
    <t>佐野　理佐</t>
    <rPh sb="0" eb="2">
      <t>サノ</t>
    </rPh>
    <rPh sb="3" eb="5">
      <t>リサ</t>
    </rPh>
    <phoneticPr fontId="9"/>
  </si>
  <si>
    <t>田村　幸代</t>
    <rPh sb="0" eb="2">
      <t>タムラ</t>
    </rPh>
    <rPh sb="3" eb="5">
      <t>サチヨ</t>
    </rPh>
    <phoneticPr fontId="9"/>
  </si>
  <si>
    <t>松岡　敬子</t>
    <rPh sb="0" eb="2">
      <t>マツオカ</t>
    </rPh>
    <rPh sb="3" eb="5">
      <t>ケイコ</t>
    </rPh>
    <phoneticPr fontId="9"/>
  </si>
  <si>
    <t>手島　浩幸</t>
    <rPh sb="0" eb="2">
      <t>テジマ</t>
    </rPh>
    <rPh sb="3" eb="5">
      <t>ヒロユキ</t>
    </rPh>
    <phoneticPr fontId="9"/>
  </si>
  <si>
    <t>有澤　美佐</t>
    <rPh sb="0" eb="2">
      <t>アリサワ</t>
    </rPh>
    <rPh sb="3" eb="5">
      <t>ミサ</t>
    </rPh>
    <phoneticPr fontId="5"/>
  </si>
  <si>
    <t>戸田　顯</t>
  </si>
  <si>
    <t>横山　廣江</t>
  </si>
  <si>
    <t>藤田　典久</t>
  </si>
  <si>
    <t>北代　雅代</t>
  </si>
  <si>
    <t>池田　稔</t>
    <rPh sb="0" eb="2">
      <t>イケダ</t>
    </rPh>
    <rPh sb="3" eb="4">
      <t>ミノル</t>
    </rPh>
    <phoneticPr fontId="5"/>
  </si>
  <si>
    <t>中本　章一郎</t>
  </si>
  <si>
    <t>細川　典子</t>
  </si>
  <si>
    <t>都築　千恵</t>
  </si>
  <si>
    <t>井本　香</t>
  </si>
  <si>
    <t>大須賀　俊子</t>
  </si>
  <si>
    <t>永松　伸夫</t>
  </si>
  <si>
    <t>金子　かおり</t>
  </si>
  <si>
    <t>笹田　智美</t>
    <rPh sb="0" eb="1">
      <t>ササ</t>
    </rPh>
    <rPh sb="1" eb="2">
      <t>タ</t>
    </rPh>
    <rPh sb="3" eb="5">
      <t>トモミ</t>
    </rPh>
    <phoneticPr fontId="5"/>
  </si>
  <si>
    <t>中川　美也子</t>
    <rPh sb="0" eb="2">
      <t>ナカガワ</t>
    </rPh>
    <rPh sb="3" eb="4">
      <t>ミ</t>
    </rPh>
    <rPh sb="4" eb="5">
      <t>ヤ</t>
    </rPh>
    <rPh sb="5" eb="6">
      <t>コ</t>
    </rPh>
    <phoneticPr fontId="5"/>
  </si>
  <si>
    <t>川田　直子</t>
    <rPh sb="0" eb="1">
      <t>カワ</t>
    </rPh>
    <rPh sb="1" eb="2">
      <t>タ</t>
    </rPh>
    <rPh sb="3" eb="5">
      <t>ナオコ</t>
    </rPh>
    <phoneticPr fontId="5"/>
  </si>
  <si>
    <t>田中　暢子</t>
    <rPh sb="0" eb="2">
      <t>タナカ</t>
    </rPh>
    <rPh sb="3" eb="5">
      <t>ノブコ</t>
    </rPh>
    <phoneticPr fontId="5"/>
  </si>
  <si>
    <t>橋口　伸子</t>
    <rPh sb="0" eb="2">
      <t>ハシグチ</t>
    </rPh>
    <rPh sb="3" eb="5">
      <t>ノブコ</t>
    </rPh>
    <phoneticPr fontId="5"/>
  </si>
  <si>
    <t>永山　晃平</t>
    <rPh sb="0" eb="2">
      <t>ナガヤマ</t>
    </rPh>
    <rPh sb="3" eb="5">
      <t>コウヘイ</t>
    </rPh>
    <phoneticPr fontId="5"/>
  </si>
  <si>
    <t>三浦　達也</t>
    <rPh sb="0" eb="2">
      <t>ミウラ</t>
    </rPh>
    <rPh sb="3" eb="5">
      <t>タツヤ</t>
    </rPh>
    <phoneticPr fontId="9"/>
  </si>
  <si>
    <t>山下　廣志</t>
  </si>
  <si>
    <t>福島　秀和</t>
    <rPh sb="0" eb="2">
      <t>フクシマ</t>
    </rPh>
    <rPh sb="3" eb="5">
      <t>ヒデカズ</t>
    </rPh>
    <phoneticPr fontId="9"/>
  </si>
  <si>
    <t>浦田　恭子</t>
  </si>
  <si>
    <t>荒谷　恵美</t>
  </si>
  <si>
    <t>江里口　由美子</t>
  </si>
  <si>
    <t>谷合　留美</t>
  </si>
  <si>
    <t>山田　秀雄</t>
  </si>
  <si>
    <t>松尾　敬子</t>
  </si>
  <si>
    <t>川原　敦佳</t>
  </si>
  <si>
    <t>大笹　純一</t>
  </si>
  <si>
    <t>慈眼　智則</t>
    <rPh sb="0" eb="1">
      <t>ジ</t>
    </rPh>
    <rPh sb="1" eb="2">
      <t>ガン</t>
    </rPh>
    <rPh sb="3" eb="5">
      <t>トモノリ</t>
    </rPh>
    <phoneticPr fontId="9"/>
  </si>
  <si>
    <t>南里　清隆</t>
    <rPh sb="0" eb="2">
      <t>ナンリ</t>
    </rPh>
    <rPh sb="3" eb="5">
      <t>キヨタカ</t>
    </rPh>
    <phoneticPr fontId="9"/>
  </si>
  <si>
    <t>井手　雄三</t>
    <rPh sb="0" eb="2">
      <t>イデ</t>
    </rPh>
    <rPh sb="3" eb="5">
      <t>ユウゾウ</t>
    </rPh>
    <phoneticPr fontId="9"/>
  </si>
  <si>
    <t>大屋　ひさ子</t>
    <rPh sb="0" eb="2">
      <t>オオヤ</t>
    </rPh>
    <rPh sb="5" eb="6">
      <t>コ</t>
    </rPh>
    <phoneticPr fontId="9"/>
  </si>
  <si>
    <t>東島　育美</t>
    <rPh sb="0" eb="1">
      <t>ヒガシ</t>
    </rPh>
    <rPh sb="1" eb="2">
      <t>シマ</t>
    </rPh>
    <rPh sb="3" eb="5">
      <t>イクミ</t>
    </rPh>
    <phoneticPr fontId="9"/>
  </si>
  <si>
    <t>浜田　隆雄</t>
    <rPh sb="0" eb="2">
      <t>ハマダ</t>
    </rPh>
    <rPh sb="3" eb="5">
      <t>タカオ</t>
    </rPh>
    <phoneticPr fontId="5"/>
  </si>
  <si>
    <t>入江　奈美子</t>
    <rPh sb="3" eb="6">
      <t>ナミコ</t>
    </rPh>
    <phoneticPr fontId="5"/>
  </si>
  <si>
    <t>本田　崇一郎</t>
    <rPh sb="0" eb="2">
      <t>ホンダ</t>
    </rPh>
    <rPh sb="3" eb="4">
      <t>タカシ</t>
    </rPh>
    <rPh sb="4" eb="6">
      <t>イチロウ</t>
    </rPh>
    <phoneticPr fontId="5"/>
  </si>
  <si>
    <t>楠本　能之</t>
    <rPh sb="0" eb="2">
      <t>クスモト</t>
    </rPh>
    <rPh sb="3" eb="5">
      <t>アタユキ</t>
    </rPh>
    <phoneticPr fontId="5"/>
  </si>
  <si>
    <t>吉野　順子</t>
    <rPh sb="0" eb="2">
      <t>ヨシノ</t>
    </rPh>
    <rPh sb="3" eb="5">
      <t>ジュンコ</t>
    </rPh>
    <phoneticPr fontId="5"/>
  </si>
  <si>
    <t>大塚　孝子</t>
    <rPh sb="0" eb="2">
      <t>オオツカ</t>
    </rPh>
    <rPh sb="3" eb="5">
      <t>タカコ</t>
    </rPh>
    <phoneticPr fontId="5"/>
  </si>
  <si>
    <t>松尾　優子</t>
    <rPh sb="0" eb="2">
      <t>マツオ</t>
    </rPh>
    <rPh sb="3" eb="5">
      <t>ユウコ</t>
    </rPh>
    <phoneticPr fontId="5"/>
  </si>
  <si>
    <t>川上　仁生</t>
    <rPh sb="0" eb="2">
      <t>カワカミ</t>
    </rPh>
    <rPh sb="3" eb="4">
      <t>ジン</t>
    </rPh>
    <rPh sb="4" eb="5">
      <t>セイ</t>
    </rPh>
    <phoneticPr fontId="5"/>
  </si>
  <si>
    <t>岩﨑　静絵</t>
    <rPh sb="0" eb="1">
      <t>イワ</t>
    </rPh>
    <rPh sb="3" eb="4">
      <t>セイ</t>
    </rPh>
    <rPh sb="4" eb="5">
      <t>エ</t>
    </rPh>
    <phoneticPr fontId="5"/>
  </si>
  <si>
    <t>池尻　大地</t>
    <rPh sb="0" eb="1">
      <t>イケ</t>
    </rPh>
    <rPh sb="1" eb="2">
      <t>シリ</t>
    </rPh>
    <rPh sb="3" eb="5">
      <t>ダイチ</t>
    </rPh>
    <phoneticPr fontId="5"/>
  </si>
  <si>
    <t>中渡瀬　久美子</t>
    <rPh sb="0" eb="1">
      <t>ナカ</t>
    </rPh>
    <rPh sb="1" eb="2">
      <t>ワタ</t>
    </rPh>
    <rPh sb="2" eb="3">
      <t>セ</t>
    </rPh>
    <rPh sb="4" eb="7">
      <t>クミコ</t>
    </rPh>
    <phoneticPr fontId="5"/>
  </si>
  <si>
    <t>佐藤　豊美</t>
    <rPh sb="0" eb="2">
      <t>サトウ</t>
    </rPh>
    <rPh sb="3" eb="5">
      <t>トヨミ</t>
    </rPh>
    <phoneticPr fontId="9"/>
  </si>
  <si>
    <t>長友　久美子</t>
    <rPh sb="0" eb="2">
      <t>ナガトモ</t>
    </rPh>
    <rPh sb="3" eb="6">
      <t>クミコ</t>
    </rPh>
    <phoneticPr fontId="9"/>
  </si>
  <si>
    <t>部當　千明</t>
    <rPh sb="0" eb="1">
      <t>ベ</t>
    </rPh>
    <rPh sb="1" eb="2">
      <t>トウ</t>
    </rPh>
    <rPh sb="3" eb="5">
      <t>チアキ</t>
    </rPh>
    <phoneticPr fontId="9"/>
  </si>
  <si>
    <t>渡辺　ヱイ子</t>
    <rPh sb="0" eb="2">
      <t>ワタナベ</t>
    </rPh>
    <rPh sb="5" eb="6">
      <t>コ</t>
    </rPh>
    <phoneticPr fontId="5"/>
  </si>
  <si>
    <t>小松野　勝明</t>
    <rPh sb="0" eb="3">
      <t>コマツノ</t>
    </rPh>
    <rPh sb="4" eb="6">
      <t>カツアキ</t>
    </rPh>
    <phoneticPr fontId="5"/>
  </si>
  <si>
    <t>東　暢介</t>
    <rPh sb="0" eb="1">
      <t>ヒガシ</t>
    </rPh>
    <rPh sb="2" eb="4">
      <t>ヨウスケ</t>
    </rPh>
    <phoneticPr fontId="5"/>
  </si>
  <si>
    <t>﨑野　真一郎</t>
    <rPh sb="0" eb="2">
      <t>サキノ</t>
    </rPh>
    <rPh sb="3" eb="6">
      <t>シンイチロウ</t>
    </rPh>
    <phoneticPr fontId="5"/>
  </si>
  <si>
    <t>平井　誠一郎</t>
    <rPh sb="0" eb="2">
      <t>ヒライ</t>
    </rPh>
    <rPh sb="3" eb="6">
      <t>セイイチロウ</t>
    </rPh>
    <phoneticPr fontId="5"/>
  </si>
  <si>
    <t>仁志　美佐</t>
    <rPh sb="0" eb="1">
      <t>ジン</t>
    </rPh>
    <rPh sb="1" eb="2">
      <t>シ</t>
    </rPh>
    <rPh sb="3" eb="5">
      <t>ミサ</t>
    </rPh>
    <phoneticPr fontId="5"/>
  </si>
  <si>
    <t>古川　久美子</t>
    <rPh sb="3" eb="6">
      <t>クミコ</t>
    </rPh>
    <phoneticPr fontId="5"/>
  </si>
  <si>
    <t>手嶋　直美</t>
    <rPh sb="0" eb="2">
      <t>テシマ</t>
    </rPh>
    <rPh sb="3" eb="5">
      <t>ナオミ</t>
    </rPh>
    <phoneticPr fontId="5"/>
  </si>
  <si>
    <t>德重　一郎</t>
    <rPh sb="3" eb="5">
      <t>イチロウ</t>
    </rPh>
    <phoneticPr fontId="5"/>
  </si>
  <si>
    <t>寺嶋　千惠美</t>
    <rPh sb="0" eb="2">
      <t>テラシマ</t>
    </rPh>
    <rPh sb="3" eb="6">
      <t>チエミ</t>
    </rPh>
    <phoneticPr fontId="5"/>
  </si>
  <si>
    <t>髙藤　由香里</t>
    <rPh sb="0" eb="1">
      <t>タカ</t>
    </rPh>
    <rPh sb="3" eb="6">
      <t>ユカリ</t>
    </rPh>
    <phoneticPr fontId="5"/>
  </si>
  <si>
    <t>益満　秀一郎</t>
    <rPh sb="3" eb="6">
      <t>シュウイチロウ</t>
    </rPh>
    <phoneticPr fontId="5"/>
  </si>
  <si>
    <t>後藤　千津子</t>
    <rPh sb="0" eb="2">
      <t>ゴトウ</t>
    </rPh>
    <rPh sb="3" eb="6">
      <t>チヅコ</t>
    </rPh>
    <phoneticPr fontId="9"/>
  </si>
  <si>
    <t>谷村　由美子</t>
    <rPh sb="0" eb="2">
      <t>タニムラ</t>
    </rPh>
    <rPh sb="3" eb="6">
      <t>ユミコ</t>
    </rPh>
    <phoneticPr fontId="9"/>
  </si>
  <si>
    <t>児玉　慎一</t>
    <rPh sb="3" eb="5">
      <t>シンイチ</t>
    </rPh>
    <phoneticPr fontId="5"/>
  </si>
  <si>
    <t>阿満　一博</t>
    <rPh sb="0" eb="1">
      <t>ア</t>
    </rPh>
    <rPh sb="1" eb="2">
      <t>マン</t>
    </rPh>
    <rPh sb="3" eb="5">
      <t>カズヒロ</t>
    </rPh>
    <phoneticPr fontId="5"/>
  </si>
  <si>
    <t>赤松　雅子</t>
    <rPh sb="0" eb="2">
      <t>アカマツ</t>
    </rPh>
    <rPh sb="3" eb="5">
      <t>マサコ</t>
    </rPh>
    <phoneticPr fontId="9"/>
  </si>
  <si>
    <t>児玉　とも子</t>
    <rPh sb="5" eb="6">
      <t>コ</t>
    </rPh>
    <phoneticPr fontId="5"/>
  </si>
  <si>
    <t>上東　亜子</t>
  </si>
  <si>
    <t>椎葉　由利子</t>
  </si>
  <si>
    <t>猶野　智子</t>
  </si>
  <si>
    <t>橋口　千代子</t>
  </si>
  <si>
    <t>桑畑　慎一</t>
  </si>
  <si>
    <t>西原　浩文</t>
    <rPh sb="0" eb="2">
      <t>ニシハラ</t>
    </rPh>
    <rPh sb="3" eb="5">
      <t>ヒロフミ</t>
    </rPh>
    <phoneticPr fontId="9"/>
  </si>
  <si>
    <t>福井　幸江</t>
    <rPh sb="0" eb="2">
      <t>フクイ</t>
    </rPh>
    <rPh sb="3" eb="5">
      <t>ユキエ</t>
    </rPh>
    <phoneticPr fontId="9"/>
  </si>
  <si>
    <t>前島　加津子</t>
    <rPh sb="0" eb="2">
      <t>マエシマ</t>
    </rPh>
    <rPh sb="3" eb="6">
      <t>カツコ</t>
    </rPh>
    <phoneticPr fontId="9"/>
  </si>
  <si>
    <t>上木原　美穂子</t>
    <rPh sb="0" eb="1">
      <t>カミ</t>
    </rPh>
    <rPh sb="1" eb="2">
      <t>キ</t>
    </rPh>
    <rPh sb="2" eb="3">
      <t>ハラ</t>
    </rPh>
    <rPh sb="4" eb="7">
      <t>ミホコ</t>
    </rPh>
    <phoneticPr fontId="9"/>
  </si>
  <si>
    <t>緒方　由美子</t>
  </si>
  <si>
    <t>平岡　智子</t>
    <rPh sb="0" eb="1">
      <t>ヒラ</t>
    </rPh>
    <rPh sb="1" eb="2">
      <t>オカ</t>
    </rPh>
    <phoneticPr fontId="5"/>
  </si>
  <si>
    <t>森岡　浩一</t>
  </si>
  <si>
    <t>安藤　由美子</t>
  </si>
  <si>
    <t>杉﨑　充宏</t>
  </si>
  <si>
    <t>戸高　剛志</t>
    <rPh sb="0" eb="2">
      <t>トダカ</t>
    </rPh>
    <rPh sb="3" eb="5">
      <t>タケシ</t>
    </rPh>
    <phoneticPr fontId="9"/>
  </si>
  <si>
    <t>浮邉　三知男</t>
    <rPh sb="0" eb="1">
      <t>ウ</t>
    </rPh>
    <rPh sb="1" eb="2">
      <t>ホトリ</t>
    </rPh>
    <rPh sb="3" eb="6">
      <t>ミチオ</t>
    </rPh>
    <phoneticPr fontId="9"/>
  </si>
  <si>
    <t>濵嵜　一典</t>
    <rPh sb="0" eb="1">
      <t>ハマ</t>
    </rPh>
    <rPh sb="1" eb="2">
      <t>サキ</t>
    </rPh>
    <rPh sb="3" eb="5">
      <t>カズノリ</t>
    </rPh>
    <phoneticPr fontId="9"/>
  </si>
  <si>
    <t>川崎　栄子</t>
    <rPh sb="0" eb="2">
      <t>カワサキ</t>
    </rPh>
    <rPh sb="3" eb="5">
      <t>エイコ</t>
    </rPh>
    <phoneticPr fontId="9"/>
  </si>
  <si>
    <t>石躍　真由美</t>
    <rPh sb="0" eb="2">
      <t>イシヤク</t>
    </rPh>
    <rPh sb="3" eb="6">
      <t>マユミ</t>
    </rPh>
    <phoneticPr fontId="9"/>
  </si>
  <si>
    <t>田中　一生</t>
    <rPh sb="0" eb="2">
      <t>タナカ</t>
    </rPh>
    <rPh sb="3" eb="5">
      <t>カズオ</t>
    </rPh>
    <phoneticPr fontId="9"/>
  </si>
  <si>
    <t>久留　正法</t>
    <rPh sb="0" eb="1">
      <t>キュウ</t>
    </rPh>
    <rPh sb="1" eb="2">
      <t>トマ</t>
    </rPh>
    <rPh sb="3" eb="5">
      <t>マサノリ</t>
    </rPh>
    <phoneticPr fontId="9"/>
  </si>
  <si>
    <t>田代　容子</t>
    <rPh sb="0" eb="2">
      <t>タシロ</t>
    </rPh>
    <rPh sb="3" eb="5">
      <t>ヨウコ</t>
    </rPh>
    <phoneticPr fontId="9"/>
  </si>
  <si>
    <t>佐藤　佳未</t>
    <rPh sb="0" eb="2">
      <t>サトウ</t>
    </rPh>
    <rPh sb="3" eb="4">
      <t>ヨロシ</t>
    </rPh>
    <rPh sb="4" eb="5">
      <t>ミ</t>
    </rPh>
    <phoneticPr fontId="9"/>
  </si>
  <si>
    <t>瀬角　和代</t>
    <rPh sb="0" eb="1">
      <t>セ</t>
    </rPh>
    <rPh sb="1" eb="2">
      <t>スミ</t>
    </rPh>
    <rPh sb="3" eb="5">
      <t>カズヨ</t>
    </rPh>
    <phoneticPr fontId="9"/>
  </si>
  <si>
    <t>久保　則子</t>
    <rPh sb="0" eb="2">
      <t>クボ</t>
    </rPh>
    <rPh sb="3" eb="5">
      <t>ノリコ</t>
    </rPh>
    <phoneticPr fontId="5"/>
  </si>
  <si>
    <t>角口　恭子</t>
  </si>
  <si>
    <t>松嶋　大樹</t>
  </si>
  <si>
    <t>德渕　宣貴</t>
    <rPh sb="3" eb="5">
      <t>ノブタカ</t>
    </rPh>
    <phoneticPr fontId="5"/>
  </si>
  <si>
    <t>後藤　圭</t>
    <rPh sb="0" eb="2">
      <t>ゴトウ</t>
    </rPh>
    <rPh sb="3" eb="4">
      <t>ケイ</t>
    </rPh>
    <phoneticPr fontId="5"/>
  </si>
  <si>
    <t>松林　憲緖</t>
    <rPh sb="3" eb="4">
      <t>ケン</t>
    </rPh>
    <rPh sb="4" eb="5">
      <t>オ</t>
    </rPh>
    <phoneticPr fontId="5"/>
  </si>
  <si>
    <t>大平　美由紀</t>
    <rPh sb="0" eb="2">
      <t>オオヒラ</t>
    </rPh>
    <rPh sb="3" eb="6">
      <t>ミユキ</t>
    </rPh>
    <phoneticPr fontId="3"/>
  </si>
  <si>
    <t>城間　淳美</t>
  </si>
  <si>
    <t>兼村　沙奈絵</t>
  </si>
  <si>
    <t>安村　司</t>
  </si>
  <si>
    <t>上野　隆文</t>
    <rPh sb="3" eb="4">
      <t>タカシ</t>
    </rPh>
    <rPh sb="4" eb="5">
      <t>ブン</t>
    </rPh>
    <phoneticPr fontId="3"/>
  </si>
  <si>
    <t>藤枝下青島</t>
    <phoneticPr fontId="5"/>
  </si>
  <si>
    <t>東栄御殿</t>
    <phoneticPr fontId="5"/>
  </si>
  <si>
    <t>野間</t>
    <rPh sb="0" eb="2">
      <t>ノマ</t>
    </rPh>
    <phoneticPr fontId="3"/>
  </si>
  <si>
    <t>阿知賀</t>
    <rPh sb="0" eb="3">
      <t>アチガ</t>
    </rPh>
    <phoneticPr fontId="3"/>
  </si>
  <si>
    <t>宇仁</t>
    <rPh sb="0" eb="2">
      <t>ウニ</t>
    </rPh>
    <phoneticPr fontId="3"/>
  </si>
  <si>
    <t>波賀谷</t>
    <rPh sb="0" eb="3">
      <t>ハガタニ</t>
    </rPh>
    <phoneticPr fontId="4"/>
  </si>
  <si>
    <t>正条北</t>
    <rPh sb="0" eb="3">
      <t>セイジョウキタ</t>
    </rPh>
    <phoneticPr fontId="4"/>
  </si>
  <si>
    <t>小野市役所内</t>
    <rPh sb="0" eb="2">
      <t>オノ</t>
    </rPh>
    <rPh sb="2" eb="5">
      <t>シヤクショ</t>
    </rPh>
    <rPh sb="5" eb="6">
      <t>ナイ</t>
    </rPh>
    <phoneticPr fontId="4"/>
  </si>
  <si>
    <t>西河内</t>
    <rPh sb="0" eb="3">
      <t>ニシゴウチ</t>
    </rPh>
    <phoneticPr fontId="4"/>
  </si>
  <si>
    <t>東三日月</t>
    <rPh sb="0" eb="4">
      <t>ヒガシミカヅキ</t>
    </rPh>
    <phoneticPr fontId="4"/>
  </si>
  <si>
    <t>相生石播</t>
    <phoneticPr fontId="4"/>
  </si>
  <si>
    <t>山田</t>
    <phoneticPr fontId="4"/>
  </si>
  <si>
    <t>滋賀里</t>
    <rPh sb="0" eb="2">
      <t>シガ</t>
    </rPh>
    <rPh sb="2" eb="3">
      <t>サト</t>
    </rPh>
    <phoneticPr fontId="4"/>
  </si>
  <si>
    <t>門　咲月</t>
    <phoneticPr fontId="4"/>
  </si>
  <si>
    <t>江川　貴子</t>
    <rPh sb="3" eb="5">
      <t>タカコ</t>
    </rPh>
    <phoneticPr fontId="3"/>
  </si>
  <si>
    <t>村松　英智子</t>
    <phoneticPr fontId="6"/>
  </si>
  <si>
    <t>山中　英子</t>
    <phoneticPr fontId="4"/>
  </si>
  <si>
    <t>菊地　美恵子</t>
    <rPh sb="3" eb="6">
      <t>ミエコ</t>
    </rPh>
    <phoneticPr fontId="4"/>
  </si>
  <si>
    <t>丸山　理香</t>
    <phoneticPr fontId="9"/>
  </si>
  <si>
    <t>横山　緑</t>
    <rPh sb="0" eb="2">
      <t>ヨコヤマ</t>
    </rPh>
    <rPh sb="3" eb="4">
      <t>ミドリ</t>
    </rPh>
    <phoneticPr fontId="8"/>
  </si>
  <si>
    <t>佐野　成美</t>
    <rPh sb="0" eb="2">
      <t>サノ</t>
    </rPh>
    <rPh sb="3" eb="5">
      <t>ナルミ</t>
    </rPh>
    <phoneticPr fontId="8"/>
  </si>
  <si>
    <t>木暮　愛子</t>
  </si>
  <si>
    <t>波多野　睦已</t>
    <rPh sb="0" eb="3">
      <t>ハタノ</t>
    </rPh>
    <rPh sb="4" eb="5">
      <t>ムツミ</t>
    </rPh>
    <rPh sb="5" eb="6">
      <t>ミ</t>
    </rPh>
    <phoneticPr fontId="2"/>
  </si>
  <si>
    <t>鈴木　彩</t>
    <rPh sb="0" eb="2">
      <t>スズキ</t>
    </rPh>
    <rPh sb="3" eb="4">
      <t>アヤ</t>
    </rPh>
    <phoneticPr fontId="2"/>
  </si>
  <si>
    <t>縁山　莉恵</t>
    <rPh sb="0" eb="1">
      <t>ブチ</t>
    </rPh>
    <rPh sb="1" eb="2">
      <t>ヤマ</t>
    </rPh>
    <rPh sb="3" eb="5">
      <t>リエ</t>
    </rPh>
    <phoneticPr fontId="6"/>
  </si>
  <si>
    <t>寺本　君枝</t>
    <rPh sb="0" eb="2">
      <t>テラモト</t>
    </rPh>
    <rPh sb="3" eb="5">
      <t>キミエ</t>
    </rPh>
    <phoneticPr fontId="3"/>
  </si>
  <si>
    <t>石原　佳子</t>
    <rPh sb="3" eb="5">
      <t>ヨシコ</t>
    </rPh>
    <phoneticPr fontId="3"/>
  </si>
  <si>
    <t>村瀨　秀則</t>
    <rPh sb="0" eb="1">
      <t>ムラ</t>
    </rPh>
    <rPh sb="1" eb="2">
      <t>セ</t>
    </rPh>
    <rPh sb="3" eb="5">
      <t>ヒデノリ</t>
    </rPh>
    <phoneticPr fontId="3"/>
  </si>
  <si>
    <t>青山　雅子</t>
    <rPh sb="0" eb="2">
      <t>アオヤマ</t>
    </rPh>
    <rPh sb="3" eb="5">
      <t>マサコ</t>
    </rPh>
    <phoneticPr fontId="9"/>
  </si>
  <si>
    <t>髙木　昌子</t>
    <rPh sb="0" eb="1">
      <t>コウ</t>
    </rPh>
    <rPh sb="1" eb="2">
      <t>キ</t>
    </rPh>
    <rPh sb="3" eb="5">
      <t>マサコ</t>
    </rPh>
    <phoneticPr fontId="9"/>
  </si>
  <si>
    <t>田中　知加子</t>
    <rPh sb="0" eb="2">
      <t>タナカ</t>
    </rPh>
    <rPh sb="3" eb="6">
      <t>チカコ</t>
    </rPh>
    <phoneticPr fontId="3"/>
  </si>
  <si>
    <t>西田　みゆき</t>
    <rPh sb="0" eb="2">
      <t>ニシダ</t>
    </rPh>
    <phoneticPr fontId="3"/>
  </si>
  <si>
    <t>重信　明徳</t>
    <rPh sb="4" eb="5">
      <t>トク</t>
    </rPh>
    <phoneticPr fontId="3"/>
  </si>
  <si>
    <t>山下　智江美</t>
    <rPh sb="0" eb="2">
      <t>ヤマシタ</t>
    </rPh>
    <rPh sb="3" eb="6">
      <t>チエミ</t>
    </rPh>
    <phoneticPr fontId="3"/>
  </si>
  <si>
    <t>山﨑　真枝</t>
    <rPh sb="0" eb="2">
      <t>ヤマサキ</t>
    </rPh>
    <rPh sb="3" eb="5">
      <t>マサエ</t>
    </rPh>
    <phoneticPr fontId="3"/>
  </si>
  <si>
    <t>出雲崎井鼻</t>
    <phoneticPr fontId="4"/>
  </si>
  <si>
    <t>清水梅ケ谷</t>
  </si>
  <si>
    <t>榛原細江</t>
    <phoneticPr fontId="6"/>
  </si>
  <si>
    <t>土岐上田</t>
    <phoneticPr fontId="5"/>
  </si>
  <si>
    <t>青墓</t>
    <phoneticPr fontId="5"/>
  </si>
  <si>
    <t>太子岩見構</t>
    <rPh sb="0" eb="2">
      <t>タイシ</t>
    </rPh>
    <rPh sb="2" eb="4">
      <t>イワミ</t>
    </rPh>
    <rPh sb="4" eb="5">
      <t>コウ</t>
    </rPh>
    <phoneticPr fontId="4"/>
  </si>
  <si>
    <t>鍛治</t>
  </si>
  <si>
    <t>萩塚</t>
    <phoneticPr fontId="9"/>
  </si>
  <si>
    <t>御所浦北</t>
    <rPh sb="3" eb="4">
      <t>キタ</t>
    </rPh>
    <phoneticPr fontId="6"/>
  </si>
  <si>
    <t>東開町</t>
    <rPh sb="0" eb="1">
      <t>トウ</t>
    </rPh>
    <rPh sb="1" eb="2">
      <t>カイ</t>
    </rPh>
    <rPh sb="2" eb="3">
      <t>マチ</t>
    </rPh>
    <phoneticPr fontId="3"/>
  </si>
  <si>
    <t>413-0303</t>
    <phoneticPr fontId="4"/>
  </si>
  <si>
    <t>421-2109</t>
    <phoneticPr fontId="4"/>
  </si>
  <si>
    <t>484-0894</t>
    <phoneticPr fontId="4"/>
  </si>
  <si>
    <t>501-1316</t>
    <phoneticPr fontId="4"/>
  </si>
  <si>
    <t>松島　瑞樹</t>
    <rPh sb="0" eb="2">
      <t>マツシマ</t>
    </rPh>
    <rPh sb="3" eb="5">
      <t>ミズキ</t>
    </rPh>
    <phoneticPr fontId="3"/>
  </si>
  <si>
    <t>平林　弘光</t>
    <phoneticPr fontId="4"/>
  </si>
  <si>
    <t>望月　義規</t>
    <phoneticPr fontId="4"/>
  </si>
  <si>
    <t>奥村　知恵</t>
    <phoneticPr fontId="4"/>
  </si>
  <si>
    <t>939-0662</t>
    <phoneticPr fontId="4"/>
  </si>
  <si>
    <t>671-4134</t>
    <phoneticPr fontId="4"/>
  </si>
  <si>
    <t>563-0352</t>
    <phoneticPr fontId="4"/>
  </si>
  <si>
    <t>520-0064</t>
    <phoneticPr fontId="4"/>
  </si>
  <si>
    <t>656-0661</t>
    <phoneticPr fontId="4"/>
  </si>
  <si>
    <t>0875-52-1618</t>
    <phoneticPr fontId="9"/>
  </si>
  <si>
    <t>669-5226</t>
    <phoneticPr fontId="4"/>
  </si>
  <si>
    <t>634-0002</t>
    <phoneticPr fontId="4"/>
  </si>
  <si>
    <t>520-0067</t>
    <phoneticPr fontId="4"/>
  </si>
  <si>
    <t>636-0053</t>
    <phoneticPr fontId="4"/>
  </si>
  <si>
    <t>624-0831</t>
    <phoneticPr fontId="4"/>
  </si>
  <si>
    <t>669-2351</t>
    <phoneticPr fontId="4"/>
  </si>
  <si>
    <t>620-0004</t>
    <phoneticPr fontId="4"/>
  </si>
  <si>
    <t>0836-33-0804</t>
  </si>
  <si>
    <t>0868-28-0626</t>
  </si>
  <si>
    <t>0868-42-7080</t>
  </si>
  <si>
    <t>0866-62-8004</t>
  </si>
  <si>
    <t>0833-46-4848</t>
  </si>
  <si>
    <t>729-5502</t>
    <phoneticPr fontId="4"/>
  </si>
  <si>
    <t>702-8052</t>
    <phoneticPr fontId="4"/>
  </si>
  <si>
    <t>695-0017</t>
    <phoneticPr fontId="4"/>
  </si>
  <si>
    <t>708-0012</t>
    <phoneticPr fontId="4"/>
  </si>
  <si>
    <t>709-3907</t>
    <phoneticPr fontId="4"/>
  </si>
  <si>
    <t>684-0412</t>
    <phoneticPr fontId="4"/>
  </si>
  <si>
    <t>708-1123</t>
    <phoneticPr fontId="4"/>
  </si>
  <si>
    <t>715-0003</t>
    <phoneticPr fontId="4"/>
  </si>
  <si>
    <t>089-933-8879</t>
  </si>
  <si>
    <t>0880-29-8118</t>
  </si>
  <si>
    <t>0894-82-0080</t>
  </si>
  <si>
    <t>088-866-1100</t>
  </si>
  <si>
    <t>088-699-2102</t>
  </si>
  <si>
    <t>790-0002</t>
    <phoneticPr fontId="4"/>
  </si>
  <si>
    <t>088-688-0964</t>
    <phoneticPr fontId="4"/>
  </si>
  <si>
    <t>786-0096</t>
    <phoneticPr fontId="4"/>
  </si>
  <si>
    <t>797-1713</t>
    <phoneticPr fontId="4"/>
  </si>
  <si>
    <t>784-0004</t>
    <phoneticPr fontId="4"/>
  </si>
  <si>
    <t>795-0061</t>
    <phoneticPr fontId="4"/>
  </si>
  <si>
    <t>783-0043</t>
    <phoneticPr fontId="4"/>
  </si>
  <si>
    <t>772-0021</t>
    <phoneticPr fontId="4"/>
  </si>
  <si>
    <t>771-0216</t>
    <phoneticPr fontId="4"/>
  </si>
  <si>
    <t>779-3223</t>
    <phoneticPr fontId="4"/>
  </si>
  <si>
    <t>761-4434</t>
    <phoneticPr fontId="4"/>
  </si>
  <si>
    <t>0153-84-2220</t>
  </si>
  <si>
    <t>011-383-3613</t>
  </si>
  <si>
    <t>01558-2-2923</t>
  </si>
  <si>
    <t>0155-45-2039</t>
  </si>
  <si>
    <t>011-591-8520</t>
  </si>
  <si>
    <t>0153-72-2140</t>
  </si>
  <si>
    <t>0162-22-5203</t>
  </si>
  <si>
    <t>011-871-4543</t>
  </si>
  <si>
    <t>022-343-2435</t>
  </si>
  <si>
    <t>0182-22-2525</t>
  </si>
  <si>
    <t>024-575-3711</t>
  </si>
  <si>
    <t>0198-44-2231</t>
  </si>
  <si>
    <t>018-896-2728</t>
  </si>
  <si>
    <t>0223-22-3563</t>
  </si>
  <si>
    <t>0185-33-3710</t>
  </si>
  <si>
    <t>0175-38-5820</t>
  </si>
  <si>
    <t>0238-85-3101</t>
  </si>
  <si>
    <t>0260-34-2142</t>
  </si>
  <si>
    <t>025-386-2977</t>
  </si>
  <si>
    <t>0479-73-4153</t>
  </si>
  <si>
    <t>0299-24-4020</t>
  </si>
  <si>
    <t>0274-82-2283</t>
  </si>
  <si>
    <t>0265-73-2713</t>
  </si>
  <si>
    <t>026-219-2642</t>
  </si>
  <si>
    <t>0254-29-3550</t>
  </si>
  <si>
    <t>0254-41-2236</t>
  </si>
  <si>
    <t>025-763-3100</t>
  </si>
  <si>
    <t>025-543-2672</t>
  </si>
  <si>
    <t>0261-22-3312</t>
  </si>
  <si>
    <t>026-292-9901</t>
  </si>
  <si>
    <t>0267-86-3752</t>
  </si>
  <si>
    <t>055-283-3213</t>
  </si>
  <si>
    <t>0553-33-8825</t>
  </si>
  <si>
    <t>026-273-5003</t>
  </si>
  <si>
    <t>0256-78-2220</t>
  </si>
  <si>
    <t>053-447-1269</t>
  </si>
  <si>
    <t>0790-72-1717</t>
  </si>
  <si>
    <t>072-734-2655</t>
  </si>
  <si>
    <t>077-525-0722</t>
  </si>
  <si>
    <t>0853-22-0251</t>
  </si>
  <si>
    <t>0866-83-0173</t>
  </si>
  <si>
    <t>093-282-5119</t>
  </si>
  <si>
    <t>0957-64-4374</t>
  </si>
  <si>
    <t>0944-63-8488</t>
  </si>
  <si>
    <t>0942-92-5719</t>
    <phoneticPr fontId="4"/>
  </si>
  <si>
    <t>883-0303</t>
    <phoneticPr fontId="4"/>
  </si>
  <si>
    <t>0982-59-8123</t>
  </si>
  <si>
    <t>0966-23-2055</t>
  </si>
  <si>
    <t>0997-26-6116</t>
  </si>
  <si>
    <t>096-282-9770</t>
  </si>
  <si>
    <t>0973-73-7065</t>
  </si>
  <si>
    <t>866-0334</t>
    <phoneticPr fontId="4"/>
  </si>
  <si>
    <t>872-1403</t>
    <phoneticPr fontId="4"/>
  </si>
  <si>
    <t>899-4316</t>
    <phoneticPr fontId="4"/>
  </si>
  <si>
    <t>868-0077</t>
    <phoneticPr fontId="4"/>
  </si>
  <si>
    <t>870-0327</t>
    <phoneticPr fontId="4"/>
  </si>
  <si>
    <t>097-592-1154</t>
    <phoneticPr fontId="4"/>
  </si>
  <si>
    <t>861-4736</t>
    <phoneticPr fontId="4"/>
  </si>
  <si>
    <t>0964-47-1122</t>
    <phoneticPr fontId="4"/>
  </si>
  <si>
    <t>879-6332</t>
    <phoneticPr fontId="4"/>
  </si>
  <si>
    <t>867-0012</t>
    <phoneticPr fontId="4"/>
  </si>
  <si>
    <t>896-0065</t>
    <phoneticPr fontId="4"/>
  </si>
  <si>
    <t>893-0064</t>
    <phoneticPr fontId="4"/>
  </si>
  <si>
    <t>891-2102</t>
    <phoneticPr fontId="4"/>
  </si>
  <si>
    <t>879-7144</t>
    <phoneticPr fontId="4"/>
  </si>
  <si>
    <t>899-5308</t>
    <phoneticPr fontId="4"/>
  </si>
  <si>
    <t>872-1653</t>
    <phoneticPr fontId="4"/>
  </si>
  <si>
    <t>0978-77-0077</t>
    <phoneticPr fontId="4"/>
  </si>
  <si>
    <t>879-5111</t>
    <phoneticPr fontId="4"/>
  </si>
  <si>
    <t>891-3701</t>
    <phoneticPr fontId="4"/>
  </si>
  <si>
    <t>861-3211</t>
    <phoneticPr fontId="4"/>
  </si>
  <si>
    <t>879-4332</t>
    <phoneticPr fontId="4"/>
  </si>
  <si>
    <t>891-0704</t>
    <phoneticPr fontId="4"/>
  </si>
  <si>
    <t>880-0835</t>
    <phoneticPr fontId="4"/>
  </si>
  <si>
    <t>889-4301</t>
    <phoneticPr fontId="4"/>
  </si>
  <si>
    <t>神田　康昂</t>
    <rPh sb="0" eb="2">
      <t>カンダ</t>
    </rPh>
    <rPh sb="3" eb="4">
      <t>ヤス</t>
    </rPh>
    <rPh sb="4" eb="5">
      <t>コウ</t>
    </rPh>
    <phoneticPr fontId="3"/>
  </si>
  <si>
    <t>0952-76-5588</t>
  </si>
  <si>
    <t>0197-52-3631</t>
  </si>
  <si>
    <t>角　善信</t>
    <rPh sb="0" eb="1">
      <t>ツノ</t>
    </rPh>
    <rPh sb="2" eb="3">
      <t>ゼン</t>
    </rPh>
    <rPh sb="3" eb="4">
      <t>シン</t>
    </rPh>
    <phoneticPr fontId="3"/>
  </si>
  <si>
    <t>0765-72-0591</t>
  </si>
  <si>
    <t>077-521-2530</t>
    <phoneticPr fontId="4"/>
  </si>
  <si>
    <t>0744-23-6685</t>
    <phoneticPr fontId="4"/>
  </si>
  <si>
    <t>0966-69-3360</t>
    <phoneticPr fontId="4"/>
  </si>
  <si>
    <t>0980-77-8770</t>
    <phoneticPr fontId="4"/>
  </si>
  <si>
    <t>054-294-9033</t>
    <phoneticPr fontId="4"/>
  </si>
  <si>
    <t>0557-22-2626</t>
    <phoneticPr fontId="4"/>
  </si>
  <si>
    <t>0568-32-2730</t>
    <phoneticPr fontId="4"/>
  </si>
  <si>
    <t>0146-42-3657</t>
    <phoneticPr fontId="4"/>
  </si>
  <si>
    <t>令和元年6月25日</t>
    <phoneticPr fontId="4"/>
  </si>
  <si>
    <t>令和元年8月7日</t>
    <rPh sb="0" eb="2">
      <t>レイワ</t>
    </rPh>
    <rPh sb="2" eb="4">
      <t>ガンネン</t>
    </rPh>
    <rPh sb="5" eb="6">
      <t>ガツ</t>
    </rPh>
    <rPh sb="7" eb="8">
      <t>ニチ</t>
    </rPh>
    <phoneticPr fontId="4"/>
  </si>
  <si>
    <t>令和元年8月20日</t>
  </si>
  <si>
    <t>令和元年8月20日</t>
    <rPh sb="0" eb="2">
      <t>レイワ</t>
    </rPh>
    <rPh sb="2" eb="4">
      <t>ガンネン</t>
    </rPh>
    <rPh sb="5" eb="6">
      <t>ガツ</t>
    </rPh>
    <rPh sb="8" eb="9">
      <t>ニチ</t>
    </rPh>
    <phoneticPr fontId="4"/>
  </si>
  <si>
    <t>宮城県石巻市伊原津１丁目２－１</t>
    <rPh sb="0" eb="3">
      <t>ミヤギケン</t>
    </rPh>
    <rPh sb="3" eb="5">
      <t>イシノマキ</t>
    </rPh>
    <rPh sb="5" eb="6">
      <t>シ</t>
    </rPh>
    <rPh sb="6" eb="8">
      <t>イハラ</t>
    </rPh>
    <rPh sb="8" eb="9">
      <t>ツ</t>
    </rPh>
    <rPh sb="10" eb="12">
      <t>チョウメ</t>
    </rPh>
    <phoneticPr fontId="6"/>
  </si>
  <si>
    <t>青森県つがる市木造菰槌三好野１</t>
  </si>
  <si>
    <t>群馬県吾妻郡嬬恋村大字干俣１６３９－１</t>
    <rPh sb="0" eb="3">
      <t>グンマケン</t>
    </rPh>
    <rPh sb="3" eb="6">
      <t>アガツマグン</t>
    </rPh>
    <rPh sb="6" eb="9">
      <t>ツマゴイムラ</t>
    </rPh>
    <rPh sb="9" eb="11">
      <t>オオアザ</t>
    </rPh>
    <rPh sb="11" eb="12">
      <t>ホ</t>
    </rPh>
    <rPh sb="12" eb="13">
      <t>マタ</t>
    </rPh>
    <phoneticPr fontId="12"/>
  </si>
  <si>
    <t>新潟県村上市高根４７４－１</t>
    <rPh sb="0" eb="3">
      <t>ニイガタケン</t>
    </rPh>
    <rPh sb="3" eb="6">
      <t>ムラカミシ</t>
    </rPh>
    <rPh sb="6" eb="8">
      <t>タカネ</t>
    </rPh>
    <phoneticPr fontId="20"/>
  </si>
  <si>
    <t>新潟県新潟市西蒲区三方１番地</t>
    <rPh sb="0" eb="3">
      <t>ニイガタケン</t>
    </rPh>
    <rPh sb="3" eb="6">
      <t>ニイガタシ</t>
    </rPh>
    <rPh sb="6" eb="7">
      <t>ニシ</t>
    </rPh>
    <rPh sb="8" eb="9">
      <t>ク</t>
    </rPh>
    <rPh sb="9" eb="11">
      <t>サンポウ</t>
    </rPh>
    <rPh sb="12" eb="14">
      <t>バンチ</t>
    </rPh>
    <phoneticPr fontId="8"/>
  </si>
  <si>
    <t>兵庫県南あわじ市神代地頭方１５３８－１</t>
  </si>
  <si>
    <t>鳥取県西伯郡大山町田中６２８－１</t>
  </si>
  <si>
    <t>山口県山口市字吉田１６７７－１</t>
    <rPh sb="0" eb="3">
      <t>ヤマグチケン</t>
    </rPh>
    <rPh sb="3" eb="6">
      <t>ヤマグチシ</t>
    </rPh>
    <rPh sb="6" eb="7">
      <t>アザ</t>
    </rPh>
    <rPh sb="7" eb="9">
      <t>ヨシダ</t>
    </rPh>
    <phoneticPr fontId="3"/>
  </si>
  <si>
    <t>北海道札幌市手稲区稲穂２条４－１－５</t>
    <rPh sb="0" eb="3">
      <t>ホッカイドウ</t>
    </rPh>
    <rPh sb="3" eb="6">
      <t>サッポロシ</t>
    </rPh>
    <rPh sb="6" eb="9">
      <t>テイネク</t>
    </rPh>
    <rPh sb="9" eb="11">
      <t>イナホ</t>
    </rPh>
    <rPh sb="12" eb="13">
      <t>ジョウ</t>
    </rPh>
    <phoneticPr fontId="3"/>
  </si>
  <si>
    <t>北海道札幌市手稲区星置２条７－４－５</t>
    <rPh sb="0" eb="3">
      <t>ホッカイドウ</t>
    </rPh>
    <rPh sb="3" eb="6">
      <t>サッポロシ</t>
    </rPh>
    <rPh sb="6" eb="9">
      <t>テイネク</t>
    </rPh>
    <rPh sb="9" eb="11">
      <t>ホシオキ</t>
    </rPh>
    <rPh sb="12" eb="13">
      <t>ジョウ</t>
    </rPh>
    <phoneticPr fontId="3"/>
  </si>
  <si>
    <t>北海道江別市東光町１２番地の８</t>
    <rPh sb="0" eb="3">
      <t>ホッカイドウ</t>
    </rPh>
    <rPh sb="3" eb="6">
      <t>エベツシ</t>
    </rPh>
    <rPh sb="6" eb="8">
      <t>トウコウ</t>
    </rPh>
    <rPh sb="8" eb="9">
      <t>チョウ</t>
    </rPh>
    <rPh sb="11" eb="13">
      <t>バンチ</t>
    </rPh>
    <phoneticPr fontId="3"/>
  </si>
  <si>
    <t>沖縄県糸満市字米須２１１</t>
    <rPh sb="0" eb="3">
      <t>オキナワケン</t>
    </rPh>
    <rPh sb="3" eb="6">
      <t>イトマンシ</t>
    </rPh>
    <rPh sb="6" eb="7">
      <t>アザ</t>
    </rPh>
    <rPh sb="7" eb="8">
      <t>コメ</t>
    </rPh>
    <rPh sb="8" eb="9">
      <t>ス</t>
    </rPh>
    <phoneticPr fontId="3"/>
  </si>
  <si>
    <t>北海道広尾郡大樹町東本通３３番地</t>
    <rPh sb="0" eb="3">
      <t>ホッカイドウ</t>
    </rPh>
    <rPh sb="3" eb="6">
      <t>ヒロオグン</t>
    </rPh>
    <rPh sb="6" eb="8">
      <t>タイキ</t>
    </rPh>
    <rPh sb="8" eb="9">
      <t>マチ</t>
    </rPh>
    <rPh sb="9" eb="12">
      <t>ヒガシホンドオリ</t>
    </rPh>
    <rPh sb="14" eb="16">
      <t>バンチ</t>
    </rPh>
    <phoneticPr fontId="3"/>
  </si>
  <si>
    <t>青森県つがる市富萢町藪分２１番地３</t>
    <rPh sb="0" eb="3">
      <t>アオモリケン</t>
    </rPh>
    <rPh sb="6" eb="7">
      <t>シ</t>
    </rPh>
    <rPh sb="7" eb="9">
      <t>トミヤチ</t>
    </rPh>
    <rPh sb="9" eb="10">
      <t>マチ</t>
    </rPh>
    <rPh sb="10" eb="11">
      <t>ヤブ</t>
    </rPh>
    <rPh sb="11" eb="12">
      <t>ワ</t>
    </rPh>
    <rPh sb="14" eb="16">
      <t>バンチ</t>
    </rPh>
    <phoneticPr fontId="17"/>
  </si>
  <si>
    <t>茨城県水戸市見和３丁目６３２－３３</t>
    <rPh sb="0" eb="3">
      <t>イバラキケン</t>
    </rPh>
    <rPh sb="3" eb="6">
      <t>ミトシ</t>
    </rPh>
    <rPh sb="6" eb="8">
      <t>ミワ</t>
    </rPh>
    <rPh sb="9" eb="11">
      <t>チョウメ</t>
    </rPh>
    <phoneticPr fontId="11"/>
  </si>
  <si>
    <t>長野県南佐久郡佐久穂町大字海瀬２２３番地１</t>
    <rPh sb="0" eb="3">
      <t>ナガノケン</t>
    </rPh>
    <rPh sb="3" eb="7">
      <t>ミナミサクグン</t>
    </rPh>
    <rPh sb="7" eb="11">
      <t>サクホマチ</t>
    </rPh>
    <rPh sb="11" eb="13">
      <t>オオアザ</t>
    </rPh>
    <rPh sb="13" eb="15">
      <t>カイセ</t>
    </rPh>
    <rPh sb="18" eb="20">
      <t>バンチ</t>
    </rPh>
    <phoneticPr fontId="3"/>
  </si>
  <si>
    <t>石川県鳳珠郡能登町字鶴町五字１１３番地１</t>
    <rPh sb="0" eb="3">
      <t>イシカワケン</t>
    </rPh>
    <rPh sb="3" eb="6">
      <t>ホウスグン</t>
    </rPh>
    <rPh sb="6" eb="8">
      <t>ノト</t>
    </rPh>
    <rPh sb="8" eb="9">
      <t>チョウ</t>
    </rPh>
    <rPh sb="9" eb="10">
      <t>アザ</t>
    </rPh>
    <rPh sb="10" eb="11">
      <t>ツル</t>
    </rPh>
    <rPh sb="11" eb="12">
      <t>マチ</t>
    </rPh>
    <rPh sb="12" eb="13">
      <t>イ</t>
    </rPh>
    <rPh sb="13" eb="14">
      <t>ジ</t>
    </rPh>
    <rPh sb="17" eb="19">
      <t>バンチ</t>
    </rPh>
    <phoneticPr fontId="6"/>
  </si>
  <si>
    <t>石川県羽咋郡志賀町甘田ロの３番地甲</t>
    <rPh sb="0" eb="3">
      <t>イシカワケン</t>
    </rPh>
    <rPh sb="3" eb="6">
      <t>ハクイグン</t>
    </rPh>
    <rPh sb="6" eb="9">
      <t>シカマチ</t>
    </rPh>
    <rPh sb="9" eb="10">
      <t>アマ</t>
    </rPh>
    <rPh sb="10" eb="11">
      <t>タ</t>
    </rPh>
    <rPh sb="14" eb="16">
      <t>バンチ</t>
    </rPh>
    <rPh sb="16" eb="17">
      <t>コウ</t>
    </rPh>
    <phoneticPr fontId="6"/>
  </si>
  <si>
    <t>富山県下新川郡入善町下飯野新３１２番地１</t>
  </si>
  <si>
    <t>徳島県鳴門市里浦町里浦字恵美寿３１番地</t>
    <rPh sb="0" eb="3">
      <t>トクシマケン</t>
    </rPh>
    <rPh sb="3" eb="6">
      <t>ナルトシ</t>
    </rPh>
    <rPh sb="6" eb="7">
      <t>サト</t>
    </rPh>
    <rPh sb="7" eb="8">
      <t>ウラ</t>
    </rPh>
    <rPh sb="8" eb="9">
      <t>チョウ</t>
    </rPh>
    <rPh sb="9" eb="11">
      <t>サトウラ</t>
    </rPh>
    <rPh sb="11" eb="12">
      <t>アザ</t>
    </rPh>
    <rPh sb="12" eb="14">
      <t>エミ</t>
    </rPh>
    <rPh sb="14" eb="15">
      <t>ヒサシ</t>
    </rPh>
    <rPh sb="17" eb="19">
      <t>バンチ</t>
    </rPh>
    <phoneticPr fontId="3"/>
  </si>
  <si>
    <t>香川県小豆郡小豆島町西村甲３３２番地２</t>
    <rPh sb="0" eb="3">
      <t>カガワケン</t>
    </rPh>
    <rPh sb="3" eb="6">
      <t>ショウズグン</t>
    </rPh>
    <rPh sb="6" eb="10">
      <t>ショウドシマチョウ</t>
    </rPh>
    <rPh sb="10" eb="12">
      <t>ニシムラ</t>
    </rPh>
    <rPh sb="12" eb="13">
      <t>コウ</t>
    </rPh>
    <rPh sb="16" eb="18">
      <t>バンチ</t>
    </rPh>
    <phoneticPr fontId="3"/>
  </si>
  <si>
    <t>福岡県久留米市大橋町常持１３２番地７</t>
    <rPh sb="0" eb="3">
      <t>フクオカケン</t>
    </rPh>
    <rPh sb="3" eb="7">
      <t>クルメシ</t>
    </rPh>
    <rPh sb="7" eb="10">
      <t>オオハシマチ</t>
    </rPh>
    <rPh sb="10" eb="11">
      <t>ツネ</t>
    </rPh>
    <rPh sb="11" eb="12">
      <t>ジ</t>
    </rPh>
    <rPh sb="15" eb="17">
      <t>バンチ</t>
    </rPh>
    <phoneticPr fontId="4"/>
  </si>
  <si>
    <t>北海道網走市桂町３丁目４番３号</t>
    <rPh sb="0" eb="3">
      <t>ホッカイドウ</t>
    </rPh>
    <rPh sb="3" eb="5">
      <t>アバシリ</t>
    </rPh>
    <rPh sb="5" eb="6">
      <t>シ</t>
    </rPh>
    <rPh sb="6" eb="7">
      <t>カツラ</t>
    </rPh>
    <rPh sb="7" eb="8">
      <t>マチ</t>
    </rPh>
    <rPh sb="9" eb="11">
      <t>チョウメ</t>
    </rPh>
    <rPh sb="12" eb="13">
      <t>バン</t>
    </rPh>
    <rPh sb="14" eb="15">
      <t>ゴウ</t>
    </rPh>
    <phoneticPr fontId="4"/>
  </si>
  <si>
    <t>北海道函館市鍛治２丁目２４番１１号</t>
    <rPh sb="0" eb="3">
      <t>ホッカイドウ</t>
    </rPh>
    <rPh sb="3" eb="6">
      <t>ハコダテシ</t>
    </rPh>
    <rPh sb="6" eb="8">
      <t>カジ</t>
    </rPh>
    <rPh sb="9" eb="11">
      <t>チョウメ</t>
    </rPh>
    <rPh sb="13" eb="14">
      <t>バン</t>
    </rPh>
    <rPh sb="16" eb="17">
      <t>ゴウ</t>
    </rPh>
    <phoneticPr fontId="4"/>
  </si>
  <si>
    <t>山形県鶴岡市小国乙４３番地</t>
    <rPh sb="0" eb="3">
      <t>ヤマガタケン</t>
    </rPh>
    <rPh sb="3" eb="6">
      <t>ツルオカシ</t>
    </rPh>
    <rPh sb="6" eb="8">
      <t>ショウコク</t>
    </rPh>
    <rPh sb="8" eb="9">
      <t>オツ</t>
    </rPh>
    <rPh sb="11" eb="13">
      <t>バンチ</t>
    </rPh>
    <phoneticPr fontId="17"/>
  </si>
  <si>
    <t>長野県安曇野市明科中川手１２４番地１</t>
    <rPh sb="0" eb="3">
      <t>ナガノケン</t>
    </rPh>
    <rPh sb="3" eb="5">
      <t>アズミ</t>
    </rPh>
    <rPh sb="5" eb="6">
      <t>ノ</t>
    </rPh>
    <rPh sb="6" eb="7">
      <t>シ</t>
    </rPh>
    <rPh sb="7" eb="8">
      <t>アカ</t>
    </rPh>
    <rPh sb="9" eb="11">
      <t>ナカガワ</t>
    </rPh>
    <rPh sb="11" eb="12">
      <t>テ</t>
    </rPh>
    <rPh sb="15" eb="17">
      <t>バンチ</t>
    </rPh>
    <phoneticPr fontId="8"/>
  </si>
  <si>
    <t>兵庫県宍粟市千種町西河内１４１番地２</t>
  </si>
  <si>
    <t>徳島県鳴門市北灘町櫛木字トドロキ４番地１</t>
    <rPh sb="0" eb="3">
      <t>トクシマケン</t>
    </rPh>
    <rPh sb="3" eb="6">
      <t>ナルトシ</t>
    </rPh>
    <rPh sb="6" eb="9">
      <t>キタナダチョウ</t>
    </rPh>
    <rPh sb="9" eb="11">
      <t>クシキ</t>
    </rPh>
    <rPh sb="11" eb="12">
      <t>アザ</t>
    </rPh>
    <rPh sb="17" eb="19">
      <t>バンチ</t>
    </rPh>
    <phoneticPr fontId="4"/>
  </si>
  <si>
    <t>北海道夕張郡長沼町東５線北１５</t>
    <rPh sb="0" eb="3">
      <t>ホッカイドウ</t>
    </rPh>
    <rPh sb="3" eb="6">
      <t>ユウバリグン</t>
    </rPh>
    <rPh sb="6" eb="9">
      <t>ナガヌマチョウ</t>
    </rPh>
    <rPh sb="9" eb="10">
      <t>ヒガシ</t>
    </rPh>
    <rPh sb="11" eb="12">
      <t>セン</t>
    </rPh>
    <rPh sb="12" eb="13">
      <t>キタ</t>
    </rPh>
    <phoneticPr fontId="5"/>
  </si>
  <si>
    <t>北海道函館市高丘町５１番地１号</t>
    <rPh sb="0" eb="3">
      <t>ホッカイドウ</t>
    </rPh>
    <rPh sb="3" eb="6">
      <t>ハコダテシ</t>
    </rPh>
    <rPh sb="6" eb="8">
      <t>タカオカ</t>
    </rPh>
    <rPh sb="8" eb="9">
      <t>チョウ</t>
    </rPh>
    <rPh sb="11" eb="13">
      <t>バンチ</t>
    </rPh>
    <rPh sb="14" eb="15">
      <t>ゴウ</t>
    </rPh>
    <phoneticPr fontId="3"/>
  </si>
  <si>
    <t>北海道北見市留辺蘂町栄町５番地２</t>
    <rPh sb="0" eb="3">
      <t>ホッカイドウ</t>
    </rPh>
    <rPh sb="3" eb="6">
      <t>キタミシ</t>
    </rPh>
    <rPh sb="6" eb="9">
      <t>ルベシベ</t>
    </rPh>
    <rPh sb="9" eb="10">
      <t>チョウ</t>
    </rPh>
    <rPh sb="10" eb="11">
      <t>サカエ</t>
    </rPh>
    <rPh sb="11" eb="12">
      <t>マチ</t>
    </rPh>
    <rPh sb="13" eb="15">
      <t>バンチ</t>
    </rPh>
    <phoneticPr fontId="4"/>
  </si>
  <si>
    <t>北海道美唄市東４条南１丁目３番５号</t>
    <rPh sb="0" eb="3">
      <t>ホッカイドウ</t>
    </rPh>
    <rPh sb="3" eb="6">
      <t>ビバイシ</t>
    </rPh>
    <rPh sb="6" eb="7">
      <t>ヒガシ</t>
    </rPh>
    <rPh sb="8" eb="9">
      <t>ジョウ</t>
    </rPh>
    <rPh sb="9" eb="10">
      <t>ミナミ</t>
    </rPh>
    <rPh sb="11" eb="13">
      <t>チョウメ</t>
    </rPh>
    <rPh sb="14" eb="15">
      <t>バン</t>
    </rPh>
    <rPh sb="16" eb="17">
      <t>ゴウ</t>
    </rPh>
    <phoneticPr fontId="4"/>
  </si>
  <si>
    <t>岩手県一関市山目字泥田１５番地４</t>
    <rPh sb="0" eb="3">
      <t>イワテケン</t>
    </rPh>
    <rPh sb="3" eb="6">
      <t>イチノセキシ</t>
    </rPh>
    <rPh sb="6" eb="8">
      <t>ヤマノメ</t>
    </rPh>
    <rPh sb="8" eb="9">
      <t>アザ</t>
    </rPh>
    <rPh sb="9" eb="10">
      <t>ドロ</t>
    </rPh>
    <rPh sb="10" eb="11">
      <t>タ</t>
    </rPh>
    <rPh sb="13" eb="15">
      <t>バンチ</t>
    </rPh>
    <phoneticPr fontId="17"/>
  </si>
  <si>
    <t>山梨県南巨摩郡富士川鰍沢字前山５３２４番地</t>
    <rPh sb="0" eb="3">
      <t>ヤマナシケン</t>
    </rPh>
    <rPh sb="3" eb="4">
      <t>ミナミ</t>
    </rPh>
    <rPh sb="6" eb="7">
      <t>グン</t>
    </rPh>
    <rPh sb="7" eb="10">
      <t>フジガワ</t>
    </rPh>
    <rPh sb="10" eb="11">
      <t>カジカ</t>
    </rPh>
    <rPh sb="11" eb="12">
      <t>サワ</t>
    </rPh>
    <rPh sb="12" eb="13">
      <t>アザナ</t>
    </rPh>
    <rPh sb="13" eb="15">
      <t>マエヤマ</t>
    </rPh>
    <rPh sb="19" eb="21">
      <t>バンチ</t>
    </rPh>
    <phoneticPr fontId="8"/>
  </si>
  <si>
    <t>長野県北安曇郡池田町大字池田２５１番地１</t>
    <rPh sb="0" eb="2">
      <t>ナガノ</t>
    </rPh>
    <rPh sb="2" eb="3">
      <t>ケン</t>
    </rPh>
    <rPh sb="3" eb="4">
      <t>キタ</t>
    </rPh>
    <rPh sb="4" eb="5">
      <t>アン</t>
    </rPh>
    <rPh sb="5" eb="6">
      <t>ドン</t>
    </rPh>
    <rPh sb="6" eb="7">
      <t>グン</t>
    </rPh>
    <rPh sb="7" eb="9">
      <t>イケダ</t>
    </rPh>
    <rPh sb="9" eb="10">
      <t>マチ</t>
    </rPh>
    <rPh sb="10" eb="12">
      <t>オオアザ</t>
    </rPh>
    <rPh sb="12" eb="14">
      <t>イケダ</t>
    </rPh>
    <rPh sb="17" eb="19">
      <t>バンチ</t>
    </rPh>
    <phoneticPr fontId="5"/>
  </si>
  <si>
    <t>長野県東筑摩郡筑北村坂井５５番地</t>
  </si>
  <si>
    <t>兵庫県小野市中島町５３１番地</t>
  </si>
  <si>
    <t>岡山県久米郡美咲町藤田上５２５番地１</t>
    <rPh sb="0" eb="3">
      <t>オカヤマケン</t>
    </rPh>
    <rPh sb="3" eb="6">
      <t>クメグン</t>
    </rPh>
    <rPh sb="6" eb="9">
      <t>ミサキチョウ</t>
    </rPh>
    <rPh sb="9" eb="11">
      <t>フジタ</t>
    </rPh>
    <rPh sb="11" eb="12">
      <t>ウエ</t>
    </rPh>
    <rPh sb="15" eb="17">
      <t>バンチ</t>
    </rPh>
    <phoneticPr fontId="4"/>
  </si>
  <si>
    <t>福島県相馬郡飯舘村小宮字曲田１５６番地１</t>
    <rPh sb="0" eb="3">
      <t>フクシマケン</t>
    </rPh>
    <rPh sb="3" eb="6">
      <t>ソウマグン</t>
    </rPh>
    <rPh sb="6" eb="9">
      <t>イイタテムラ</t>
    </rPh>
    <rPh sb="9" eb="11">
      <t>コミヤ</t>
    </rPh>
    <rPh sb="11" eb="12">
      <t>ジ</t>
    </rPh>
    <rPh sb="12" eb="13">
      <t>マ</t>
    </rPh>
    <rPh sb="13" eb="14">
      <t>タ</t>
    </rPh>
    <rPh sb="17" eb="19">
      <t>バンチ</t>
    </rPh>
    <phoneticPr fontId="17"/>
  </si>
  <si>
    <t>秋田県由利本荘市吉沢字吉沢後田２６番地</t>
    <rPh sb="0" eb="3">
      <t>アキタケン</t>
    </rPh>
    <rPh sb="3" eb="8">
      <t>ユリホンジョウシ</t>
    </rPh>
    <rPh sb="8" eb="10">
      <t>ヨシザワ</t>
    </rPh>
    <rPh sb="10" eb="11">
      <t>アザ</t>
    </rPh>
    <rPh sb="11" eb="13">
      <t>ヨシザワ</t>
    </rPh>
    <rPh sb="13" eb="14">
      <t>ノチ</t>
    </rPh>
    <rPh sb="14" eb="15">
      <t>タ</t>
    </rPh>
    <rPh sb="17" eb="19">
      <t>バンチ</t>
    </rPh>
    <phoneticPr fontId="17"/>
  </si>
  <si>
    <t>新潟県糸魚川市大字中浜１３６２番地１</t>
    <rPh sb="0" eb="3">
      <t>ニイガタケン</t>
    </rPh>
    <rPh sb="3" eb="7">
      <t>イトイガワシ</t>
    </rPh>
    <rPh sb="7" eb="9">
      <t>オオアザ</t>
    </rPh>
    <rPh sb="9" eb="11">
      <t>ナカハマ</t>
    </rPh>
    <rPh sb="15" eb="17">
      <t>バンチ</t>
    </rPh>
    <phoneticPr fontId="8"/>
  </si>
  <si>
    <t>岐阜県大垣市菅野１丁目１６５６番地１４</t>
    <rPh sb="0" eb="3">
      <t>ギフケン</t>
    </rPh>
    <rPh sb="3" eb="6">
      <t>オオガキシ</t>
    </rPh>
    <rPh sb="6" eb="8">
      <t>スガノ</t>
    </rPh>
    <rPh sb="9" eb="11">
      <t>チョウメ</t>
    </rPh>
    <rPh sb="15" eb="17">
      <t>バンチ</t>
    </rPh>
    <phoneticPr fontId="3"/>
  </si>
  <si>
    <t>長崎県佐世保市鹿町町鹿町６６３番地６</t>
    <rPh sb="0" eb="2">
      <t>ナガサキ</t>
    </rPh>
    <rPh sb="2" eb="3">
      <t>ケン</t>
    </rPh>
    <rPh sb="3" eb="7">
      <t>サセボシ</t>
    </rPh>
    <rPh sb="7" eb="9">
      <t>シカマチ</t>
    </rPh>
    <rPh sb="9" eb="10">
      <t>マチ</t>
    </rPh>
    <rPh sb="10" eb="12">
      <t>シカマチ</t>
    </rPh>
    <rPh sb="15" eb="17">
      <t>バンチ</t>
    </rPh>
    <phoneticPr fontId="4"/>
  </si>
  <si>
    <t>大分県中津市字小祝６１５番地４</t>
    <rPh sb="0" eb="3">
      <t>オオイタケン</t>
    </rPh>
    <rPh sb="3" eb="6">
      <t>ナカツシ</t>
    </rPh>
    <rPh sb="6" eb="7">
      <t>アザ</t>
    </rPh>
    <rPh sb="7" eb="9">
      <t>コイワイ</t>
    </rPh>
    <rPh sb="12" eb="14">
      <t>バンチ</t>
    </rPh>
    <phoneticPr fontId="4"/>
  </si>
  <si>
    <t>北海道上川郡新得町字屈足トムラウシ３３７番地</t>
    <rPh sb="0" eb="3">
      <t>ホッカイドウ</t>
    </rPh>
    <rPh sb="3" eb="5">
      <t>カミカワ</t>
    </rPh>
    <rPh sb="5" eb="6">
      <t>グン</t>
    </rPh>
    <rPh sb="6" eb="8">
      <t>シントク</t>
    </rPh>
    <rPh sb="8" eb="9">
      <t>チョウ</t>
    </rPh>
    <rPh sb="9" eb="10">
      <t>ジ</t>
    </rPh>
    <rPh sb="10" eb="11">
      <t>クツ</t>
    </rPh>
    <rPh sb="11" eb="12">
      <t>アシ</t>
    </rPh>
    <rPh sb="20" eb="22">
      <t>バンチ</t>
    </rPh>
    <phoneticPr fontId="3"/>
  </si>
  <si>
    <t>北海道野付郡別海町豊原１７番地の１４</t>
    <rPh sb="0" eb="3">
      <t>ホッカイドウ</t>
    </rPh>
    <rPh sb="3" eb="5">
      <t>ノツケ</t>
    </rPh>
    <rPh sb="5" eb="6">
      <t>グン</t>
    </rPh>
    <rPh sb="6" eb="8">
      <t>ベッカイ</t>
    </rPh>
    <rPh sb="8" eb="9">
      <t>チョウ</t>
    </rPh>
    <rPh sb="9" eb="11">
      <t>トヨハラ</t>
    </rPh>
    <rPh sb="13" eb="15">
      <t>バンチ</t>
    </rPh>
    <phoneticPr fontId="3"/>
  </si>
  <si>
    <t>兵庫県宍粟市波賀町谷７５番地３</t>
    <rPh sb="0" eb="3">
      <t>ヒョウゴケン</t>
    </rPh>
    <rPh sb="3" eb="6">
      <t>シソウシ</t>
    </rPh>
    <rPh sb="6" eb="9">
      <t>ハガチョウ</t>
    </rPh>
    <rPh sb="9" eb="10">
      <t>タニ</t>
    </rPh>
    <rPh sb="12" eb="14">
      <t>バンチ</t>
    </rPh>
    <phoneticPr fontId="4"/>
  </si>
  <si>
    <t>兵庫県佐用郡佐用町三日月３１７番地</t>
  </si>
  <si>
    <t>岡山県久米郡美咲町安井５７４番地７</t>
    <rPh sb="0" eb="3">
      <t>オカヤマケン</t>
    </rPh>
    <rPh sb="3" eb="6">
      <t>クメグン</t>
    </rPh>
    <rPh sb="6" eb="9">
      <t>ミサキチョウ</t>
    </rPh>
    <rPh sb="9" eb="11">
      <t>ヤスイ</t>
    </rPh>
    <rPh sb="14" eb="16">
      <t>バンチ</t>
    </rPh>
    <phoneticPr fontId="4"/>
  </si>
  <si>
    <t>福岡県うきは市吉井町７２６番地３</t>
    <rPh sb="0" eb="3">
      <t>フクオカケン</t>
    </rPh>
    <rPh sb="6" eb="7">
      <t>シ</t>
    </rPh>
    <rPh sb="7" eb="10">
      <t>ヨシイマチ</t>
    </rPh>
    <rPh sb="13" eb="15">
      <t>バンチ</t>
    </rPh>
    <phoneticPr fontId="3"/>
  </si>
  <si>
    <t>鹿児島県薩摩郡さつま町柏原１４７２番地７</t>
    <rPh sb="0" eb="4">
      <t>カゴシマケン</t>
    </rPh>
    <rPh sb="4" eb="7">
      <t>サツマグン</t>
    </rPh>
    <rPh sb="10" eb="11">
      <t>マチ</t>
    </rPh>
    <rPh sb="11" eb="13">
      <t>カシワバラ</t>
    </rPh>
    <rPh sb="17" eb="19">
      <t>バンチ</t>
    </rPh>
    <phoneticPr fontId="4"/>
  </si>
  <si>
    <t>熊本県球磨郡錦町大字西７１５番地１</t>
    <rPh sb="0" eb="3">
      <t>クマモトケン</t>
    </rPh>
    <rPh sb="3" eb="6">
      <t>クマグン</t>
    </rPh>
    <rPh sb="6" eb="8">
      <t>ニシキマチ</t>
    </rPh>
    <rPh sb="8" eb="10">
      <t>オオアザ</t>
    </rPh>
    <rPh sb="10" eb="11">
      <t>ニシ</t>
    </rPh>
    <rPh sb="14" eb="16">
      <t>バンチ</t>
    </rPh>
    <phoneticPr fontId="4"/>
  </si>
  <si>
    <t>宮城県気仙沼市川崎尻４８番地１</t>
    <rPh sb="0" eb="3">
      <t>ミヤギケン</t>
    </rPh>
    <rPh sb="3" eb="7">
      <t>ケセンヌマシ</t>
    </rPh>
    <rPh sb="7" eb="9">
      <t>カワサキ</t>
    </rPh>
    <rPh sb="9" eb="10">
      <t>シリ</t>
    </rPh>
    <rPh sb="12" eb="14">
      <t>バンチ</t>
    </rPh>
    <phoneticPr fontId="4"/>
  </si>
  <si>
    <t>宮城県大崎市鳴子温泉字坂ノ上１３８番地</t>
    <rPh sb="0" eb="3">
      <t>ミヤギケン</t>
    </rPh>
    <rPh sb="3" eb="6">
      <t>オオサキシ</t>
    </rPh>
    <rPh sb="6" eb="8">
      <t>ナルコ</t>
    </rPh>
    <rPh sb="8" eb="10">
      <t>オンセン</t>
    </rPh>
    <rPh sb="10" eb="11">
      <t>アザ</t>
    </rPh>
    <rPh sb="11" eb="12">
      <t>サカ</t>
    </rPh>
    <rPh sb="13" eb="14">
      <t>ウエ</t>
    </rPh>
    <rPh sb="17" eb="19">
      <t>バンチ</t>
    </rPh>
    <phoneticPr fontId="17"/>
  </si>
  <si>
    <t>長野県長野市松岡１丁目１８番３７号</t>
    <rPh sb="0" eb="3">
      <t>ナガノケン</t>
    </rPh>
    <rPh sb="3" eb="6">
      <t>ナガノシ</t>
    </rPh>
    <rPh sb="6" eb="8">
      <t>マツオカ</t>
    </rPh>
    <rPh sb="9" eb="11">
      <t>チョウメ</t>
    </rPh>
    <rPh sb="13" eb="14">
      <t>バン</t>
    </rPh>
    <rPh sb="16" eb="17">
      <t>ゴウ</t>
    </rPh>
    <phoneticPr fontId="8"/>
  </si>
  <si>
    <t>長野県飯田市上久堅６１２８番地４</t>
    <rPh sb="0" eb="3">
      <t>ナガノケン</t>
    </rPh>
    <rPh sb="3" eb="5">
      <t>イイダ</t>
    </rPh>
    <rPh sb="5" eb="6">
      <t>シ</t>
    </rPh>
    <rPh sb="6" eb="7">
      <t>ウエ</t>
    </rPh>
    <rPh sb="7" eb="8">
      <t>ヒサ</t>
    </rPh>
    <rPh sb="8" eb="9">
      <t>ケン</t>
    </rPh>
    <rPh sb="13" eb="15">
      <t>バンチ</t>
    </rPh>
    <phoneticPr fontId="8"/>
  </si>
  <si>
    <t>新潟県新潟市北区太田２８６８番地</t>
    <rPh sb="0" eb="3">
      <t>ニイガタケン</t>
    </rPh>
    <rPh sb="3" eb="6">
      <t>ニイガタシ</t>
    </rPh>
    <rPh sb="6" eb="8">
      <t>キタク</t>
    </rPh>
    <rPh sb="8" eb="10">
      <t>オオタ</t>
    </rPh>
    <rPh sb="14" eb="16">
      <t>バンチ</t>
    </rPh>
    <phoneticPr fontId="5"/>
  </si>
  <si>
    <t>長野県上田市中丸子１６８２番地１６</t>
  </si>
  <si>
    <t>京都府京丹後市弥栄町野中２２８８番地</t>
  </si>
  <si>
    <t>兵庫県加西市油谷町４５８番地</t>
    <rPh sb="0" eb="9">
      <t>ヒョウゴケンカサイシアブラタニチョウ</t>
    </rPh>
    <rPh sb="12" eb="14">
      <t>バンチ</t>
    </rPh>
    <phoneticPr fontId="3"/>
  </si>
  <si>
    <t>岡山県倉敷市西尾１３８番地８</t>
    <rPh sb="0" eb="3">
      <t>オカヤマケン</t>
    </rPh>
    <rPh sb="3" eb="6">
      <t>クラシキシ</t>
    </rPh>
    <rPh sb="6" eb="8">
      <t>ニシオ</t>
    </rPh>
    <rPh sb="11" eb="13">
      <t>バンチ</t>
    </rPh>
    <phoneticPr fontId="4"/>
  </si>
  <si>
    <t>山口県周南市大字大河内１８３５番地の６</t>
    <rPh sb="0" eb="3">
      <t>ヤマグチケン</t>
    </rPh>
    <rPh sb="3" eb="6">
      <t>シュウナンシ</t>
    </rPh>
    <rPh sb="6" eb="8">
      <t>オオアザ</t>
    </rPh>
    <rPh sb="8" eb="11">
      <t>オオコウウチ</t>
    </rPh>
    <rPh sb="15" eb="17">
      <t>バンチ</t>
    </rPh>
    <phoneticPr fontId="4"/>
  </si>
  <si>
    <t>広島県庄原市七塚町５５８５番地１５</t>
    <rPh sb="0" eb="3">
      <t>ヒロシマケン</t>
    </rPh>
    <rPh sb="3" eb="6">
      <t>ショウバラシ</t>
    </rPh>
    <rPh sb="6" eb="9">
      <t>ナナツカマチ</t>
    </rPh>
    <rPh sb="13" eb="15">
      <t>バンチ</t>
    </rPh>
    <phoneticPr fontId="4"/>
  </si>
  <si>
    <t>高知県高知市朝倉丙１５１８番地１</t>
    <rPh sb="0" eb="3">
      <t>コウチケン</t>
    </rPh>
    <rPh sb="3" eb="6">
      <t>コウチシ</t>
    </rPh>
    <rPh sb="6" eb="8">
      <t>アサクラ</t>
    </rPh>
    <rPh sb="8" eb="9">
      <t>ヘイ</t>
    </rPh>
    <rPh sb="13" eb="15">
      <t>バンチ</t>
    </rPh>
    <phoneticPr fontId="4"/>
  </si>
  <si>
    <t>長崎県島原市有明町大三東戊２８８８番地</t>
    <rPh sb="0" eb="2">
      <t>ナガサキ</t>
    </rPh>
    <rPh sb="2" eb="3">
      <t>ケン</t>
    </rPh>
    <rPh sb="3" eb="6">
      <t>シマバラシ</t>
    </rPh>
    <rPh sb="6" eb="9">
      <t>アリアケマチ</t>
    </rPh>
    <rPh sb="9" eb="12">
      <t>オオミサキ</t>
    </rPh>
    <rPh sb="12" eb="13">
      <t>ボ</t>
    </rPh>
    <rPh sb="17" eb="19">
      <t>バンチ</t>
    </rPh>
    <phoneticPr fontId="4"/>
  </si>
  <si>
    <t>長崎県雲仙市国見町多比良戊４５８番地</t>
    <rPh sb="0" eb="3">
      <t>ナガサキケン</t>
    </rPh>
    <rPh sb="3" eb="6">
      <t>ウンゼンシ</t>
    </rPh>
    <rPh sb="6" eb="9">
      <t>クニミマチ</t>
    </rPh>
    <rPh sb="9" eb="12">
      <t>タビラ</t>
    </rPh>
    <rPh sb="12" eb="13">
      <t>ボ</t>
    </rPh>
    <rPh sb="16" eb="18">
      <t>バンチ</t>
    </rPh>
    <phoneticPr fontId="4"/>
  </si>
  <si>
    <t>北海道函館市日浦町９５番地</t>
    <rPh sb="0" eb="3">
      <t>ホッカイドウ</t>
    </rPh>
    <rPh sb="3" eb="6">
      <t>ハコダテシ</t>
    </rPh>
    <rPh sb="6" eb="8">
      <t>ヒウラ</t>
    </rPh>
    <rPh sb="8" eb="9">
      <t>チョウ</t>
    </rPh>
    <rPh sb="11" eb="13">
      <t>バンチ</t>
    </rPh>
    <phoneticPr fontId="3"/>
  </si>
  <si>
    <t>北海道芦別市上芦別町７９番地７</t>
    <rPh sb="0" eb="3">
      <t>ホッカイドウ</t>
    </rPh>
    <rPh sb="3" eb="6">
      <t>アシベツシ</t>
    </rPh>
    <rPh sb="6" eb="9">
      <t>カミアシベツ</t>
    </rPh>
    <rPh sb="9" eb="10">
      <t>チョウ</t>
    </rPh>
    <rPh sb="12" eb="14">
      <t>バンチ</t>
    </rPh>
    <phoneticPr fontId="4"/>
  </si>
  <si>
    <t>岩手県八幡平市沖ノ平３９番地７</t>
    <rPh sb="0" eb="3">
      <t>イワテケン</t>
    </rPh>
    <rPh sb="3" eb="7">
      <t>ハチマンタイシ</t>
    </rPh>
    <rPh sb="7" eb="8">
      <t>オキ</t>
    </rPh>
    <rPh sb="9" eb="10">
      <t>ヒラ</t>
    </rPh>
    <rPh sb="12" eb="14">
      <t>バンチ</t>
    </rPh>
    <phoneticPr fontId="17"/>
  </si>
  <si>
    <t>新潟県妙高市大字田切９４８番地</t>
    <rPh sb="0" eb="3">
      <t>ニイガタケン</t>
    </rPh>
    <rPh sb="3" eb="5">
      <t>ミョウコウ</t>
    </rPh>
    <rPh sb="5" eb="6">
      <t>シ</t>
    </rPh>
    <rPh sb="6" eb="8">
      <t>オオアザ</t>
    </rPh>
    <rPh sb="8" eb="9">
      <t>タ</t>
    </rPh>
    <rPh sb="9" eb="10">
      <t>キリ</t>
    </rPh>
    <rPh sb="13" eb="15">
      <t>バンチ</t>
    </rPh>
    <phoneticPr fontId="8"/>
  </si>
  <si>
    <t>長野県松本市波田９９８２番地１</t>
    <rPh sb="0" eb="3">
      <t>ナガノケン</t>
    </rPh>
    <rPh sb="3" eb="6">
      <t>マツモトシ</t>
    </rPh>
    <rPh sb="6" eb="7">
      <t>ナミ</t>
    </rPh>
    <rPh sb="7" eb="8">
      <t>タ</t>
    </rPh>
    <rPh sb="12" eb="14">
      <t>バンチ</t>
    </rPh>
    <phoneticPr fontId="8"/>
  </si>
  <si>
    <t>千葉県印西市浦部５４９番地</t>
  </si>
  <si>
    <t>静岡県三島市東大場２丁目９番地の１１</t>
    <rPh sb="0" eb="3">
      <t>シズオカケン</t>
    </rPh>
    <rPh sb="3" eb="6">
      <t>ミシマシ</t>
    </rPh>
    <rPh sb="6" eb="7">
      <t>ヒガシ</t>
    </rPh>
    <rPh sb="7" eb="9">
      <t>オオバ</t>
    </rPh>
    <rPh sb="10" eb="12">
      <t>チョウメ</t>
    </rPh>
    <rPh sb="13" eb="15">
      <t>バンチ</t>
    </rPh>
    <phoneticPr fontId="3"/>
  </si>
  <si>
    <t>兵庫県相生市相生５２９２番地１</t>
  </si>
  <si>
    <t>島根県益田市匹見町道川イ２９番１</t>
  </si>
  <si>
    <t>鳥取県倉吉市八屋２５９番地１１</t>
    <rPh sb="0" eb="3">
      <t>トットリケン</t>
    </rPh>
    <rPh sb="3" eb="6">
      <t>クラヨシシ</t>
    </rPh>
    <rPh sb="6" eb="8">
      <t>ヤツヤ</t>
    </rPh>
    <rPh sb="11" eb="13">
      <t>バンチ</t>
    </rPh>
    <phoneticPr fontId="4"/>
  </si>
  <si>
    <t>岡山県久米郡美咲町小瀬１２９番地５</t>
    <rPh sb="0" eb="3">
      <t>オカヤマケン</t>
    </rPh>
    <rPh sb="3" eb="6">
      <t>クメグン</t>
    </rPh>
    <rPh sb="6" eb="9">
      <t>ミサキチョウ</t>
    </rPh>
    <rPh sb="9" eb="11">
      <t>コセ</t>
    </rPh>
    <rPh sb="14" eb="16">
      <t>バンチ</t>
    </rPh>
    <phoneticPr fontId="4"/>
  </si>
  <si>
    <t>福岡県久留米市善導寺町木塚１６９４番地３</t>
    <rPh sb="0" eb="3">
      <t>フクオカケン</t>
    </rPh>
    <rPh sb="3" eb="7">
      <t>クルメシ</t>
    </rPh>
    <rPh sb="7" eb="10">
      <t>ゼンドウジ</t>
    </rPh>
    <rPh sb="10" eb="11">
      <t>マチ</t>
    </rPh>
    <rPh sb="11" eb="13">
      <t>キヅカ</t>
    </rPh>
    <rPh sb="17" eb="19">
      <t>バンチ</t>
    </rPh>
    <phoneticPr fontId="3"/>
  </si>
  <si>
    <t>長崎県佐世保市松瀬町６９１番地２</t>
    <rPh sb="0" eb="10">
      <t>ナガサキケンサセボシマツセマチ</t>
    </rPh>
    <rPh sb="13" eb="15">
      <t>バンチ</t>
    </rPh>
    <phoneticPr fontId="3"/>
  </si>
  <si>
    <t>宮崎県宮崎市大字田吉１３８９番地３</t>
    <rPh sb="0" eb="3">
      <t>ミヤザキケン</t>
    </rPh>
    <rPh sb="3" eb="6">
      <t>ミヤザキシ</t>
    </rPh>
    <rPh sb="6" eb="8">
      <t>オオアザ</t>
    </rPh>
    <rPh sb="8" eb="10">
      <t>タヨシ</t>
    </rPh>
    <rPh sb="14" eb="16">
      <t>バンチ</t>
    </rPh>
    <phoneticPr fontId="4"/>
  </si>
  <si>
    <t>鹿児島県霧島市隼人町姫城２４９７番地１</t>
    <rPh sb="0" eb="4">
      <t>カゴシマケン</t>
    </rPh>
    <rPh sb="4" eb="7">
      <t>キリシマシ</t>
    </rPh>
    <rPh sb="7" eb="9">
      <t>ハヤト</t>
    </rPh>
    <rPh sb="9" eb="10">
      <t>マチ</t>
    </rPh>
    <rPh sb="10" eb="11">
      <t>ヒメ</t>
    </rPh>
    <rPh sb="11" eb="12">
      <t>シロ</t>
    </rPh>
    <rPh sb="16" eb="18">
      <t>バンチ</t>
    </rPh>
    <phoneticPr fontId="4"/>
  </si>
  <si>
    <t>鹿児島県大島郡喜界町大字荒木９２番地１</t>
    <rPh sb="0" eb="4">
      <t>カゴシマケン</t>
    </rPh>
    <rPh sb="4" eb="7">
      <t>オオシマグン</t>
    </rPh>
    <rPh sb="7" eb="10">
      <t>キカイチョウ</t>
    </rPh>
    <rPh sb="10" eb="12">
      <t>オオアザ</t>
    </rPh>
    <rPh sb="12" eb="14">
      <t>アラキ</t>
    </rPh>
    <rPh sb="16" eb="18">
      <t>バンチ</t>
    </rPh>
    <phoneticPr fontId="4"/>
  </si>
  <si>
    <t>秋田県男鹿市船川港比詰字神田前１０９番地３</t>
    <rPh sb="0" eb="3">
      <t>アキタケン</t>
    </rPh>
    <rPh sb="3" eb="5">
      <t>オシカ</t>
    </rPh>
    <rPh sb="5" eb="6">
      <t>シ</t>
    </rPh>
    <rPh sb="6" eb="8">
      <t>フナカワ</t>
    </rPh>
    <rPh sb="8" eb="9">
      <t>ミナト</t>
    </rPh>
    <rPh sb="9" eb="10">
      <t>ヒ</t>
    </rPh>
    <rPh sb="10" eb="11">
      <t>ツメ</t>
    </rPh>
    <rPh sb="11" eb="12">
      <t>アザ</t>
    </rPh>
    <rPh sb="12" eb="14">
      <t>カンダ</t>
    </rPh>
    <rPh sb="14" eb="15">
      <t>マエ</t>
    </rPh>
    <rPh sb="18" eb="20">
      <t>バンチ</t>
    </rPh>
    <phoneticPr fontId="17"/>
  </si>
  <si>
    <t>新潟県阿賀野市出湯８１０番地の２</t>
    <rPh sb="0" eb="3">
      <t>ニイガタケン</t>
    </rPh>
    <rPh sb="3" eb="7">
      <t>アガノシ</t>
    </rPh>
    <rPh sb="7" eb="9">
      <t>イデユ</t>
    </rPh>
    <rPh sb="12" eb="14">
      <t>バンチ</t>
    </rPh>
    <phoneticPr fontId="8"/>
  </si>
  <si>
    <t>茨城県常陸大宮市小貫７４０番地の２</t>
    <rPh sb="0" eb="3">
      <t>イバラキケン</t>
    </rPh>
    <rPh sb="3" eb="7">
      <t>ヒタチオオミヤ</t>
    </rPh>
    <rPh sb="7" eb="8">
      <t>シ</t>
    </rPh>
    <rPh sb="8" eb="9">
      <t>コ</t>
    </rPh>
    <rPh sb="9" eb="10">
      <t>ヌキ</t>
    </rPh>
    <rPh sb="13" eb="15">
      <t>バンチ</t>
    </rPh>
    <phoneticPr fontId="8"/>
  </si>
  <si>
    <t>新潟県十日町市馬場甲５０２番地</t>
    <rPh sb="0" eb="3">
      <t>ニイガタケン</t>
    </rPh>
    <rPh sb="3" eb="6">
      <t>トウカマチ</t>
    </rPh>
    <rPh sb="6" eb="7">
      <t>シ</t>
    </rPh>
    <rPh sb="7" eb="9">
      <t>ババ</t>
    </rPh>
    <rPh sb="9" eb="10">
      <t>コウ</t>
    </rPh>
    <rPh sb="13" eb="15">
      <t>バンチ</t>
    </rPh>
    <phoneticPr fontId="5"/>
  </si>
  <si>
    <t>長野県飯田市上郷黒田１４０７番地１</t>
    <rPh sb="0" eb="2">
      <t>ナガノ</t>
    </rPh>
    <rPh sb="2" eb="3">
      <t>ケン</t>
    </rPh>
    <rPh sb="3" eb="6">
      <t>イイダシ</t>
    </rPh>
    <rPh sb="6" eb="8">
      <t>カミゴウ</t>
    </rPh>
    <rPh sb="8" eb="10">
      <t>クロダ</t>
    </rPh>
    <rPh sb="14" eb="16">
      <t>バンチ</t>
    </rPh>
    <phoneticPr fontId="5"/>
  </si>
  <si>
    <t>埼玉県東松山市大字岩殿５６０番地</t>
  </si>
  <si>
    <t>岐阜県多治見市旭ケ丘１０丁目６－３３</t>
  </si>
  <si>
    <t>岐阜県美濃市生櫛１６１４番地１０１</t>
    <rPh sb="0" eb="3">
      <t>ギフケン</t>
    </rPh>
    <rPh sb="3" eb="6">
      <t>ミノシ</t>
    </rPh>
    <rPh sb="6" eb="7">
      <t>ナマ</t>
    </rPh>
    <rPh sb="7" eb="8">
      <t>クシ</t>
    </rPh>
    <rPh sb="12" eb="14">
      <t>バンチ</t>
    </rPh>
    <phoneticPr fontId="3"/>
  </si>
  <si>
    <t>静岡県御前崎市上朝比奈４２５０番地の２</t>
    <rPh sb="15" eb="17">
      <t>バンチ</t>
    </rPh>
    <phoneticPr fontId="4"/>
  </si>
  <si>
    <t>富山県高岡市西藤平蔵字内川原１５０４番地１</t>
  </si>
  <si>
    <t>富山県黒部市若栗１１８０番地１</t>
  </si>
  <si>
    <t>奈良県吉野郡下市町大字阿知賀１０８７番地の５</t>
    <rPh sb="0" eb="3">
      <t>ナラケン</t>
    </rPh>
    <rPh sb="3" eb="6">
      <t>ヨシノグン</t>
    </rPh>
    <rPh sb="6" eb="7">
      <t>シタ</t>
    </rPh>
    <rPh sb="7" eb="8">
      <t>イチ</t>
    </rPh>
    <rPh sb="8" eb="9">
      <t>チョウ</t>
    </rPh>
    <rPh sb="9" eb="11">
      <t>オオジ</t>
    </rPh>
    <rPh sb="11" eb="14">
      <t>アチガ</t>
    </rPh>
    <rPh sb="18" eb="20">
      <t>バンチ</t>
    </rPh>
    <phoneticPr fontId="3"/>
  </si>
  <si>
    <t>大阪府四條畷市田原台５－１７－２０</t>
  </si>
  <si>
    <t>兵庫県たつの市揖保川町正條３００番地１</t>
    <rPh sb="0" eb="3">
      <t>ヒョウゴケン</t>
    </rPh>
    <rPh sb="6" eb="7">
      <t>シ</t>
    </rPh>
    <rPh sb="7" eb="11">
      <t>イボガワチョウ</t>
    </rPh>
    <rPh sb="11" eb="12">
      <t>タダシ</t>
    </rPh>
    <rPh sb="12" eb="13">
      <t>ジョウ</t>
    </rPh>
    <rPh sb="16" eb="18">
      <t>バンチ</t>
    </rPh>
    <phoneticPr fontId="4"/>
  </si>
  <si>
    <t>奈良県天理市山田町１０６７番地２</t>
  </si>
  <si>
    <t>島根県出雲市多伎町久村１３０３番地４</t>
    <rPh sb="0" eb="3">
      <t>シマネケン</t>
    </rPh>
    <rPh sb="3" eb="6">
      <t>イズモシ</t>
    </rPh>
    <rPh sb="6" eb="9">
      <t>タキチョウ</t>
    </rPh>
    <rPh sb="9" eb="11">
      <t>クムラ</t>
    </rPh>
    <rPh sb="15" eb="17">
      <t>バンチ</t>
    </rPh>
    <phoneticPr fontId="4"/>
  </si>
  <si>
    <t>岡山県岡山市東区瀬戸町江尻１０６９番地４</t>
    <rPh sb="0" eb="3">
      <t>オカヤマケン</t>
    </rPh>
    <rPh sb="3" eb="6">
      <t>オカヤマシ</t>
    </rPh>
    <rPh sb="6" eb="8">
      <t>ヒガシク</t>
    </rPh>
    <rPh sb="8" eb="11">
      <t>セトチョウ</t>
    </rPh>
    <rPh sb="11" eb="13">
      <t>エジリ</t>
    </rPh>
    <rPh sb="17" eb="19">
      <t>バンチ</t>
    </rPh>
    <phoneticPr fontId="4"/>
  </si>
  <si>
    <t>福岡県大牟田市大字歴木４番５０</t>
    <rPh sb="0" eb="3">
      <t>フクオカケン</t>
    </rPh>
    <rPh sb="3" eb="7">
      <t>オオムタシ</t>
    </rPh>
    <rPh sb="7" eb="9">
      <t>オオアザ</t>
    </rPh>
    <rPh sb="9" eb="10">
      <t>レキ</t>
    </rPh>
    <rPh sb="10" eb="11">
      <t>ギ</t>
    </rPh>
    <rPh sb="12" eb="13">
      <t>バン</t>
    </rPh>
    <phoneticPr fontId="3"/>
  </si>
  <si>
    <t>福岡県うきは市吉井町千年３９０番地２</t>
    <rPh sb="0" eb="3">
      <t>フクオカケン</t>
    </rPh>
    <rPh sb="6" eb="7">
      <t>シ</t>
    </rPh>
    <rPh sb="7" eb="9">
      <t>ヨシイ</t>
    </rPh>
    <rPh sb="9" eb="10">
      <t>マチ</t>
    </rPh>
    <rPh sb="10" eb="12">
      <t>チトセ</t>
    </rPh>
    <phoneticPr fontId="3"/>
  </si>
  <si>
    <t>長崎県佐世保市山祇町２０番３号</t>
    <rPh sb="0" eb="3">
      <t>ナガサキケン</t>
    </rPh>
    <rPh sb="3" eb="7">
      <t>サセボシ</t>
    </rPh>
    <rPh sb="7" eb="10">
      <t>ヤマズミチョウ</t>
    </rPh>
    <rPh sb="12" eb="13">
      <t>バン</t>
    </rPh>
    <rPh sb="14" eb="15">
      <t>ゴウ</t>
    </rPh>
    <phoneticPr fontId="3"/>
  </si>
  <si>
    <t>長崎県西海市大瀬戸町多以良内郷２２０７番地１</t>
    <rPh sb="3" eb="6">
      <t>サイカイシ</t>
    </rPh>
    <rPh sb="6" eb="9">
      <t>オオセト</t>
    </rPh>
    <rPh sb="9" eb="10">
      <t>マチ</t>
    </rPh>
    <rPh sb="10" eb="13">
      <t>タイラ</t>
    </rPh>
    <rPh sb="13" eb="15">
      <t>ウチゴウ</t>
    </rPh>
    <rPh sb="19" eb="21">
      <t>バンチ</t>
    </rPh>
    <phoneticPr fontId="3"/>
  </si>
  <si>
    <t>福岡県田川市川宮８０８番地１６</t>
    <rPh sb="0" eb="3">
      <t>フクオカケン</t>
    </rPh>
    <rPh sb="3" eb="6">
      <t>タガワシ</t>
    </rPh>
    <rPh sb="6" eb="8">
      <t>カワミヤ</t>
    </rPh>
    <rPh sb="11" eb="13">
      <t>バンチ</t>
    </rPh>
    <phoneticPr fontId="4"/>
  </si>
  <si>
    <t>宮崎県東諸県郡国富町大字宮王丸７０３番地５</t>
    <rPh sb="0" eb="3">
      <t>ミヤザキケン</t>
    </rPh>
    <rPh sb="3" eb="7">
      <t>ヒガシモロカタグン</t>
    </rPh>
    <rPh sb="7" eb="9">
      <t>クニトミ</t>
    </rPh>
    <rPh sb="9" eb="10">
      <t>マチ</t>
    </rPh>
    <rPh sb="10" eb="12">
      <t>オオジ</t>
    </rPh>
    <rPh sb="12" eb="15">
      <t>ミヤオウマル</t>
    </rPh>
    <rPh sb="18" eb="20">
      <t>バンチ</t>
    </rPh>
    <phoneticPr fontId="3"/>
  </si>
  <si>
    <t>宮崎県東諸県郡綾町大字南俣２０９３番地２</t>
    <rPh sb="0" eb="3">
      <t>ミヤザキケン</t>
    </rPh>
    <rPh sb="3" eb="7">
      <t>ヒガシモロカタグン</t>
    </rPh>
    <rPh sb="7" eb="8">
      <t>アヤ</t>
    </rPh>
    <rPh sb="8" eb="9">
      <t>マチ</t>
    </rPh>
    <rPh sb="9" eb="11">
      <t>オオアザ</t>
    </rPh>
    <rPh sb="11" eb="12">
      <t>ナン</t>
    </rPh>
    <rPh sb="12" eb="13">
      <t>マタ</t>
    </rPh>
    <rPh sb="17" eb="19">
      <t>バンチ</t>
    </rPh>
    <phoneticPr fontId="3"/>
  </si>
  <si>
    <t>宮崎県小林市野尻町三ケ野山３１５３番地１０</t>
    <rPh sb="0" eb="3">
      <t>ミヤザキケン</t>
    </rPh>
    <rPh sb="3" eb="6">
      <t>コバヤシシ</t>
    </rPh>
    <rPh sb="6" eb="8">
      <t>ノジリ</t>
    </rPh>
    <rPh sb="8" eb="9">
      <t>マチ</t>
    </rPh>
    <rPh sb="9" eb="11">
      <t>サンガ</t>
    </rPh>
    <rPh sb="11" eb="13">
      <t>ノヤマ</t>
    </rPh>
    <rPh sb="17" eb="19">
      <t>バンチ</t>
    </rPh>
    <phoneticPr fontId="4"/>
  </si>
  <si>
    <t>奈良県宇陀市大宇陀上２０１０番地</t>
    <rPh sb="14" eb="16">
      <t>バンチ</t>
    </rPh>
    <phoneticPr fontId="3"/>
  </si>
  <si>
    <t>新潟県中魚沼郡津南町大字三箇乙１３０番地１</t>
    <rPh sb="0" eb="3">
      <t>ニイガタケン</t>
    </rPh>
    <rPh sb="3" eb="7">
      <t>ナカウオヌマグン</t>
    </rPh>
    <rPh sb="7" eb="10">
      <t>ツナンマチ</t>
    </rPh>
    <rPh sb="10" eb="12">
      <t>オオアザ</t>
    </rPh>
    <rPh sb="12" eb="13">
      <t>ミ</t>
    </rPh>
    <rPh sb="13" eb="14">
      <t>カ</t>
    </rPh>
    <rPh sb="14" eb="15">
      <t>オツ</t>
    </rPh>
    <rPh sb="18" eb="20">
      <t>バンチ</t>
    </rPh>
    <phoneticPr fontId="8"/>
  </si>
  <si>
    <t>滋賀県大津市追分町１３番１０号</t>
  </si>
  <si>
    <t>北海道標津郡標津町字古多糠２１４４番地５</t>
    <rPh sb="0" eb="3">
      <t>ホッカイドウ</t>
    </rPh>
    <rPh sb="3" eb="5">
      <t>シベツ</t>
    </rPh>
    <rPh sb="5" eb="6">
      <t>グン</t>
    </rPh>
    <rPh sb="6" eb="9">
      <t>シベツチョウ</t>
    </rPh>
    <rPh sb="9" eb="10">
      <t>アザ</t>
    </rPh>
    <rPh sb="10" eb="13">
      <t>コタヌカ</t>
    </rPh>
    <rPh sb="17" eb="19">
      <t>バンチ</t>
    </rPh>
    <phoneticPr fontId="3"/>
  </si>
  <si>
    <t>北海道札幌市白石区川北２条２丁目４番１号</t>
    <rPh sb="0" eb="3">
      <t>ホッカイドウ</t>
    </rPh>
    <rPh sb="3" eb="6">
      <t>サッポロシ</t>
    </rPh>
    <rPh sb="6" eb="9">
      <t>シロイシク</t>
    </rPh>
    <rPh sb="9" eb="11">
      <t>カワキタ</t>
    </rPh>
    <rPh sb="12" eb="13">
      <t>ジョウ</t>
    </rPh>
    <rPh sb="14" eb="16">
      <t>チョウメ</t>
    </rPh>
    <rPh sb="17" eb="18">
      <t>バン</t>
    </rPh>
    <rPh sb="19" eb="20">
      <t>ゴウ</t>
    </rPh>
    <phoneticPr fontId="3"/>
  </si>
  <si>
    <t>福島県南相馬市小高区飯崎字南原４０番地１</t>
    <rPh sb="0" eb="3">
      <t>フクシマケン</t>
    </rPh>
    <rPh sb="3" eb="4">
      <t>ミナミ</t>
    </rPh>
    <rPh sb="4" eb="7">
      <t>ソウマシ</t>
    </rPh>
    <rPh sb="7" eb="9">
      <t>オダカ</t>
    </rPh>
    <rPh sb="9" eb="10">
      <t>ク</t>
    </rPh>
    <rPh sb="10" eb="11">
      <t>ハン</t>
    </rPh>
    <rPh sb="11" eb="12">
      <t>サキ</t>
    </rPh>
    <rPh sb="12" eb="13">
      <t>アザ</t>
    </rPh>
    <rPh sb="13" eb="15">
      <t>ミナミハラ</t>
    </rPh>
    <rPh sb="17" eb="19">
      <t>バンチ</t>
    </rPh>
    <phoneticPr fontId="3"/>
  </si>
  <si>
    <t>岩手県花巻市東和町倉沢４区８９番地</t>
    <rPh sb="0" eb="3">
      <t>イワテケン</t>
    </rPh>
    <rPh sb="9" eb="11">
      <t>クラサワ</t>
    </rPh>
    <rPh sb="12" eb="13">
      <t>ク</t>
    </rPh>
    <rPh sb="15" eb="17">
      <t>バンチ</t>
    </rPh>
    <phoneticPr fontId="3"/>
  </si>
  <si>
    <t>新潟県新潟市北区森下４１０番地</t>
    <rPh sb="0" eb="3">
      <t>ニイガタケン</t>
    </rPh>
    <rPh sb="3" eb="6">
      <t>ニイガタシ</t>
    </rPh>
    <rPh sb="6" eb="8">
      <t>キタク</t>
    </rPh>
    <rPh sb="8" eb="10">
      <t>モリシタ</t>
    </rPh>
    <rPh sb="13" eb="15">
      <t>バンチ</t>
    </rPh>
    <phoneticPr fontId="8"/>
  </si>
  <si>
    <t>新潟県新発田市真野原外１１４３番地</t>
    <rPh sb="0" eb="3">
      <t>ニイガタケン</t>
    </rPh>
    <rPh sb="3" eb="7">
      <t>シバタシ</t>
    </rPh>
    <rPh sb="7" eb="9">
      <t>マノ</t>
    </rPh>
    <rPh sb="9" eb="10">
      <t>ハラ</t>
    </rPh>
    <rPh sb="10" eb="11">
      <t>ガイ</t>
    </rPh>
    <rPh sb="15" eb="17">
      <t>バンチ</t>
    </rPh>
    <phoneticPr fontId="8"/>
  </si>
  <si>
    <t>奈良県橿原市東竹田町４３３番地の１</t>
    <rPh sb="14" eb="15">
      <t>チ</t>
    </rPh>
    <phoneticPr fontId="3"/>
  </si>
  <si>
    <t>岡山県小田郡矢掛町里山田２３１４番地１</t>
    <rPh sb="0" eb="3">
      <t>オカヤマケン</t>
    </rPh>
    <rPh sb="3" eb="6">
      <t>オダグン</t>
    </rPh>
    <rPh sb="6" eb="7">
      <t>ヤ</t>
    </rPh>
    <rPh sb="7" eb="8">
      <t>カケ</t>
    </rPh>
    <rPh sb="8" eb="9">
      <t>マチ</t>
    </rPh>
    <rPh sb="9" eb="10">
      <t>サト</t>
    </rPh>
    <rPh sb="10" eb="12">
      <t>ヤマダ</t>
    </rPh>
    <rPh sb="16" eb="18">
      <t>バンチ</t>
    </rPh>
    <phoneticPr fontId="3"/>
  </si>
  <si>
    <t>広島県三次市吉舎町清綱４１番地１</t>
    <rPh sb="0" eb="3">
      <t>ヒロシマケン</t>
    </rPh>
    <rPh sb="3" eb="6">
      <t>ミヨシシ</t>
    </rPh>
    <rPh sb="6" eb="7">
      <t>ヨシ</t>
    </rPh>
    <rPh sb="7" eb="8">
      <t>シャ</t>
    </rPh>
    <rPh sb="8" eb="9">
      <t>チョウ</t>
    </rPh>
    <rPh sb="9" eb="11">
      <t>キヨツナ</t>
    </rPh>
    <rPh sb="13" eb="15">
      <t>バンチ</t>
    </rPh>
    <phoneticPr fontId="3"/>
  </si>
  <si>
    <t>宮崎県東臼杵郡美郷町南郷上渡川２４番地</t>
    <rPh sb="0" eb="3">
      <t>ミヤザキケン</t>
    </rPh>
    <rPh sb="3" eb="4">
      <t>ヒガシ</t>
    </rPh>
    <rPh sb="4" eb="5">
      <t>ウス</t>
    </rPh>
    <rPh sb="5" eb="6">
      <t>キネ</t>
    </rPh>
    <rPh sb="6" eb="7">
      <t>グン</t>
    </rPh>
    <rPh sb="7" eb="10">
      <t>ミサトチョウ</t>
    </rPh>
    <rPh sb="10" eb="12">
      <t>ナンゴウ</t>
    </rPh>
    <rPh sb="12" eb="13">
      <t>カミ</t>
    </rPh>
    <rPh sb="13" eb="14">
      <t>ワタリ</t>
    </rPh>
    <rPh sb="14" eb="15">
      <t>カワ</t>
    </rPh>
    <rPh sb="17" eb="19">
      <t>バンチ</t>
    </rPh>
    <phoneticPr fontId="3"/>
  </si>
  <si>
    <t>鹿児島県垂水市中俣４３１番地</t>
    <rPh sb="0" eb="4">
      <t>カゴシマケン</t>
    </rPh>
    <rPh sb="4" eb="6">
      <t>タルミズ</t>
    </rPh>
    <rPh sb="6" eb="7">
      <t>シ</t>
    </rPh>
    <rPh sb="7" eb="9">
      <t>ナカマタ</t>
    </rPh>
    <rPh sb="12" eb="14">
      <t>バンチ</t>
    </rPh>
    <phoneticPr fontId="3"/>
  </si>
  <si>
    <t>北海道広尾郡広尾町本通５丁目１番地１</t>
    <rPh sb="0" eb="3">
      <t>ホッカイドウ</t>
    </rPh>
    <rPh sb="3" eb="6">
      <t>ヒロオグン</t>
    </rPh>
    <rPh sb="6" eb="9">
      <t>ヒロオチョウ</t>
    </rPh>
    <rPh sb="9" eb="11">
      <t>ホンドオ</t>
    </rPh>
    <rPh sb="12" eb="14">
      <t>チョウメ</t>
    </rPh>
    <rPh sb="15" eb="17">
      <t>バンチ</t>
    </rPh>
    <phoneticPr fontId="3"/>
  </si>
  <si>
    <t>北海道札幌市南区藤野３条３丁目１番１５号</t>
    <rPh sb="0" eb="3">
      <t>ホッカイドウ</t>
    </rPh>
    <rPh sb="3" eb="6">
      <t>サッポロシ</t>
    </rPh>
    <rPh sb="6" eb="8">
      <t>ミナミク</t>
    </rPh>
    <rPh sb="8" eb="10">
      <t>フジノ</t>
    </rPh>
    <rPh sb="11" eb="12">
      <t>ジョウ</t>
    </rPh>
    <rPh sb="13" eb="15">
      <t>チョウメ</t>
    </rPh>
    <rPh sb="16" eb="17">
      <t>バン</t>
    </rPh>
    <rPh sb="19" eb="20">
      <t>ゴウ</t>
    </rPh>
    <phoneticPr fontId="3"/>
  </si>
  <si>
    <t>北海道日高郡新ひだか町静内山手町３丁目５番１５号</t>
    <rPh sb="0" eb="3">
      <t>ホッカイドウ</t>
    </rPh>
    <rPh sb="3" eb="6">
      <t>ヒダカグン</t>
    </rPh>
    <rPh sb="6" eb="7">
      <t>シン</t>
    </rPh>
    <rPh sb="10" eb="11">
      <t>チョウ</t>
    </rPh>
    <rPh sb="11" eb="13">
      <t>シズナイ</t>
    </rPh>
    <rPh sb="13" eb="15">
      <t>ヤマテ</t>
    </rPh>
    <rPh sb="15" eb="16">
      <t>チョウ</t>
    </rPh>
    <rPh sb="17" eb="19">
      <t>チョウメ</t>
    </rPh>
    <rPh sb="20" eb="21">
      <t>バン</t>
    </rPh>
    <rPh sb="23" eb="24">
      <t>ゴウ</t>
    </rPh>
    <phoneticPr fontId="3"/>
  </si>
  <si>
    <t>山梨県甲州市塩山小屋敷１５０５番地</t>
  </si>
  <si>
    <t>長野県千曲市大字屋代１４１１番地５</t>
    <rPh sb="0" eb="3">
      <t>ナガノケン</t>
    </rPh>
    <rPh sb="3" eb="4">
      <t>セン</t>
    </rPh>
    <rPh sb="4" eb="5">
      <t>キョク</t>
    </rPh>
    <rPh sb="5" eb="6">
      <t>シ</t>
    </rPh>
    <rPh sb="6" eb="8">
      <t>オオアザ</t>
    </rPh>
    <rPh sb="8" eb="10">
      <t>ヤシロ</t>
    </rPh>
    <rPh sb="14" eb="16">
      <t>バンチ</t>
    </rPh>
    <phoneticPr fontId="8"/>
  </si>
  <si>
    <t>島根県出雲市今市町５５５番地</t>
  </si>
  <si>
    <t>山口県下松市大字河内１０５４番地の１</t>
  </si>
  <si>
    <t>島根県隠岐郡海士町御波２０番地５</t>
    <rPh sb="0" eb="3">
      <t>シマネケン</t>
    </rPh>
    <rPh sb="3" eb="5">
      <t>オキ</t>
    </rPh>
    <rPh sb="5" eb="6">
      <t>グン</t>
    </rPh>
    <rPh sb="6" eb="9">
      <t>アマチョウ</t>
    </rPh>
    <rPh sb="9" eb="11">
      <t>ミナミ</t>
    </rPh>
    <rPh sb="13" eb="15">
      <t>バンチ</t>
    </rPh>
    <phoneticPr fontId="3"/>
  </si>
  <si>
    <t>岡山県津山市下高倉西５２番地２</t>
    <rPh sb="0" eb="2">
      <t>オカヤマ</t>
    </rPh>
    <rPh sb="2" eb="3">
      <t>ケン</t>
    </rPh>
    <rPh sb="3" eb="6">
      <t>ツヤマシ</t>
    </rPh>
    <rPh sb="6" eb="7">
      <t>シモ</t>
    </rPh>
    <rPh sb="7" eb="9">
      <t>タカクラ</t>
    </rPh>
    <rPh sb="9" eb="10">
      <t>ニシ</t>
    </rPh>
    <rPh sb="12" eb="13">
      <t>バン</t>
    </rPh>
    <rPh sb="13" eb="14">
      <t>チ</t>
    </rPh>
    <phoneticPr fontId="3"/>
  </si>
  <si>
    <t>愛媛県大洲市徳森２３５３番地５</t>
  </si>
  <si>
    <t>大分県国東市国東町岩戸寺１４４５番地</t>
    <rPh sb="0" eb="3">
      <t>オオイタケン</t>
    </rPh>
    <rPh sb="3" eb="6">
      <t>クニサキシ</t>
    </rPh>
    <rPh sb="6" eb="9">
      <t>クニサキマチ</t>
    </rPh>
    <rPh sb="9" eb="11">
      <t>イワト</t>
    </rPh>
    <rPh sb="11" eb="12">
      <t>テラ</t>
    </rPh>
    <rPh sb="16" eb="18">
      <t>バンチ</t>
    </rPh>
    <phoneticPr fontId="3"/>
  </si>
  <si>
    <t>北海道河東郡音更町字上然別西６線１０２</t>
    <rPh sb="0" eb="3">
      <t>ホッカイドウ</t>
    </rPh>
    <rPh sb="3" eb="4">
      <t>カワ</t>
    </rPh>
    <rPh sb="4" eb="5">
      <t>ヒガシ</t>
    </rPh>
    <rPh sb="5" eb="6">
      <t>グン</t>
    </rPh>
    <rPh sb="6" eb="8">
      <t>オトフケ</t>
    </rPh>
    <rPh sb="8" eb="9">
      <t>チョウ</t>
    </rPh>
    <rPh sb="9" eb="10">
      <t>アザ</t>
    </rPh>
    <rPh sb="10" eb="13">
      <t>カミシカリベツ</t>
    </rPh>
    <rPh sb="13" eb="14">
      <t>ニシ</t>
    </rPh>
    <rPh sb="15" eb="16">
      <t>セン</t>
    </rPh>
    <phoneticPr fontId="3"/>
  </si>
  <si>
    <t>新潟県上越市大字福田６６番地</t>
    <rPh sb="0" eb="3">
      <t>ニイガタケン</t>
    </rPh>
    <rPh sb="3" eb="4">
      <t>ウエ</t>
    </rPh>
    <rPh sb="5" eb="6">
      <t>シ</t>
    </rPh>
    <rPh sb="6" eb="8">
      <t>オオアザ</t>
    </rPh>
    <rPh sb="8" eb="10">
      <t>フクダ</t>
    </rPh>
    <rPh sb="12" eb="14">
      <t>バンチ</t>
    </rPh>
    <phoneticPr fontId="3"/>
  </si>
  <si>
    <t>新潟県新潟市西蒲区五ケ浜２６３０番地</t>
    <rPh sb="0" eb="3">
      <t>ニイガタケン</t>
    </rPh>
    <rPh sb="3" eb="6">
      <t>ニイガタシ</t>
    </rPh>
    <rPh sb="6" eb="7">
      <t>ニシ</t>
    </rPh>
    <rPh sb="7" eb="8">
      <t>カバ</t>
    </rPh>
    <rPh sb="8" eb="9">
      <t>ク</t>
    </rPh>
    <rPh sb="9" eb="10">
      <t>ゴ</t>
    </rPh>
    <rPh sb="11" eb="12">
      <t>ハマ</t>
    </rPh>
    <rPh sb="16" eb="18">
      <t>バンチ</t>
    </rPh>
    <phoneticPr fontId="8"/>
  </si>
  <si>
    <t>島根県江津市和木町２６４番地２</t>
    <rPh sb="0" eb="3">
      <t>シマネケン</t>
    </rPh>
    <rPh sb="3" eb="6">
      <t>ゴウツシ</t>
    </rPh>
    <rPh sb="6" eb="9">
      <t>ワキチョウ</t>
    </rPh>
    <rPh sb="12" eb="14">
      <t>バンチ</t>
    </rPh>
    <phoneticPr fontId="3"/>
  </si>
  <si>
    <t>佐賀県三養基郡基山町大字小倉３６６番地３４</t>
    <rPh sb="0" eb="3">
      <t>サガケン</t>
    </rPh>
    <rPh sb="3" eb="4">
      <t>サン</t>
    </rPh>
    <rPh sb="4" eb="5">
      <t>ヨウ</t>
    </rPh>
    <rPh sb="5" eb="6">
      <t>キ</t>
    </rPh>
    <rPh sb="6" eb="7">
      <t>グン</t>
    </rPh>
    <rPh sb="7" eb="9">
      <t>キヤマ</t>
    </rPh>
    <rPh sb="9" eb="10">
      <t>チョウ</t>
    </rPh>
    <rPh sb="10" eb="12">
      <t>ダイジ</t>
    </rPh>
    <rPh sb="12" eb="14">
      <t>コクラ</t>
    </rPh>
    <rPh sb="17" eb="19">
      <t>バンチ</t>
    </rPh>
    <phoneticPr fontId="3"/>
  </si>
  <si>
    <t>福岡県田川郡大任町大字今任原２４１６番地３</t>
    <rPh sb="0" eb="3">
      <t>フクオカケン</t>
    </rPh>
    <rPh sb="3" eb="6">
      <t>タガワグン</t>
    </rPh>
    <rPh sb="6" eb="9">
      <t>オオトウマチ</t>
    </rPh>
    <rPh sb="9" eb="11">
      <t>オオアザ</t>
    </rPh>
    <rPh sb="11" eb="14">
      <t>イマトウバル</t>
    </rPh>
    <rPh sb="18" eb="20">
      <t>バンチ</t>
    </rPh>
    <phoneticPr fontId="3"/>
  </si>
  <si>
    <t>大分県豊後大野市朝地町綿田１０６５番地１</t>
    <rPh sb="0" eb="3">
      <t>オオイタケン</t>
    </rPh>
    <rPh sb="3" eb="5">
      <t>ブンゴ</t>
    </rPh>
    <rPh sb="7" eb="8">
      <t>シ</t>
    </rPh>
    <rPh sb="8" eb="11">
      <t>アサジマチ</t>
    </rPh>
    <rPh sb="11" eb="12">
      <t>メン</t>
    </rPh>
    <rPh sb="12" eb="13">
      <t>タ</t>
    </rPh>
    <rPh sb="17" eb="19">
      <t>バンチ</t>
    </rPh>
    <phoneticPr fontId="3"/>
  </si>
  <si>
    <t>北海道函館市大澗町２７番地</t>
    <rPh sb="0" eb="3">
      <t>ホッカイドウ</t>
    </rPh>
    <rPh sb="3" eb="6">
      <t>ハコダテシ</t>
    </rPh>
    <rPh sb="6" eb="7">
      <t>ダイ</t>
    </rPh>
    <rPh sb="7" eb="8">
      <t>カン</t>
    </rPh>
    <rPh sb="8" eb="9">
      <t>チョウ</t>
    </rPh>
    <rPh sb="11" eb="13">
      <t>バンチ</t>
    </rPh>
    <phoneticPr fontId="3"/>
  </si>
  <si>
    <t>長野県飯田市南信濃木沢７７２番地１</t>
    <rPh sb="0" eb="2">
      <t>ナガノ</t>
    </rPh>
    <rPh sb="2" eb="3">
      <t>ケン</t>
    </rPh>
    <rPh sb="3" eb="6">
      <t>イイダシ</t>
    </rPh>
    <rPh sb="6" eb="7">
      <t>ミナミ</t>
    </rPh>
    <rPh sb="7" eb="9">
      <t>シナノ</t>
    </rPh>
    <rPh sb="9" eb="11">
      <t>キサワ</t>
    </rPh>
    <rPh sb="14" eb="16">
      <t>バンチ</t>
    </rPh>
    <phoneticPr fontId="8"/>
  </si>
  <si>
    <t>群馬県甘楽郡下仁田町大字馬山甲３３１７番地</t>
    <rPh sb="0" eb="3">
      <t>グンマケン</t>
    </rPh>
    <rPh sb="3" eb="6">
      <t>カンラグン</t>
    </rPh>
    <rPh sb="6" eb="10">
      <t>シモニタマチ</t>
    </rPh>
    <rPh sb="10" eb="12">
      <t>オオアザ</t>
    </rPh>
    <rPh sb="12" eb="13">
      <t>ウマ</t>
    </rPh>
    <rPh sb="13" eb="14">
      <t>ヤマ</t>
    </rPh>
    <rPh sb="14" eb="15">
      <t>コウ</t>
    </rPh>
    <rPh sb="19" eb="21">
      <t>バンチ</t>
    </rPh>
    <phoneticPr fontId="3"/>
  </si>
  <si>
    <t>長野県長野市篠ノ井東福寺１３７７番地２</t>
    <rPh sb="0" eb="3">
      <t>ナガノケン</t>
    </rPh>
    <rPh sb="6" eb="9">
      <t>シノノイ</t>
    </rPh>
    <rPh sb="9" eb="12">
      <t>トウフクジ</t>
    </rPh>
    <rPh sb="16" eb="18">
      <t>バンチ</t>
    </rPh>
    <phoneticPr fontId="8"/>
  </si>
  <si>
    <t>長野県大町市大町３７２０番地４</t>
    <rPh sb="0" eb="3">
      <t>ナガノケン</t>
    </rPh>
    <rPh sb="3" eb="5">
      <t>オオマチ</t>
    </rPh>
    <rPh sb="5" eb="6">
      <t>シ</t>
    </rPh>
    <rPh sb="6" eb="8">
      <t>オオマチ</t>
    </rPh>
    <rPh sb="12" eb="14">
      <t>バンチ</t>
    </rPh>
    <phoneticPr fontId="3"/>
  </si>
  <si>
    <t>山梨県南アルプス市藤田１４７７番地１</t>
    <rPh sb="0" eb="3">
      <t>ヤマナシケン</t>
    </rPh>
    <rPh sb="3" eb="4">
      <t>ミナミ</t>
    </rPh>
    <rPh sb="8" eb="9">
      <t>シ</t>
    </rPh>
    <rPh sb="9" eb="11">
      <t>フジタ</t>
    </rPh>
    <rPh sb="15" eb="17">
      <t>バンチ</t>
    </rPh>
    <phoneticPr fontId="3"/>
  </si>
  <si>
    <t>大阪府豊能郡能勢町大里１７７番地の５</t>
  </si>
  <si>
    <t>兵庫県朝来市和田山町中１７０番地１</t>
    <rPh sb="4" eb="5">
      <t>ク</t>
    </rPh>
    <phoneticPr fontId="3"/>
  </si>
  <si>
    <t>徳島県名西郡石井町高川原字高川原１７１０番地５</t>
    <rPh sb="0" eb="3">
      <t>トクシマケン</t>
    </rPh>
    <rPh sb="3" eb="6">
      <t>ミョウザイグン</t>
    </rPh>
    <rPh sb="6" eb="9">
      <t>イシイチョウ</t>
    </rPh>
    <rPh sb="9" eb="10">
      <t>コウ</t>
    </rPh>
    <rPh sb="10" eb="12">
      <t>カワハラ</t>
    </rPh>
    <rPh sb="12" eb="13">
      <t>ジ</t>
    </rPh>
    <rPh sb="13" eb="15">
      <t>タカガワ</t>
    </rPh>
    <rPh sb="15" eb="16">
      <t>ハラ</t>
    </rPh>
    <rPh sb="20" eb="22">
      <t>バンチ</t>
    </rPh>
    <phoneticPr fontId="3"/>
  </si>
  <si>
    <t>福岡県みやま市瀬高町長田２３０７番地１</t>
    <rPh sb="0" eb="3">
      <t>フクオカケン</t>
    </rPh>
    <rPh sb="6" eb="7">
      <t>シ</t>
    </rPh>
    <rPh sb="7" eb="9">
      <t>セタカ</t>
    </rPh>
    <rPh sb="9" eb="10">
      <t>マチ</t>
    </rPh>
    <rPh sb="10" eb="12">
      <t>オサダ</t>
    </rPh>
    <rPh sb="16" eb="18">
      <t>バンチ</t>
    </rPh>
    <phoneticPr fontId="3"/>
  </si>
  <si>
    <t>長崎県南島原市南有馬町甲７６３番地</t>
    <rPh sb="0" eb="3">
      <t>ナガサキケン</t>
    </rPh>
    <rPh sb="3" eb="7">
      <t>ミナミシマバラシ</t>
    </rPh>
    <rPh sb="7" eb="8">
      <t>ミナミ</t>
    </rPh>
    <rPh sb="8" eb="10">
      <t>アリマ</t>
    </rPh>
    <rPh sb="10" eb="11">
      <t>マチ</t>
    </rPh>
    <rPh sb="11" eb="12">
      <t>コウ</t>
    </rPh>
    <rPh sb="15" eb="17">
      <t>バンチ</t>
    </rPh>
    <phoneticPr fontId="3"/>
  </si>
  <si>
    <t>佐賀県神埼市千代田町下西４５７番地１</t>
    <rPh sb="0" eb="3">
      <t>サガケン</t>
    </rPh>
    <rPh sb="3" eb="6">
      <t>カンザキシ</t>
    </rPh>
    <rPh sb="6" eb="10">
      <t>チヨダマチ</t>
    </rPh>
    <rPh sb="10" eb="11">
      <t>シモ</t>
    </rPh>
    <rPh sb="11" eb="12">
      <t>ニシ</t>
    </rPh>
    <rPh sb="15" eb="17">
      <t>バンチ</t>
    </rPh>
    <phoneticPr fontId="3"/>
  </si>
  <si>
    <t>熊本県天草市御所浦町牧島３１７番地</t>
    <rPh sb="0" eb="3">
      <t>クマモトケン</t>
    </rPh>
    <rPh sb="3" eb="5">
      <t>アマクサ</t>
    </rPh>
    <rPh sb="5" eb="6">
      <t>シ</t>
    </rPh>
    <rPh sb="6" eb="10">
      <t>ゴショウラマチ</t>
    </rPh>
    <rPh sb="10" eb="12">
      <t>マキシマ</t>
    </rPh>
    <rPh sb="15" eb="17">
      <t>バンチ</t>
    </rPh>
    <phoneticPr fontId="3"/>
  </si>
  <si>
    <t>熊本県人吉市下戸越町１０７１番地５</t>
    <rPh sb="0" eb="3">
      <t>クマモトケン</t>
    </rPh>
    <rPh sb="3" eb="6">
      <t>ヒトヨシシ</t>
    </rPh>
    <rPh sb="6" eb="7">
      <t>シモ</t>
    </rPh>
    <rPh sb="7" eb="9">
      <t>トゴシ</t>
    </rPh>
    <rPh sb="9" eb="10">
      <t>マチ</t>
    </rPh>
    <rPh sb="14" eb="16">
      <t>バンチ</t>
    </rPh>
    <phoneticPr fontId="3"/>
  </si>
  <si>
    <t>鹿児島県いちき串木野市荒川２３７０番地５</t>
    <rPh sb="0" eb="4">
      <t>カゴシマケン</t>
    </rPh>
    <rPh sb="7" eb="10">
      <t>クシキノ</t>
    </rPh>
    <rPh sb="10" eb="11">
      <t>シ</t>
    </rPh>
    <rPh sb="11" eb="13">
      <t>アラカワ</t>
    </rPh>
    <rPh sb="17" eb="19">
      <t>バンチ</t>
    </rPh>
    <phoneticPr fontId="3"/>
  </si>
  <si>
    <t>大分県豊後大野市三重町本城２１４７番地</t>
    <rPh sb="0" eb="2">
      <t>オオイタ</t>
    </rPh>
    <rPh sb="2" eb="3">
      <t>ケン</t>
    </rPh>
    <rPh sb="3" eb="8">
      <t>ブンゴオオノシ</t>
    </rPh>
    <rPh sb="8" eb="11">
      <t>ミエマチ</t>
    </rPh>
    <rPh sb="11" eb="13">
      <t>ホンジョウ</t>
    </rPh>
    <rPh sb="17" eb="19">
      <t>バンチ</t>
    </rPh>
    <phoneticPr fontId="3"/>
  </si>
  <si>
    <t>鹿児島県姶良市蒲生町米丸１６２７番地</t>
    <rPh sb="0" eb="4">
      <t>カゴシマケン</t>
    </rPh>
    <rPh sb="4" eb="7">
      <t>アイラシ</t>
    </rPh>
    <rPh sb="7" eb="8">
      <t>ウラ</t>
    </rPh>
    <rPh sb="8" eb="9">
      <t>ナマ</t>
    </rPh>
    <rPh sb="9" eb="10">
      <t>マチ</t>
    </rPh>
    <rPh sb="10" eb="12">
      <t>ヨネマル</t>
    </rPh>
    <rPh sb="16" eb="18">
      <t>バンチ</t>
    </rPh>
    <phoneticPr fontId="3"/>
  </si>
  <si>
    <t>大分県玖珠郡玖珠町大字山浦７０４番地１</t>
    <rPh sb="0" eb="3">
      <t>オオイタケン</t>
    </rPh>
    <rPh sb="3" eb="6">
      <t>クスグン</t>
    </rPh>
    <rPh sb="6" eb="9">
      <t>クスマチ</t>
    </rPh>
    <rPh sb="9" eb="11">
      <t>オオアザ</t>
    </rPh>
    <rPh sb="11" eb="13">
      <t>ヤマウラ</t>
    </rPh>
    <rPh sb="16" eb="18">
      <t>バンチ</t>
    </rPh>
    <phoneticPr fontId="6"/>
  </si>
  <si>
    <t>長野県伊那市富県７８８３番地３</t>
    <rPh sb="0" eb="3">
      <t>ナガノケン</t>
    </rPh>
    <rPh sb="3" eb="6">
      <t>イナシ</t>
    </rPh>
    <rPh sb="6" eb="7">
      <t>トミ</t>
    </rPh>
    <rPh sb="7" eb="8">
      <t>ケン</t>
    </rPh>
    <rPh sb="12" eb="14">
      <t>バンチ</t>
    </rPh>
    <phoneticPr fontId="8"/>
  </si>
  <si>
    <t>長野県長野市篠ノ井小松原２３４８番地１</t>
    <rPh sb="0" eb="3">
      <t>ナガノケン</t>
    </rPh>
    <rPh sb="3" eb="6">
      <t>ナガノシ</t>
    </rPh>
    <rPh sb="6" eb="9">
      <t>シノノイ</t>
    </rPh>
    <rPh sb="9" eb="12">
      <t>コマツバラ</t>
    </rPh>
    <rPh sb="16" eb="18">
      <t>バンチ</t>
    </rPh>
    <phoneticPr fontId="3"/>
  </si>
  <si>
    <t>兵庫県宍粟市一宮町伊和２３７番地８</t>
  </si>
  <si>
    <t>岡山県津山市林田８０２番地１８</t>
    <rPh sb="0" eb="3">
      <t>オカヤマケン</t>
    </rPh>
    <rPh sb="3" eb="6">
      <t>ツヤマシ</t>
    </rPh>
    <rPh sb="6" eb="8">
      <t>ハイダ</t>
    </rPh>
    <rPh sb="11" eb="13">
      <t>バンチ</t>
    </rPh>
    <phoneticPr fontId="3"/>
  </si>
  <si>
    <t>岡山県津山市下田邑１１８７番地</t>
    <rPh sb="0" eb="3">
      <t>オカヤマケン</t>
    </rPh>
    <rPh sb="3" eb="6">
      <t>ツヤマシ</t>
    </rPh>
    <rPh sb="6" eb="7">
      <t>シモ</t>
    </rPh>
    <rPh sb="7" eb="9">
      <t>タノムラ</t>
    </rPh>
    <rPh sb="13" eb="15">
      <t>バンチ</t>
    </rPh>
    <phoneticPr fontId="3"/>
  </si>
  <si>
    <t>岡山県津山市加茂町宇野８８７番地</t>
    <rPh sb="0" eb="3">
      <t>オカヤマケン</t>
    </rPh>
    <rPh sb="3" eb="6">
      <t>ツヤマシ</t>
    </rPh>
    <rPh sb="6" eb="9">
      <t>カモチョウ</t>
    </rPh>
    <rPh sb="9" eb="11">
      <t>ウノ</t>
    </rPh>
    <rPh sb="14" eb="16">
      <t>バンチ</t>
    </rPh>
    <phoneticPr fontId="3"/>
  </si>
  <si>
    <t>長崎県島原市下折橋町３８２１番地４</t>
    <rPh sb="0" eb="2">
      <t>ナガサキ</t>
    </rPh>
    <rPh sb="2" eb="3">
      <t>ケン</t>
    </rPh>
    <rPh sb="3" eb="6">
      <t>シマバラシ</t>
    </rPh>
    <rPh sb="6" eb="7">
      <t>シタ</t>
    </rPh>
    <rPh sb="7" eb="9">
      <t>オリハシ</t>
    </rPh>
    <rPh sb="9" eb="10">
      <t>マチ</t>
    </rPh>
    <rPh sb="14" eb="16">
      <t>バンチ</t>
    </rPh>
    <phoneticPr fontId="3"/>
  </si>
  <si>
    <t>長崎県対馬市上対馬町舟志５８３番地８</t>
    <rPh sb="0" eb="3">
      <t>ナガサキケン</t>
    </rPh>
    <rPh sb="3" eb="5">
      <t>ツシマ</t>
    </rPh>
    <rPh sb="5" eb="6">
      <t>シ</t>
    </rPh>
    <rPh sb="6" eb="9">
      <t>カミツシマ</t>
    </rPh>
    <rPh sb="9" eb="10">
      <t>マチ</t>
    </rPh>
    <rPh sb="10" eb="11">
      <t>フナ</t>
    </rPh>
    <rPh sb="11" eb="12">
      <t>シ</t>
    </rPh>
    <rPh sb="15" eb="17">
      <t>バンチ</t>
    </rPh>
    <phoneticPr fontId="3"/>
  </si>
  <si>
    <t>長崎県西海市西海町太田和郷１１６８番地５</t>
    <rPh sb="0" eb="3">
      <t>ナガサキケン</t>
    </rPh>
    <rPh sb="3" eb="6">
      <t>サイカイシ</t>
    </rPh>
    <rPh sb="6" eb="8">
      <t>サイカイ</t>
    </rPh>
    <rPh sb="8" eb="9">
      <t>マチ</t>
    </rPh>
    <rPh sb="9" eb="12">
      <t>オオタワ</t>
    </rPh>
    <rPh sb="12" eb="13">
      <t>キョウ</t>
    </rPh>
    <rPh sb="17" eb="19">
      <t>バンチ</t>
    </rPh>
    <phoneticPr fontId="3"/>
  </si>
  <si>
    <t>大分県国東市国見町野田２３８２番地１</t>
    <rPh sb="0" eb="3">
      <t>オオイタケン</t>
    </rPh>
    <rPh sb="3" eb="5">
      <t>クニサキ</t>
    </rPh>
    <rPh sb="5" eb="6">
      <t>シ</t>
    </rPh>
    <rPh sb="6" eb="9">
      <t>クニミマチ</t>
    </rPh>
    <rPh sb="9" eb="11">
      <t>ノダ</t>
    </rPh>
    <rPh sb="15" eb="17">
      <t>バンチ</t>
    </rPh>
    <phoneticPr fontId="3"/>
  </si>
  <si>
    <t>鹿児島県霧島市国分上小川８１０番地３</t>
    <rPh sb="0" eb="4">
      <t>カゴシマケン</t>
    </rPh>
    <rPh sb="4" eb="6">
      <t>キリシマ</t>
    </rPh>
    <rPh sb="6" eb="7">
      <t>シ</t>
    </rPh>
    <rPh sb="7" eb="9">
      <t>コクブン</t>
    </rPh>
    <rPh sb="9" eb="12">
      <t>カミオガワ</t>
    </rPh>
    <rPh sb="15" eb="17">
      <t>バンチ</t>
    </rPh>
    <phoneticPr fontId="3"/>
  </si>
  <si>
    <t>熊本県下益城郡美里町名越谷１８０４番地２</t>
    <rPh sb="0" eb="2">
      <t>クマモト</t>
    </rPh>
    <rPh sb="2" eb="3">
      <t>ケン</t>
    </rPh>
    <rPh sb="3" eb="6">
      <t>シモマシキ</t>
    </rPh>
    <rPh sb="6" eb="7">
      <t>グン</t>
    </rPh>
    <rPh sb="7" eb="10">
      <t>ミサトマチ</t>
    </rPh>
    <rPh sb="10" eb="12">
      <t>ナゴシ</t>
    </rPh>
    <rPh sb="12" eb="13">
      <t>タニ</t>
    </rPh>
    <rPh sb="17" eb="19">
      <t>バンチ</t>
    </rPh>
    <phoneticPr fontId="3"/>
  </si>
  <si>
    <t>北海道河東郡上士幌町字上士幌東３線２８８番地２９</t>
    <rPh sb="0" eb="3">
      <t>ホッカイドウ</t>
    </rPh>
    <rPh sb="3" eb="4">
      <t>カワ</t>
    </rPh>
    <rPh sb="4" eb="5">
      <t>ヒガシ</t>
    </rPh>
    <rPh sb="5" eb="6">
      <t>グン</t>
    </rPh>
    <rPh sb="6" eb="9">
      <t>カミシホロ</t>
    </rPh>
    <rPh sb="9" eb="10">
      <t>チョウ</t>
    </rPh>
    <rPh sb="10" eb="11">
      <t>アザ</t>
    </rPh>
    <rPh sb="11" eb="14">
      <t>カミシホロ</t>
    </rPh>
    <rPh sb="14" eb="15">
      <t>ヒガシ</t>
    </rPh>
    <rPh sb="16" eb="17">
      <t>セン</t>
    </rPh>
    <rPh sb="20" eb="22">
      <t>バンチ</t>
    </rPh>
    <phoneticPr fontId="3"/>
  </si>
  <si>
    <t>北海道函館市釜谷町４９番１</t>
    <rPh sb="0" eb="3">
      <t>ホッカイドウ</t>
    </rPh>
    <rPh sb="3" eb="6">
      <t>ハコダテシ</t>
    </rPh>
    <rPh sb="6" eb="8">
      <t>カマタニ</t>
    </rPh>
    <rPh sb="8" eb="9">
      <t>チョウ</t>
    </rPh>
    <rPh sb="11" eb="12">
      <t>バン</t>
    </rPh>
    <phoneticPr fontId="3"/>
  </si>
  <si>
    <t>北海道標津郡中標津町東１２条南９丁目１６番地</t>
    <rPh sb="0" eb="3">
      <t>ホッカイドウ</t>
    </rPh>
    <rPh sb="3" eb="6">
      <t>シベツグン</t>
    </rPh>
    <rPh sb="6" eb="10">
      <t>ナカシベツチョウ</t>
    </rPh>
    <rPh sb="10" eb="11">
      <t>ヒガシ</t>
    </rPh>
    <rPh sb="13" eb="14">
      <t>ジョウ</t>
    </rPh>
    <rPh sb="14" eb="15">
      <t>ミナミ</t>
    </rPh>
    <rPh sb="16" eb="18">
      <t>チョウメ</t>
    </rPh>
    <rPh sb="20" eb="22">
      <t>バンチ</t>
    </rPh>
    <phoneticPr fontId="3"/>
  </si>
  <si>
    <t>千葉県匝瑳市椿１５２９番地６</t>
    <rPh sb="0" eb="3">
      <t>チバケン</t>
    </rPh>
    <phoneticPr fontId="8"/>
  </si>
  <si>
    <t>新潟県新発田市早道場９０３番地１</t>
    <rPh sb="0" eb="3">
      <t>ニイガタケン</t>
    </rPh>
    <rPh sb="3" eb="7">
      <t>シバタシ</t>
    </rPh>
    <rPh sb="7" eb="8">
      <t>ハヤ</t>
    </rPh>
    <rPh sb="8" eb="10">
      <t>ドウジョウ</t>
    </rPh>
    <rPh sb="13" eb="15">
      <t>バンチ</t>
    </rPh>
    <phoneticPr fontId="8"/>
  </si>
  <si>
    <t>愛知県春日井市牛山町１１９６番地１</t>
    <rPh sb="0" eb="3">
      <t>アイチケン</t>
    </rPh>
    <rPh sb="3" eb="7">
      <t>カスガイシ</t>
    </rPh>
    <rPh sb="7" eb="9">
      <t>ウシヤマ</t>
    </rPh>
    <rPh sb="9" eb="10">
      <t>マチ</t>
    </rPh>
    <rPh sb="14" eb="16">
      <t>バンチ</t>
    </rPh>
    <phoneticPr fontId="3"/>
  </si>
  <si>
    <t>兵庫県南あわじ市阿那賀９８４番地</t>
  </si>
  <si>
    <t>兵庫県丹波篠山市東浜谷５４９番地２</t>
    <rPh sb="0" eb="3">
      <t>ヒョウゴケン</t>
    </rPh>
    <rPh sb="3" eb="5">
      <t>タンバ</t>
    </rPh>
    <rPh sb="5" eb="8">
      <t>ササヤマシ</t>
    </rPh>
    <rPh sb="8" eb="11">
      <t>ヒガシハマタニ</t>
    </rPh>
    <rPh sb="14" eb="16">
      <t>バンチ</t>
    </rPh>
    <phoneticPr fontId="3"/>
  </si>
  <si>
    <t>京都府福知山市字川北１２９８番地の１</t>
    <rPh sb="14" eb="16">
      <t>バンチ</t>
    </rPh>
    <phoneticPr fontId="3"/>
  </si>
  <si>
    <t>山口県長門市西深川３９９７番地１８</t>
    <rPh sb="0" eb="3">
      <t>ヤマグチケン</t>
    </rPh>
    <rPh sb="3" eb="6">
      <t>ナガトシ</t>
    </rPh>
    <rPh sb="6" eb="7">
      <t>ニシ</t>
    </rPh>
    <rPh sb="7" eb="9">
      <t>フカガワ</t>
    </rPh>
    <rPh sb="13" eb="15">
      <t>バンチ</t>
    </rPh>
    <phoneticPr fontId="3"/>
  </si>
  <si>
    <t>島根県出雲市多久谷町９１番地５</t>
    <rPh sb="0" eb="3">
      <t>シマネケン</t>
    </rPh>
    <rPh sb="3" eb="6">
      <t>イズモシ</t>
    </rPh>
    <rPh sb="6" eb="7">
      <t>タ</t>
    </rPh>
    <rPh sb="7" eb="8">
      <t>ク</t>
    </rPh>
    <rPh sb="8" eb="9">
      <t>タニ</t>
    </rPh>
    <rPh sb="9" eb="10">
      <t>マチ</t>
    </rPh>
    <rPh sb="12" eb="14">
      <t>バンチ</t>
    </rPh>
    <phoneticPr fontId="3"/>
  </si>
  <si>
    <t>広島県庄原市東城町内堀１０９４番地７</t>
    <rPh sb="0" eb="3">
      <t>ヒロシマケン</t>
    </rPh>
    <rPh sb="3" eb="6">
      <t>ショウバラシ</t>
    </rPh>
    <rPh sb="6" eb="9">
      <t>トウジョウチョウ</t>
    </rPh>
    <rPh sb="9" eb="11">
      <t>ウツボリ</t>
    </rPh>
    <rPh sb="15" eb="17">
      <t>バンチ</t>
    </rPh>
    <phoneticPr fontId="3"/>
  </si>
  <si>
    <t>岡山県井原市東江原町２７９５番地８</t>
    <rPh sb="0" eb="3">
      <t>オカヤマケン</t>
    </rPh>
    <rPh sb="3" eb="6">
      <t>イバラシ</t>
    </rPh>
    <rPh sb="6" eb="7">
      <t>ヒガシ</t>
    </rPh>
    <rPh sb="7" eb="9">
      <t>エバラ</t>
    </rPh>
    <rPh sb="9" eb="10">
      <t>チョウ</t>
    </rPh>
    <rPh sb="14" eb="16">
      <t>バンチ</t>
    </rPh>
    <phoneticPr fontId="3"/>
  </si>
  <si>
    <t>高知県高岡郡四万十町窪川中津川８２９番地１</t>
    <rPh sb="0" eb="3">
      <t>コウチケン</t>
    </rPh>
    <rPh sb="3" eb="6">
      <t>タカオカグン</t>
    </rPh>
    <rPh sb="6" eb="10">
      <t>シマントチョウ</t>
    </rPh>
    <rPh sb="10" eb="12">
      <t>クボカワ</t>
    </rPh>
    <rPh sb="12" eb="15">
      <t>ナカツカワ</t>
    </rPh>
    <rPh sb="18" eb="20">
      <t>バンチ</t>
    </rPh>
    <phoneticPr fontId="3"/>
  </si>
  <si>
    <t>愛媛県西予市城川町嘉喜尾４８９３番地１</t>
    <rPh sb="0" eb="3">
      <t>エヒメケン</t>
    </rPh>
    <rPh sb="3" eb="6">
      <t>セイヨシ</t>
    </rPh>
    <rPh sb="6" eb="12">
      <t>シロカワチョウカギオ</t>
    </rPh>
    <rPh sb="16" eb="18">
      <t>バンチ</t>
    </rPh>
    <phoneticPr fontId="3"/>
  </si>
  <si>
    <t>高知県安芸市本町１丁目９番１９号</t>
  </si>
  <si>
    <t>福岡県田川市大字夏吉１８４９番地１</t>
    <rPh sb="0" eb="3">
      <t>フクオカケン</t>
    </rPh>
    <rPh sb="3" eb="6">
      <t>タガワシ</t>
    </rPh>
    <rPh sb="6" eb="8">
      <t>オオアザ</t>
    </rPh>
    <rPh sb="8" eb="10">
      <t>ナツヨシ</t>
    </rPh>
    <rPh sb="14" eb="16">
      <t>バンチ</t>
    </rPh>
    <phoneticPr fontId="3"/>
  </si>
  <si>
    <t>熊本県水俣市古城３丁目４１９番地２</t>
    <rPh sb="0" eb="3">
      <t>クマモトケン</t>
    </rPh>
    <rPh sb="3" eb="6">
      <t>ミナマタシ</t>
    </rPh>
    <rPh sb="6" eb="8">
      <t>コジョウ</t>
    </rPh>
    <rPh sb="9" eb="11">
      <t>チョウメ</t>
    </rPh>
    <rPh sb="14" eb="16">
      <t>バンチ</t>
    </rPh>
    <phoneticPr fontId="3"/>
  </si>
  <si>
    <t>大分県由布市湯布院町下湯平２１８９番地１２</t>
    <rPh sb="0" eb="3">
      <t>オオイタケン</t>
    </rPh>
    <rPh sb="3" eb="6">
      <t>ユフシ</t>
    </rPh>
    <rPh sb="6" eb="9">
      <t>ユフイン</t>
    </rPh>
    <rPh sb="9" eb="10">
      <t>マチ</t>
    </rPh>
    <rPh sb="10" eb="11">
      <t>シモ</t>
    </rPh>
    <rPh sb="11" eb="12">
      <t>ユ</t>
    </rPh>
    <rPh sb="12" eb="13">
      <t>ヒラ</t>
    </rPh>
    <rPh sb="17" eb="19">
      <t>バンチ</t>
    </rPh>
    <phoneticPr fontId="3"/>
  </si>
  <si>
    <t>鹿児島県熊毛郡南種子町中之上１６９１番地１１</t>
    <rPh sb="0" eb="4">
      <t>カゴシマケン</t>
    </rPh>
    <rPh sb="4" eb="6">
      <t>クマゲ</t>
    </rPh>
    <rPh sb="6" eb="7">
      <t>グン</t>
    </rPh>
    <rPh sb="7" eb="8">
      <t>ミナミ</t>
    </rPh>
    <rPh sb="8" eb="10">
      <t>シュシ</t>
    </rPh>
    <rPh sb="10" eb="11">
      <t>マチ</t>
    </rPh>
    <rPh sb="11" eb="12">
      <t>ナカ</t>
    </rPh>
    <rPh sb="12" eb="13">
      <t>ノ</t>
    </rPh>
    <rPh sb="13" eb="14">
      <t>ウエ</t>
    </rPh>
    <rPh sb="18" eb="20">
      <t>バンチ</t>
    </rPh>
    <phoneticPr fontId="3"/>
  </si>
  <si>
    <t>沖縄県宮古島市城辺字砂川１９０番地</t>
    <rPh sb="0" eb="3">
      <t>オキナワケン</t>
    </rPh>
    <rPh sb="3" eb="6">
      <t>ミヤコジマ</t>
    </rPh>
    <rPh sb="6" eb="7">
      <t>シ</t>
    </rPh>
    <rPh sb="7" eb="8">
      <t>シロ</t>
    </rPh>
    <rPh sb="8" eb="9">
      <t>ベ</t>
    </rPh>
    <rPh sb="9" eb="10">
      <t>アザ</t>
    </rPh>
    <rPh sb="10" eb="12">
      <t>スナカワ</t>
    </rPh>
    <rPh sb="15" eb="17">
      <t>バンチ</t>
    </rPh>
    <phoneticPr fontId="3"/>
  </si>
  <si>
    <t>株式会社古沢商事</t>
    <phoneticPr fontId="4"/>
  </si>
  <si>
    <t>山王総合株式会社</t>
    <phoneticPr fontId="4"/>
  </si>
  <si>
    <t>377-1392</t>
    <phoneticPr fontId="4"/>
  </si>
  <si>
    <t>群馬県吾妻郡長野原町大字長野原１３４０番地１</t>
    <rPh sb="0" eb="3">
      <t>グンマケン</t>
    </rPh>
    <rPh sb="3" eb="5">
      <t>アズマ</t>
    </rPh>
    <rPh sb="5" eb="6">
      <t>グン</t>
    </rPh>
    <rPh sb="6" eb="8">
      <t>ナガノ</t>
    </rPh>
    <rPh sb="8" eb="9">
      <t>ハラ</t>
    </rPh>
    <rPh sb="9" eb="10">
      <t>マチ</t>
    </rPh>
    <rPh sb="10" eb="12">
      <t>オオアザ</t>
    </rPh>
    <rPh sb="12" eb="14">
      <t>ナガノ</t>
    </rPh>
    <rPh sb="14" eb="15">
      <t>ハラ</t>
    </rPh>
    <rPh sb="19" eb="21">
      <t>バンチ</t>
    </rPh>
    <phoneticPr fontId="8"/>
  </si>
  <si>
    <t>愛知県名古屋市中区松原３丁目７番１５号光葉３階</t>
    <rPh sb="0" eb="3">
      <t>アイチケン</t>
    </rPh>
    <rPh sb="3" eb="7">
      <t>ナゴヤシ</t>
    </rPh>
    <rPh sb="7" eb="9">
      <t>ナカク</t>
    </rPh>
    <rPh sb="9" eb="11">
      <t>マツバラ</t>
    </rPh>
    <rPh sb="12" eb="14">
      <t>チョウメ</t>
    </rPh>
    <rPh sb="15" eb="16">
      <t>バン</t>
    </rPh>
    <rPh sb="18" eb="19">
      <t>ゴウ</t>
    </rPh>
    <rPh sb="19" eb="20">
      <t>ミツ</t>
    </rPh>
    <rPh sb="20" eb="21">
      <t>バ</t>
    </rPh>
    <rPh sb="22" eb="23">
      <t>カイ</t>
    </rPh>
    <phoneticPr fontId="2"/>
  </si>
  <si>
    <t>石川県鳳珠郡能登町字松波１１字４５番地</t>
    <phoneticPr fontId="5"/>
  </si>
  <si>
    <t>高知県高知市五台山５０１５番地１</t>
    <rPh sb="0" eb="3">
      <t>コウチケン</t>
    </rPh>
    <rPh sb="3" eb="6">
      <t>コウチシ</t>
    </rPh>
    <rPh sb="6" eb="9">
      <t>ゴダイサン</t>
    </rPh>
    <rPh sb="13" eb="15">
      <t>バンチ</t>
    </rPh>
    <phoneticPr fontId="3"/>
  </si>
  <si>
    <t>088-821-6091</t>
  </si>
  <si>
    <t>781-8510</t>
    <phoneticPr fontId="5"/>
  </si>
  <si>
    <t>福岡県福岡市東区筥松２－１９－１６</t>
    <rPh sb="9" eb="10">
      <t>マツ</t>
    </rPh>
    <phoneticPr fontId="3"/>
  </si>
  <si>
    <t>812-0061</t>
    <phoneticPr fontId="4"/>
  </si>
  <si>
    <t>北海道稚内市ノシャップ２丁目１番３号</t>
    <rPh sb="0" eb="3">
      <t>ホッカイドウ</t>
    </rPh>
    <rPh sb="3" eb="6">
      <t>ワッカナイシ</t>
    </rPh>
    <rPh sb="12" eb="14">
      <t>チョウメ</t>
    </rPh>
    <rPh sb="15" eb="16">
      <t>バン</t>
    </rPh>
    <rPh sb="17" eb="18">
      <t>ゴウ</t>
    </rPh>
    <phoneticPr fontId="3"/>
  </si>
  <si>
    <t>岡山県岡山市南区市場１丁目１番地</t>
    <rPh sb="0" eb="3">
      <t>オカヤマケン</t>
    </rPh>
    <rPh sb="3" eb="6">
      <t>オカヤマシ</t>
    </rPh>
    <rPh sb="6" eb="8">
      <t>ミナミク</t>
    </rPh>
    <rPh sb="8" eb="10">
      <t>シジョウ</t>
    </rPh>
    <rPh sb="11" eb="13">
      <t>チョウメ</t>
    </rPh>
    <rPh sb="14" eb="15">
      <t>バン</t>
    </rPh>
    <rPh sb="15" eb="16">
      <t>チ</t>
    </rPh>
    <phoneticPr fontId="3"/>
  </si>
  <si>
    <t>鳥取県鳥取市賀露町南１丁目１７番２６号</t>
    <rPh sb="0" eb="3">
      <t>トットリケン</t>
    </rPh>
    <rPh sb="3" eb="6">
      <t>トットリシ</t>
    </rPh>
    <rPh sb="6" eb="8">
      <t>カロ</t>
    </rPh>
    <rPh sb="8" eb="9">
      <t>チョウ</t>
    </rPh>
    <rPh sb="9" eb="10">
      <t>ミナミ</t>
    </rPh>
    <rPh sb="11" eb="13">
      <t>チョウメ</t>
    </rPh>
    <rPh sb="15" eb="16">
      <t>バン</t>
    </rPh>
    <rPh sb="18" eb="19">
      <t>ゴウ</t>
    </rPh>
    <phoneticPr fontId="3"/>
  </si>
  <si>
    <t>愛媛県松山市二番町４丁目６番地２</t>
    <rPh sb="13" eb="15">
      <t>バンチ</t>
    </rPh>
    <phoneticPr fontId="3"/>
  </si>
  <si>
    <t>福岡県遠賀郡岡垣町野間２丁目１番４号</t>
    <rPh sb="0" eb="3">
      <t>フクオカケン</t>
    </rPh>
    <rPh sb="3" eb="6">
      <t>オンガグン</t>
    </rPh>
    <rPh sb="6" eb="9">
      <t>オカガキマチ</t>
    </rPh>
    <rPh sb="9" eb="11">
      <t>ノマ</t>
    </rPh>
    <rPh sb="12" eb="14">
      <t>チョウメ</t>
    </rPh>
    <rPh sb="15" eb="16">
      <t>バン</t>
    </rPh>
    <rPh sb="17" eb="18">
      <t>ゴウ</t>
    </rPh>
    <phoneticPr fontId="3"/>
  </si>
  <si>
    <t>福岡県筑紫野市むさしヶ丘２丁目２９番１号</t>
    <rPh sb="0" eb="3">
      <t>フクオカケン</t>
    </rPh>
    <rPh sb="3" eb="7">
      <t>チクシノシ</t>
    </rPh>
    <rPh sb="11" eb="12">
      <t>オカ</t>
    </rPh>
    <rPh sb="13" eb="15">
      <t>チョウメ</t>
    </rPh>
    <rPh sb="17" eb="18">
      <t>バン</t>
    </rPh>
    <rPh sb="19" eb="20">
      <t>ゴウ</t>
    </rPh>
    <phoneticPr fontId="3"/>
  </si>
  <si>
    <t>福岡県遠賀郡遠賀町浅木２丁目１３番１１号</t>
    <rPh sb="0" eb="3">
      <t>フクオカケン</t>
    </rPh>
    <rPh sb="3" eb="6">
      <t>オンガグン</t>
    </rPh>
    <rPh sb="6" eb="8">
      <t>オンガ</t>
    </rPh>
    <rPh sb="8" eb="9">
      <t>マチ</t>
    </rPh>
    <rPh sb="9" eb="11">
      <t>アサギ</t>
    </rPh>
    <rPh sb="12" eb="14">
      <t>チョウメ</t>
    </rPh>
    <rPh sb="16" eb="17">
      <t>バン</t>
    </rPh>
    <rPh sb="19" eb="20">
      <t>ゴウ</t>
    </rPh>
    <phoneticPr fontId="3"/>
  </si>
  <si>
    <t>大分県大分市小佐井２丁目２番１２号</t>
    <rPh sb="0" eb="2">
      <t>オオイタ</t>
    </rPh>
    <rPh sb="2" eb="3">
      <t>ケン</t>
    </rPh>
    <rPh sb="3" eb="5">
      <t>オオイタ</t>
    </rPh>
    <rPh sb="5" eb="6">
      <t>シ</t>
    </rPh>
    <rPh sb="6" eb="9">
      <t>コサイ</t>
    </rPh>
    <rPh sb="10" eb="12">
      <t>チョウメ</t>
    </rPh>
    <rPh sb="13" eb="14">
      <t>バン</t>
    </rPh>
    <rPh sb="16" eb="17">
      <t>ゴウ</t>
    </rPh>
    <phoneticPr fontId="3"/>
  </si>
  <si>
    <t>茨城県石岡市北府中３丁目８番１号</t>
    <rPh sb="0" eb="3">
      <t>イバラキケン</t>
    </rPh>
    <rPh sb="3" eb="6">
      <t>イシオカシ</t>
    </rPh>
    <rPh sb="6" eb="9">
      <t>キタフチュウ</t>
    </rPh>
    <rPh sb="10" eb="12">
      <t>チョウメ</t>
    </rPh>
    <rPh sb="13" eb="14">
      <t>バン</t>
    </rPh>
    <rPh sb="15" eb="16">
      <t>ゴウ</t>
    </rPh>
    <phoneticPr fontId="8"/>
  </si>
  <si>
    <t>広島県広島市安佐南区相田４丁目２番２４号</t>
    <rPh sb="0" eb="3">
      <t>ヒロシマケン</t>
    </rPh>
    <rPh sb="3" eb="6">
      <t>ヒロシマシ</t>
    </rPh>
    <rPh sb="6" eb="10">
      <t>アサミナミク</t>
    </rPh>
    <rPh sb="10" eb="12">
      <t>アイタ</t>
    </rPh>
    <rPh sb="13" eb="15">
      <t>チョウメ</t>
    </rPh>
    <rPh sb="16" eb="17">
      <t>バン</t>
    </rPh>
    <rPh sb="19" eb="20">
      <t>ゴウ</t>
    </rPh>
    <phoneticPr fontId="3"/>
  </si>
  <si>
    <t>山口県宇部市西小串４丁目１番１０号</t>
    <rPh sb="0" eb="3">
      <t>ヤマグチケン</t>
    </rPh>
    <rPh sb="3" eb="6">
      <t>ウベシ</t>
    </rPh>
    <rPh sb="6" eb="9">
      <t>ニシコグシ</t>
    </rPh>
    <rPh sb="10" eb="12">
      <t>チョウメ</t>
    </rPh>
    <rPh sb="13" eb="14">
      <t>バン</t>
    </rPh>
    <rPh sb="16" eb="17">
      <t>ゴウ</t>
    </rPh>
    <phoneticPr fontId="3"/>
  </si>
  <si>
    <t>北海道江別市上江別南町１－３</t>
    <phoneticPr fontId="4"/>
  </si>
  <si>
    <t>北海道上川郡鷹栖町南１条３－５－１</t>
    <rPh sb="9" eb="10">
      <t>ミナミ</t>
    </rPh>
    <rPh sb="11" eb="12">
      <t>ジョウ</t>
    </rPh>
    <phoneticPr fontId="5"/>
  </si>
  <si>
    <t>北海道厚岸郡厚岸町真栄３－１</t>
    <rPh sb="0" eb="3">
      <t>ホッカイドウ</t>
    </rPh>
    <rPh sb="3" eb="5">
      <t>アッケシ</t>
    </rPh>
    <rPh sb="5" eb="6">
      <t>グン</t>
    </rPh>
    <rPh sb="6" eb="8">
      <t>アッケシ</t>
    </rPh>
    <rPh sb="8" eb="9">
      <t>チョウ</t>
    </rPh>
    <rPh sb="9" eb="11">
      <t>マサカエ</t>
    </rPh>
    <phoneticPr fontId="5"/>
  </si>
  <si>
    <t>北海道寿都郡寿都町字歌棄町美谷１５６－１</t>
    <phoneticPr fontId="5"/>
  </si>
  <si>
    <t>岩見沢市鳩が丘１－１－１</t>
    <rPh sb="0" eb="3">
      <t>イワミザワ</t>
    </rPh>
    <rPh sb="3" eb="4">
      <t>シ</t>
    </rPh>
    <rPh sb="4" eb="5">
      <t>ハト</t>
    </rPh>
    <rPh sb="6" eb="7">
      <t>オカ</t>
    </rPh>
    <phoneticPr fontId="5"/>
  </si>
  <si>
    <t>北海道十勝郡浦幌町字桜町１５－６</t>
    <rPh sb="0" eb="3">
      <t>ホッカイドウ</t>
    </rPh>
    <rPh sb="3" eb="6">
      <t>トカチグン</t>
    </rPh>
    <rPh sb="6" eb="9">
      <t>ウラホロチョウ</t>
    </rPh>
    <rPh sb="9" eb="10">
      <t>アザ</t>
    </rPh>
    <rPh sb="10" eb="12">
      <t>サクラマチ</t>
    </rPh>
    <phoneticPr fontId="5"/>
  </si>
  <si>
    <t>北海道美唄市チャシュナイ１０２０－３６</t>
    <phoneticPr fontId="5"/>
  </si>
  <si>
    <t>北海道亀田郡七飯町緑町２－８－２２</t>
    <phoneticPr fontId="5"/>
  </si>
  <si>
    <t>北海道釧路郡釧路町別保１－１</t>
    <rPh sb="0" eb="3">
      <t>ホッカイドウ</t>
    </rPh>
    <rPh sb="3" eb="6">
      <t>クシログン</t>
    </rPh>
    <rPh sb="6" eb="9">
      <t>クシロチョウ</t>
    </rPh>
    <rPh sb="9" eb="11">
      <t>ベッポ</t>
    </rPh>
    <phoneticPr fontId="5"/>
  </si>
  <si>
    <t>北海道川上郡標茶町川上４－２</t>
    <rPh sb="0" eb="3">
      <t>ホッカイドウ</t>
    </rPh>
    <rPh sb="3" eb="5">
      <t>カワカミ</t>
    </rPh>
    <rPh sb="5" eb="6">
      <t>グン</t>
    </rPh>
    <rPh sb="6" eb="9">
      <t>シベチャチョウ</t>
    </rPh>
    <rPh sb="9" eb="11">
      <t>カワカミ</t>
    </rPh>
    <phoneticPr fontId="5"/>
  </si>
  <si>
    <t>北海道島牧郡島牧村字泊８３－１</t>
    <rPh sb="10" eb="11">
      <t>トマリ</t>
    </rPh>
    <phoneticPr fontId="5"/>
  </si>
  <si>
    <t>北海道白糠郡白糠町西１条南１－１－１</t>
    <rPh sb="0" eb="3">
      <t>ホッカイドウ</t>
    </rPh>
    <rPh sb="3" eb="5">
      <t>シラヌカ</t>
    </rPh>
    <rPh sb="5" eb="6">
      <t>グン</t>
    </rPh>
    <rPh sb="6" eb="8">
      <t>シラヌカ</t>
    </rPh>
    <rPh sb="8" eb="9">
      <t>チョウ</t>
    </rPh>
    <rPh sb="9" eb="10">
      <t>ニシ</t>
    </rPh>
    <rPh sb="11" eb="12">
      <t>ジョウ</t>
    </rPh>
    <rPh sb="12" eb="13">
      <t>ミナミ</t>
    </rPh>
    <phoneticPr fontId="5"/>
  </si>
  <si>
    <t>北海道有珠郡壮瞥町字滝之町２８７－７</t>
    <rPh sb="0" eb="3">
      <t>ホッカイドウ</t>
    </rPh>
    <rPh sb="3" eb="6">
      <t>ウスグン</t>
    </rPh>
    <rPh sb="6" eb="8">
      <t>ソウベツ</t>
    </rPh>
    <rPh sb="8" eb="9">
      <t>チョウ</t>
    </rPh>
    <rPh sb="9" eb="10">
      <t>アザ</t>
    </rPh>
    <rPh sb="10" eb="13">
      <t>タキノマチ</t>
    </rPh>
    <phoneticPr fontId="5"/>
  </si>
  <si>
    <t>北海道上磯郡知内町字重内２１－１</t>
    <phoneticPr fontId="5"/>
  </si>
  <si>
    <t>北海道北見市中央三輪１－４２１－２６</t>
    <rPh sb="6" eb="8">
      <t>チュウオウ</t>
    </rPh>
    <phoneticPr fontId="5"/>
  </si>
  <si>
    <t>北海道釧路市阿寒町仁々志別３２線８９－３</t>
    <rPh sb="9" eb="10">
      <t>ジン</t>
    </rPh>
    <rPh sb="11" eb="12">
      <t>ココロザシ</t>
    </rPh>
    <rPh sb="12" eb="13">
      <t>ベツ</t>
    </rPh>
    <phoneticPr fontId="5"/>
  </si>
  <si>
    <t>北海道勇払郡むかわ町美幸２－８８</t>
    <rPh sb="0" eb="3">
      <t>ホッカイドウ</t>
    </rPh>
    <rPh sb="3" eb="4">
      <t>ユウ</t>
    </rPh>
    <rPh sb="4" eb="5">
      <t>ハラ</t>
    </rPh>
    <rPh sb="5" eb="6">
      <t>グン</t>
    </rPh>
    <rPh sb="9" eb="10">
      <t>マチ</t>
    </rPh>
    <rPh sb="10" eb="12">
      <t>ミユキ</t>
    </rPh>
    <phoneticPr fontId="5"/>
  </si>
  <si>
    <t>北海道磯谷郡蘭越町蘭越町２５８－５</t>
    <phoneticPr fontId="5"/>
  </si>
  <si>
    <t>北海道標津郡中標津町字西竹３６０－２</t>
    <rPh sb="0" eb="3">
      <t>ホッカイドウ</t>
    </rPh>
    <rPh sb="3" eb="5">
      <t>シベツ</t>
    </rPh>
    <rPh sb="5" eb="6">
      <t>グン</t>
    </rPh>
    <rPh sb="6" eb="10">
      <t>ナカシベツチョウ</t>
    </rPh>
    <rPh sb="10" eb="11">
      <t>アザ</t>
    </rPh>
    <rPh sb="11" eb="12">
      <t>ニシ</t>
    </rPh>
    <rPh sb="12" eb="13">
      <t>タケ</t>
    </rPh>
    <phoneticPr fontId="9"/>
  </si>
  <si>
    <t>北海道岩見沢市北３条西１７－１－２</t>
    <rPh sb="0" eb="3">
      <t>ホッカイドウ</t>
    </rPh>
    <rPh sb="3" eb="7">
      <t>イワミザワシ</t>
    </rPh>
    <rPh sb="7" eb="8">
      <t>キタ</t>
    </rPh>
    <rPh sb="9" eb="10">
      <t>ジョウ</t>
    </rPh>
    <rPh sb="10" eb="11">
      <t>ニシ</t>
    </rPh>
    <phoneticPr fontId="5"/>
  </si>
  <si>
    <t>北海道岩見沢市志文町３０１－３</t>
    <rPh sb="0" eb="3">
      <t>ホッカイドウ</t>
    </rPh>
    <rPh sb="3" eb="7">
      <t>イワミザワシ</t>
    </rPh>
    <phoneticPr fontId="5"/>
  </si>
  <si>
    <t>北海道函館市昭和４－３０－１３</t>
    <rPh sb="0" eb="3">
      <t>ホッカイドウ</t>
    </rPh>
    <rPh sb="3" eb="6">
      <t>ハコダテシ</t>
    </rPh>
    <rPh sb="6" eb="8">
      <t>ショウワ</t>
    </rPh>
    <phoneticPr fontId="5"/>
  </si>
  <si>
    <t>北海道広尾郡大樹町字旭浜１０２－１６</t>
    <rPh sb="0" eb="3">
      <t>ホッカイドウ</t>
    </rPh>
    <rPh sb="3" eb="6">
      <t>ヒロオグン</t>
    </rPh>
    <rPh sb="9" eb="10">
      <t>アザ</t>
    </rPh>
    <rPh sb="10" eb="12">
      <t>アサヒハマ</t>
    </rPh>
    <phoneticPr fontId="5"/>
  </si>
  <si>
    <t>北海道紋別郡遠軽町豊里２５７－３</t>
    <rPh sb="0" eb="3">
      <t>ホッカイドウ</t>
    </rPh>
    <rPh sb="3" eb="6">
      <t>モンベツグン</t>
    </rPh>
    <rPh sb="6" eb="9">
      <t>エンガルチョウ</t>
    </rPh>
    <rPh sb="9" eb="10">
      <t>トヨ</t>
    </rPh>
    <rPh sb="10" eb="11">
      <t>サト</t>
    </rPh>
    <phoneticPr fontId="5"/>
  </si>
  <si>
    <t>北海道虻田郡洞爺湖町入江３８－３</t>
    <rPh sb="0" eb="3">
      <t>ホッカイドウ</t>
    </rPh>
    <rPh sb="3" eb="6">
      <t>アブタグン</t>
    </rPh>
    <rPh sb="6" eb="9">
      <t>トウヤコ</t>
    </rPh>
    <rPh sb="9" eb="10">
      <t>チョウ</t>
    </rPh>
    <rPh sb="10" eb="12">
      <t>イリエ</t>
    </rPh>
    <phoneticPr fontId="5"/>
  </si>
  <si>
    <t>北海道紋別市上渚滑町中渚滑１４１－２</t>
    <rPh sb="0" eb="3">
      <t>ホッカイドウ</t>
    </rPh>
    <rPh sb="3" eb="6">
      <t>モンベツシ</t>
    </rPh>
    <rPh sb="6" eb="7">
      <t>カミ</t>
    </rPh>
    <rPh sb="7" eb="8">
      <t>ナギサ</t>
    </rPh>
    <rPh sb="8" eb="9">
      <t>スベ</t>
    </rPh>
    <rPh sb="9" eb="10">
      <t>チョウ</t>
    </rPh>
    <rPh sb="10" eb="11">
      <t>ナカ</t>
    </rPh>
    <rPh sb="11" eb="12">
      <t>ナギサ</t>
    </rPh>
    <rPh sb="12" eb="13">
      <t>スベ</t>
    </rPh>
    <phoneticPr fontId="5"/>
  </si>
  <si>
    <t>北海道中川郡本別町北３－１－１</t>
    <rPh sb="0" eb="3">
      <t>ホッカイドウ</t>
    </rPh>
    <rPh sb="3" eb="6">
      <t>ナカガワグン</t>
    </rPh>
    <rPh sb="6" eb="8">
      <t>ホンベツ</t>
    </rPh>
    <rPh sb="8" eb="9">
      <t>チョウ</t>
    </rPh>
    <rPh sb="9" eb="10">
      <t>キタ</t>
    </rPh>
    <phoneticPr fontId="5"/>
  </si>
  <si>
    <t>北海道札幌市西区平和１条７－２－８</t>
    <rPh sb="0" eb="3">
      <t>ホッカイドウ</t>
    </rPh>
    <rPh sb="3" eb="6">
      <t>サッポロシ</t>
    </rPh>
    <rPh sb="6" eb="8">
      <t>ニシク</t>
    </rPh>
    <rPh sb="8" eb="10">
      <t>ヘイワ</t>
    </rPh>
    <rPh sb="11" eb="12">
      <t>ジョウ</t>
    </rPh>
    <phoneticPr fontId="5"/>
  </si>
  <si>
    <t>北海道富良野市北の峰町３３－３４</t>
    <rPh sb="0" eb="3">
      <t>ホッカイドウ</t>
    </rPh>
    <rPh sb="3" eb="7">
      <t>フラノシ</t>
    </rPh>
    <rPh sb="7" eb="8">
      <t>キタ</t>
    </rPh>
    <rPh sb="9" eb="10">
      <t>ミネ</t>
    </rPh>
    <phoneticPr fontId="5"/>
  </si>
  <si>
    <t>北海道上磯郡木古内町字釜谷９５－４</t>
    <rPh sb="0" eb="3">
      <t>ホッカイドウ</t>
    </rPh>
    <rPh sb="3" eb="6">
      <t>カミイソグン</t>
    </rPh>
    <rPh sb="6" eb="9">
      <t>キコナイ</t>
    </rPh>
    <rPh sb="9" eb="10">
      <t>チョウ</t>
    </rPh>
    <rPh sb="10" eb="11">
      <t>アザ</t>
    </rPh>
    <rPh sb="11" eb="13">
      <t>カマヤ</t>
    </rPh>
    <phoneticPr fontId="5"/>
  </si>
  <si>
    <t>北海道士別市武徳町４４線東７号５９３－１１</t>
    <rPh sb="0" eb="3">
      <t>ホッカイドウ</t>
    </rPh>
    <rPh sb="3" eb="6">
      <t>シベツシ</t>
    </rPh>
    <rPh sb="6" eb="7">
      <t>ム</t>
    </rPh>
    <rPh sb="7" eb="8">
      <t>トク</t>
    </rPh>
    <rPh sb="8" eb="9">
      <t>チョウ</t>
    </rPh>
    <rPh sb="11" eb="12">
      <t>セン</t>
    </rPh>
    <rPh sb="12" eb="13">
      <t>ヒガシ</t>
    </rPh>
    <rPh sb="14" eb="15">
      <t>ゴウ</t>
    </rPh>
    <phoneticPr fontId="5"/>
  </si>
  <si>
    <t>北海道常呂郡佐呂間町字若里５００－３</t>
    <rPh sb="0" eb="3">
      <t>ホッカイドウ</t>
    </rPh>
    <rPh sb="3" eb="6">
      <t>トコログン</t>
    </rPh>
    <rPh sb="6" eb="10">
      <t>サロマチョウ</t>
    </rPh>
    <rPh sb="10" eb="11">
      <t>アザ</t>
    </rPh>
    <rPh sb="11" eb="12">
      <t>ワカ</t>
    </rPh>
    <rPh sb="12" eb="13">
      <t>サト</t>
    </rPh>
    <phoneticPr fontId="5"/>
  </si>
  <si>
    <t>北海道島牧郡島牧村字栄浜３６９－３</t>
    <rPh sb="0" eb="3">
      <t>ホッカイドウ</t>
    </rPh>
    <rPh sb="3" eb="6">
      <t>シママキグン</t>
    </rPh>
    <rPh sb="6" eb="8">
      <t>シママキ</t>
    </rPh>
    <rPh sb="8" eb="9">
      <t>ムラ</t>
    </rPh>
    <rPh sb="9" eb="10">
      <t>アザ</t>
    </rPh>
    <rPh sb="10" eb="11">
      <t>サカ</t>
    </rPh>
    <rPh sb="11" eb="12">
      <t>ハマ</t>
    </rPh>
    <phoneticPr fontId="5"/>
  </si>
  <si>
    <t>北海道枝幸郡枝幸町風烈布５２７２－２</t>
    <rPh sb="0" eb="3">
      <t>ホッカイドウ</t>
    </rPh>
    <rPh sb="3" eb="6">
      <t>エサシグン</t>
    </rPh>
    <rPh sb="6" eb="9">
      <t>エサシチョウ</t>
    </rPh>
    <rPh sb="9" eb="10">
      <t>フウ</t>
    </rPh>
    <rPh sb="10" eb="11">
      <t>レツ</t>
    </rPh>
    <rPh sb="11" eb="12">
      <t>ヌノ</t>
    </rPh>
    <phoneticPr fontId="5"/>
  </si>
  <si>
    <t>北海道旭川市豊岡４条１－１－１８</t>
    <rPh sb="0" eb="3">
      <t>ホッカイドウ</t>
    </rPh>
    <rPh sb="3" eb="5">
      <t>アサヒカワ</t>
    </rPh>
    <rPh sb="5" eb="6">
      <t>シ</t>
    </rPh>
    <rPh sb="6" eb="7">
      <t>ユタ</t>
    </rPh>
    <rPh sb="7" eb="8">
      <t>オカ</t>
    </rPh>
    <rPh sb="9" eb="10">
      <t>ジョウ</t>
    </rPh>
    <phoneticPr fontId="5"/>
  </si>
  <si>
    <t>福島県大沼郡会津美里町旭三寄字北村東６９－１</t>
    <phoneticPr fontId="4"/>
  </si>
  <si>
    <t>宮城県大崎市鳴子温泉字赤湯１６－２</t>
    <phoneticPr fontId="4"/>
  </si>
  <si>
    <t>福島県田村郡三春町大字蛇石字谷都１２２－１</t>
    <phoneticPr fontId="4"/>
  </si>
  <si>
    <t>青森県むつ市大字城ケ沢字下川迎１０－１</t>
    <phoneticPr fontId="4"/>
  </si>
  <si>
    <t>山形県最上郡大蔵村大字赤松字宮岡６６３－１</t>
    <rPh sb="0" eb="3">
      <t>ヤマガタケン</t>
    </rPh>
    <rPh sb="3" eb="13">
      <t>モガミグンオオクラムラオオアザアカマツ</t>
    </rPh>
    <rPh sb="13" eb="14">
      <t>アザ</t>
    </rPh>
    <rPh sb="14" eb="16">
      <t>ミヤオカ</t>
    </rPh>
    <phoneticPr fontId="17"/>
  </si>
  <si>
    <t>新潟県見附市新潟町３７１－１</t>
    <phoneticPr fontId="4"/>
  </si>
  <si>
    <t>神奈川県相模原市緑区澤井１１５０－１</t>
    <phoneticPr fontId="4"/>
  </si>
  <si>
    <t>三重県多気郡多気町下出江字酒屋垣外１９７９－２</t>
    <rPh sb="0" eb="3">
      <t>ミエケン</t>
    </rPh>
    <rPh sb="3" eb="5">
      <t>タキ</t>
    </rPh>
    <rPh sb="5" eb="6">
      <t>グン</t>
    </rPh>
    <rPh sb="6" eb="7">
      <t>タ</t>
    </rPh>
    <rPh sb="7" eb="8">
      <t>キ</t>
    </rPh>
    <rPh sb="8" eb="9">
      <t>マチ</t>
    </rPh>
    <rPh sb="9" eb="10">
      <t>シモ</t>
    </rPh>
    <rPh sb="10" eb="12">
      <t>イズエ</t>
    </rPh>
    <rPh sb="12" eb="13">
      <t>アザ</t>
    </rPh>
    <rPh sb="13" eb="15">
      <t>サカヤ</t>
    </rPh>
    <rPh sb="15" eb="16">
      <t>ガキ</t>
    </rPh>
    <rPh sb="16" eb="17">
      <t>ソト</t>
    </rPh>
    <phoneticPr fontId="6"/>
  </si>
  <si>
    <t>三重県員弁郡東員町大字穴太１６５９－４０</t>
    <rPh sb="0" eb="3">
      <t>ミエケン</t>
    </rPh>
    <rPh sb="3" eb="4">
      <t>イン</t>
    </rPh>
    <rPh sb="4" eb="5">
      <t>ベン</t>
    </rPh>
    <rPh sb="5" eb="6">
      <t>グン</t>
    </rPh>
    <rPh sb="6" eb="7">
      <t>ヒガシ</t>
    </rPh>
    <rPh sb="7" eb="8">
      <t>イン</t>
    </rPh>
    <rPh sb="8" eb="9">
      <t>マチ</t>
    </rPh>
    <rPh sb="9" eb="11">
      <t>オオアザ</t>
    </rPh>
    <rPh sb="11" eb="12">
      <t>アナ</t>
    </rPh>
    <rPh sb="12" eb="13">
      <t>フト</t>
    </rPh>
    <phoneticPr fontId="6"/>
  </si>
  <si>
    <t>滋賀県大津市藤尾奥町２７番１５－２号</t>
    <rPh sb="12" eb="13">
      <t>バン</t>
    </rPh>
    <rPh sb="17" eb="18">
      <t>ゴウ</t>
    </rPh>
    <phoneticPr fontId="3"/>
  </si>
  <si>
    <t>大分県豊後大野市千歳町高畑４６－１</t>
    <rPh sb="0" eb="3">
      <t>オオイタケン</t>
    </rPh>
    <rPh sb="3" eb="5">
      <t>ブンゴ</t>
    </rPh>
    <rPh sb="5" eb="8">
      <t>オオノシ</t>
    </rPh>
    <rPh sb="8" eb="11">
      <t>チトセチョウ</t>
    </rPh>
    <rPh sb="11" eb="13">
      <t>タカハタ</t>
    </rPh>
    <phoneticPr fontId="6"/>
  </si>
  <si>
    <t>090-8501</t>
    <phoneticPr fontId="5"/>
  </si>
  <si>
    <t>北海道川上郡弟子屈町朝日１丁目５番３３号</t>
    <rPh sb="0" eb="3">
      <t>ホッカイドウ</t>
    </rPh>
    <rPh sb="3" eb="6">
      <t>カワカミグン</t>
    </rPh>
    <rPh sb="6" eb="8">
      <t>デシ</t>
    </rPh>
    <rPh sb="8" eb="9">
      <t>クツ</t>
    </rPh>
    <rPh sb="9" eb="10">
      <t>チョウ</t>
    </rPh>
    <rPh sb="10" eb="12">
      <t>アサヒ</t>
    </rPh>
    <rPh sb="13" eb="15">
      <t>チョウメ</t>
    </rPh>
    <rPh sb="16" eb="17">
      <t>バン</t>
    </rPh>
    <rPh sb="19" eb="20">
      <t>ゴウ</t>
    </rPh>
    <phoneticPr fontId="3"/>
  </si>
  <si>
    <t>088-3204</t>
    <phoneticPr fontId="4"/>
  </si>
  <si>
    <t>089-2152</t>
    <phoneticPr fontId="5"/>
  </si>
  <si>
    <t>0969-37-1244</t>
  </si>
  <si>
    <t>096-248-1131</t>
  </si>
  <si>
    <t>0968-26-4800</t>
  </si>
  <si>
    <t>0982-47-2700</t>
  </si>
  <si>
    <t>0977-25-1755</t>
  </si>
  <si>
    <t>0799-39-0888</t>
    <phoneticPr fontId="4"/>
  </si>
  <si>
    <t>0857-28-1476</t>
    <phoneticPr fontId="4"/>
  </si>
  <si>
    <t>0138-82-3780</t>
    <phoneticPr fontId="4"/>
  </si>
  <si>
    <t>0157-23-7111</t>
    <phoneticPr fontId="5"/>
  </si>
  <si>
    <t>0167-56-2121</t>
    <phoneticPr fontId="5"/>
  </si>
  <si>
    <t>0126-23-1111</t>
    <phoneticPr fontId="5"/>
  </si>
  <si>
    <t>015-482-3939</t>
    <phoneticPr fontId="4"/>
  </si>
  <si>
    <t>01558-6-2111</t>
    <phoneticPr fontId="4"/>
  </si>
  <si>
    <t>0166-31-0111</t>
    <phoneticPr fontId="5"/>
  </si>
  <si>
    <t>0957-85-4545</t>
    <phoneticPr fontId="4"/>
  </si>
  <si>
    <t>092-924-4664</t>
    <phoneticPr fontId="4"/>
  </si>
  <si>
    <t>0920-86-2255</t>
    <phoneticPr fontId="4"/>
  </si>
  <si>
    <t>0947-42-0230</t>
    <phoneticPr fontId="4"/>
  </si>
  <si>
    <t>0952-44-2170</t>
    <phoneticPr fontId="4"/>
  </si>
  <si>
    <t>0959-32-9176</t>
    <phoneticPr fontId="4"/>
  </si>
  <si>
    <t>0956-47-8002</t>
    <phoneticPr fontId="4"/>
  </si>
  <si>
    <t>093-293-2366</t>
    <phoneticPr fontId="4"/>
  </si>
  <si>
    <t>0947-63-2150</t>
    <phoneticPr fontId="4"/>
  </si>
  <si>
    <t>0973-56-5316</t>
  </si>
  <si>
    <t>鹿児島県肝属郡東串良町川西１５４３番地</t>
    <phoneticPr fontId="4"/>
  </si>
  <si>
    <t>0994-63-3122</t>
  </si>
  <si>
    <t>893-1693</t>
    <phoneticPr fontId="4"/>
  </si>
  <si>
    <t>099-222-2101</t>
    <phoneticPr fontId="4"/>
  </si>
  <si>
    <t>鹿児島県鹿児島市泉町１４番１５号</t>
    <rPh sb="0" eb="4">
      <t>カゴシマケン</t>
    </rPh>
    <rPh sb="4" eb="8">
      <t>カゴシマシ</t>
    </rPh>
    <rPh sb="8" eb="9">
      <t>イズミ</t>
    </rPh>
    <rPh sb="9" eb="10">
      <t>マチ</t>
    </rPh>
    <rPh sb="12" eb="13">
      <t>バン</t>
    </rPh>
    <rPh sb="15" eb="16">
      <t>ゴウ</t>
    </rPh>
    <phoneticPr fontId="6"/>
  </si>
  <si>
    <t>892-0822</t>
    <phoneticPr fontId="4"/>
  </si>
  <si>
    <t>01584-2-7123</t>
    <phoneticPr fontId="5"/>
  </si>
  <si>
    <t>0237-35-2030</t>
  </si>
  <si>
    <t>0595-64-3727</t>
  </si>
  <si>
    <t>0182-44-3877</t>
  </si>
  <si>
    <t>秋田県横手市十文字町睦合字宿屋布１番地９</t>
  </si>
  <si>
    <t>0255-72-9005</t>
  </si>
  <si>
    <t>新潟県妙高市諏訪町１丁目６番２９号</t>
    <rPh sb="0" eb="3">
      <t>ニイガタケン</t>
    </rPh>
    <rPh sb="3" eb="6">
      <t>ミョウコウシ</t>
    </rPh>
    <rPh sb="6" eb="9">
      <t>スワチョウ</t>
    </rPh>
    <rPh sb="10" eb="12">
      <t>チョウメ</t>
    </rPh>
    <rPh sb="13" eb="14">
      <t>バン</t>
    </rPh>
    <rPh sb="16" eb="17">
      <t>ゴウ</t>
    </rPh>
    <phoneticPr fontId="12"/>
  </si>
  <si>
    <t>0972-58-3131</t>
  </si>
  <si>
    <t>0197-41-4730</t>
  </si>
  <si>
    <t>岩手県奥州市胆沢若柳字壱本松２４６番地８</t>
    <rPh sb="0" eb="2">
      <t>イワテ</t>
    </rPh>
    <rPh sb="2" eb="3">
      <t>ケン</t>
    </rPh>
    <rPh sb="3" eb="5">
      <t>オウシュウ</t>
    </rPh>
    <rPh sb="5" eb="6">
      <t>シ</t>
    </rPh>
    <rPh sb="6" eb="8">
      <t>イサワ</t>
    </rPh>
    <rPh sb="8" eb="10">
      <t>ワカヤナギ</t>
    </rPh>
    <rPh sb="10" eb="11">
      <t>アザ</t>
    </rPh>
    <rPh sb="11" eb="12">
      <t>イチ</t>
    </rPh>
    <rPh sb="12" eb="13">
      <t>ホン</t>
    </rPh>
    <rPh sb="13" eb="14">
      <t>マツ</t>
    </rPh>
    <rPh sb="17" eb="19">
      <t>バンチ</t>
    </rPh>
    <phoneticPr fontId="3"/>
  </si>
  <si>
    <t>0997-65-1603</t>
  </si>
  <si>
    <t>0997-47-2133</t>
  </si>
  <si>
    <t>018-854-2215</t>
  </si>
  <si>
    <t>0138-51-3577</t>
  </si>
  <si>
    <t>福島県いわき市平沼ノ内諏訪原１丁目２０－８</t>
    <rPh sb="0" eb="3">
      <t>フクシマケン</t>
    </rPh>
    <rPh sb="6" eb="7">
      <t>シ</t>
    </rPh>
    <rPh sb="7" eb="9">
      <t>ヒラヌマ</t>
    </rPh>
    <rPh sb="10" eb="11">
      <t>ウチ</t>
    </rPh>
    <rPh sb="11" eb="13">
      <t>スワ</t>
    </rPh>
    <rPh sb="13" eb="14">
      <t>ハラ</t>
    </rPh>
    <rPh sb="15" eb="17">
      <t>チョウメ</t>
    </rPh>
    <phoneticPr fontId="6"/>
  </si>
  <si>
    <t>宮城県仙台市宮城野区岩切１丁目９－１６</t>
    <phoneticPr fontId="4"/>
  </si>
  <si>
    <t>岩手県上閉伊郡大槌町大ケ口１丁目２０－３２</t>
    <phoneticPr fontId="4"/>
  </si>
  <si>
    <t>茨城県常総市内守谷町きぬの里２丁目２２番地２</t>
    <rPh sb="0" eb="3">
      <t>イバラキケン</t>
    </rPh>
    <rPh sb="3" eb="6">
      <t>ジョウソウシ</t>
    </rPh>
    <rPh sb="6" eb="7">
      <t>ウチ</t>
    </rPh>
    <rPh sb="7" eb="9">
      <t>モリヤ</t>
    </rPh>
    <rPh sb="9" eb="10">
      <t>マチ</t>
    </rPh>
    <rPh sb="13" eb="14">
      <t>サト</t>
    </rPh>
    <rPh sb="15" eb="17">
      <t>チョウメ</t>
    </rPh>
    <rPh sb="19" eb="21">
      <t>バンチ</t>
    </rPh>
    <phoneticPr fontId="8"/>
  </si>
  <si>
    <t>東京都板橋区高島平６丁目１０番１１号</t>
    <rPh sb="0" eb="2">
      <t>トウキョウ</t>
    </rPh>
    <rPh sb="2" eb="3">
      <t>ト</t>
    </rPh>
    <rPh sb="3" eb="6">
      <t>イタバシク</t>
    </rPh>
    <rPh sb="6" eb="8">
      <t>タカシマ</t>
    </rPh>
    <rPh sb="8" eb="9">
      <t>タイラ</t>
    </rPh>
    <rPh sb="10" eb="12">
      <t>チョウメ</t>
    </rPh>
    <rPh sb="14" eb="15">
      <t>バン</t>
    </rPh>
    <rPh sb="17" eb="18">
      <t>ゴウ</t>
    </rPh>
    <phoneticPr fontId="5"/>
  </si>
  <si>
    <t>山梨県甲府市下飯田３丁目５番１２号</t>
    <phoneticPr fontId="4"/>
  </si>
  <si>
    <t>三重県四日市市三重６丁目１１３</t>
    <rPh sb="0" eb="3">
      <t>ミエケン</t>
    </rPh>
    <rPh sb="3" eb="7">
      <t>ヨッカイチシ</t>
    </rPh>
    <rPh sb="7" eb="9">
      <t>ミエ</t>
    </rPh>
    <rPh sb="10" eb="12">
      <t>チョウメ</t>
    </rPh>
    <phoneticPr fontId="6"/>
  </si>
  <si>
    <t>滋賀県大津市滋賀里３丁目１番２９号</t>
    <phoneticPr fontId="4"/>
  </si>
  <si>
    <t>山口県下関市王司神田１丁目８－１６</t>
    <rPh sb="0" eb="3">
      <t>ヤマグチケン</t>
    </rPh>
    <rPh sb="3" eb="5">
      <t>シモノセキ</t>
    </rPh>
    <rPh sb="5" eb="6">
      <t>シ</t>
    </rPh>
    <rPh sb="6" eb="10">
      <t>オウジカンダ</t>
    </rPh>
    <rPh sb="11" eb="13">
      <t>チョウメ</t>
    </rPh>
    <phoneticPr fontId="3"/>
  </si>
  <si>
    <t>広島県安芸郡熊野町中溝４丁目７番１６号</t>
    <rPh sb="0" eb="3">
      <t>ヒロシマケン</t>
    </rPh>
    <rPh sb="3" eb="6">
      <t>アキグン</t>
    </rPh>
    <rPh sb="6" eb="9">
      <t>クマノチョウ</t>
    </rPh>
    <rPh sb="9" eb="11">
      <t>ナカミゾ</t>
    </rPh>
    <rPh sb="12" eb="14">
      <t>チョウメ</t>
    </rPh>
    <rPh sb="15" eb="16">
      <t>バン</t>
    </rPh>
    <rPh sb="18" eb="19">
      <t>ゴウ</t>
    </rPh>
    <phoneticPr fontId="4"/>
  </si>
  <si>
    <t>広島県竹原市本町４丁目１３番９号</t>
    <rPh sb="0" eb="3">
      <t>ヒロシマケン</t>
    </rPh>
    <rPh sb="3" eb="6">
      <t>タケハラシ</t>
    </rPh>
    <rPh sb="6" eb="8">
      <t>ホンマチ</t>
    </rPh>
    <rPh sb="9" eb="11">
      <t>チョウメ</t>
    </rPh>
    <rPh sb="13" eb="14">
      <t>バン</t>
    </rPh>
    <rPh sb="15" eb="16">
      <t>ゴウ</t>
    </rPh>
    <phoneticPr fontId="4"/>
  </si>
  <si>
    <t>鹿児島県霧島市国分福島２丁目２６－６</t>
    <rPh sb="0" eb="4">
      <t>カゴシマケン</t>
    </rPh>
    <rPh sb="4" eb="7">
      <t>キリシマシ</t>
    </rPh>
    <rPh sb="7" eb="9">
      <t>コクブン</t>
    </rPh>
    <rPh sb="9" eb="11">
      <t>フクシマ</t>
    </rPh>
    <rPh sb="12" eb="14">
      <t>チョウメ</t>
    </rPh>
    <phoneticPr fontId="6"/>
  </si>
  <si>
    <t>宮崎県延岡市大貫町２丁目３０２２番地２</t>
    <rPh sb="0" eb="3">
      <t>ミヤザキケン</t>
    </rPh>
    <rPh sb="3" eb="6">
      <t>ノベオカシ</t>
    </rPh>
    <rPh sb="6" eb="7">
      <t>オオ</t>
    </rPh>
    <rPh sb="7" eb="8">
      <t>ツラヌ</t>
    </rPh>
    <rPh sb="8" eb="9">
      <t>マチ</t>
    </rPh>
    <rPh sb="10" eb="12">
      <t>チョウメ</t>
    </rPh>
    <rPh sb="16" eb="18">
      <t>バンチ</t>
    </rPh>
    <phoneticPr fontId="3"/>
  </si>
  <si>
    <t>熊本県熊本市西区花園５丁目３２番１９号</t>
    <rPh sb="0" eb="3">
      <t>クマモトケン</t>
    </rPh>
    <rPh sb="3" eb="6">
      <t>クマモトシ</t>
    </rPh>
    <rPh sb="6" eb="8">
      <t>ニシク</t>
    </rPh>
    <rPh sb="8" eb="10">
      <t>ハナゾノ</t>
    </rPh>
    <rPh sb="11" eb="13">
      <t>チョウメ</t>
    </rPh>
    <rPh sb="15" eb="16">
      <t>バン</t>
    </rPh>
    <rPh sb="18" eb="19">
      <t>ゴウ</t>
    </rPh>
    <phoneticPr fontId="4"/>
  </si>
  <si>
    <t>宮崎県延岡市塩浜町３丁目１７９７番地９</t>
    <rPh sb="0" eb="3">
      <t>ミヤザキケン</t>
    </rPh>
    <rPh sb="3" eb="6">
      <t>ノベオカシ</t>
    </rPh>
    <rPh sb="6" eb="8">
      <t>シオハマ</t>
    </rPh>
    <rPh sb="8" eb="9">
      <t>チョウ</t>
    </rPh>
    <rPh sb="10" eb="12">
      <t>チョウメ</t>
    </rPh>
    <rPh sb="16" eb="18">
      <t>バンチ</t>
    </rPh>
    <phoneticPr fontId="4"/>
  </si>
  <si>
    <t>北海道財務局長（銀代）第131号</t>
  </si>
  <si>
    <t>見年　那奈</t>
    <rPh sb="0" eb="1">
      <t>ミ</t>
    </rPh>
    <rPh sb="1" eb="2">
      <t>ネン</t>
    </rPh>
    <rPh sb="3" eb="5">
      <t>ナナ</t>
    </rPh>
    <phoneticPr fontId="3"/>
  </si>
  <si>
    <t>0135-63-2338</t>
  </si>
  <si>
    <t>岩内大浜</t>
  </si>
  <si>
    <t>東北財務局長
（銀代）第332号</t>
  </si>
  <si>
    <t>東北財務局長
（銀代）第333号</t>
  </si>
  <si>
    <t>東北財務局長
（銀代）第334号</t>
  </si>
  <si>
    <t>棟方　律子</t>
    <rPh sb="0" eb="2">
      <t>ムナカタ</t>
    </rPh>
    <rPh sb="3" eb="5">
      <t>リツコ</t>
    </rPh>
    <phoneticPr fontId="3"/>
  </si>
  <si>
    <t>奥崎　孝</t>
    <rPh sb="0" eb="2">
      <t>オクザキ</t>
    </rPh>
    <rPh sb="3" eb="4">
      <t>タカシ</t>
    </rPh>
    <phoneticPr fontId="3"/>
  </si>
  <si>
    <t>栗原　絵里香</t>
    <rPh sb="0" eb="2">
      <t>クリハラ</t>
    </rPh>
    <rPh sb="3" eb="6">
      <t>エリカ</t>
    </rPh>
    <phoneticPr fontId="3"/>
  </si>
  <si>
    <t>青森県上北郡横浜町字吹越３７番地２</t>
  </si>
  <si>
    <t>039-0592</t>
    <phoneticPr fontId="5"/>
  </si>
  <si>
    <t>北海道苫前郡羽幌町北大通２丁目１２番地１</t>
    <rPh sb="0" eb="3">
      <t>ホッカイドウ</t>
    </rPh>
    <rPh sb="3" eb="6">
      <t>トママエグン</t>
    </rPh>
    <rPh sb="6" eb="9">
      <t>ハボロチョウ</t>
    </rPh>
    <rPh sb="9" eb="10">
      <t>キタ</t>
    </rPh>
    <rPh sb="10" eb="12">
      <t>オオドオリ</t>
    </rPh>
    <rPh sb="13" eb="15">
      <t>チョウメ</t>
    </rPh>
    <rPh sb="17" eb="19">
      <t>バンチ</t>
    </rPh>
    <phoneticPr fontId="3"/>
  </si>
  <si>
    <t>北海道上川郡東神楽町ひじり野北１条１丁目１番６号</t>
    <rPh sb="0" eb="3">
      <t>ホッカイドウ</t>
    </rPh>
    <rPh sb="3" eb="6">
      <t>カミカワグン</t>
    </rPh>
    <rPh sb="6" eb="10">
      <t>ヒガシカグラチョウ</t>
    </rPh>
    <rPh sb="13" eb="14">
      <t>ノ</t>
    </rPh>
    <rPh sb="14" eb="15">
      <t>キタ</t>
    </rPh>
    <rPh sb="16" eb="17">
      <t>ジョウ</t>
    </rPh>
    <rPh sb="18" eb="20">
      <t>チョウメ</t>
    </rPh>
    <rPh sb="21" eb="22">
      <t>バン</t>
    </rPh>
    <rPh sb="23" eb="24">
      <t>ゴウ</t>
    </rPh>
    <phoneticPr fontId="3"/>
  </si>
  <si>
    <t>北海道伊達市舟岡町２９番地６３</t>
    <rPh sb="11" eb="13">
      <t>バンチ</t>
    </rPh>
    <phoneticPr fontId="3"/>
  </si>
  <si>
    <t>北海道砂川市吉野１条南５－３６－８６</t>
    <phoneticPr fontId="4"/>
  </si>
  <si>
    <t>073-0121</t>
    <phoneticPr fontId="5"/>
  </si>
  <si>
    <t>北海道網走市潮見４－１１３－１</t>
  </si>
  <si>
    <t>028-658-0823</t>
    <phoneticPr fontId="5"/>
  </si>
  <si>
    <t>長野県千曲市大字倉科２８２番地３</t>
    <rPh sb="0" eb="2">
      <t>ナガノ</t>
    </rPh>
    <rPh sb="2" eb="3">
      <t>ケン</t>
    </rPh>
    <rPh sb="3" eb="5">
      <t>センキョク</t>
    </rPh>
    <rPh sb="5" eb="6">
      <t>シ</t>
    </rPh>
    <rPh sb="6" eb="8">
      <t>オオアザ</t>
    </rPh>
    <rPh sb="8" eb="10">
      <t>クラシナ</t>
    </rPh>
    <rPh sb="13" eb="15">
      <t>バンチ</t>
    </rPh>
    <phoneticPr fontId="4"/>
  </si>
  <si>
    <t>栃木県さくら市草川２２番地９</t>
    <rPh sb="0" eb="3">
      <t>トチギケン</t>
    </rPh>
    <rPh sb="6" eb="7">
      <t>シ</t>
    </rPh>
    <rPh sb="7" eb="9">
      <t>クサカワ</t>
    </rPh>
    <rPh sb="11" eb="13">
      <t>バンチ</t>
    </rPh>
    <phoneticPr fontId="8"/>
  </si>
  <si>
    <t>東京都足立区千住旭町３８－１－２０１</t>
    <rPh sb="0" eb="2">
      <t>トウキョウ</t>
    </rPh>
    <rPh sb="2" eb="3">
      <t>ト</t>
    </rPh>
    <rPh sb="3" eb="6">
      <t>アダチク</t>
    </rPh>
    <rPh sb="6" eb="8">
      <t>センジュ</t>
    </rPh>
    <rPh sb="8" eb="10">
      <t>アサヒマチ</t>
    </rPh>
    <phoneticPr fontId="3"/>
  </si>
  <si>
    <t>03-5284-9751</t>
  </si>
  <si>
    <t>395-0805</t>
    <phoneticPr fontId="4"/>
  </si>
  <si>
    <t>長野県飯田市鼎一色１０５番地３</t>
    <rPh sb="6" eb="7">
      <t>カナメ</t>
    </rPh>
    <rPh sb="7" eb="9">
      <t>イッシキ</t>
    </rPh>
    <rPh sb="12" eb="14">
      <t>バンチ</t>
    </rPh>
    <phoneticPr fontId="3"/>
  </si>
  <si>
    <t>長野県松本市中川７０７３番地４</t>
    <phoneticPr fontId="4"/>
  </si>
  <si>
    <t>新潟県魚沼市並柳１５５０</t>
    <rPh sb="0" eb="3">
      <t>ニイガタケン</t>
    </rPh>
    <rPh sb="3" eb="5">
      <t>ウオヌマ</t>
    </rPh>
    <rPh sb="5" eb="6">
      <t>シ</t>
    </rPh>
    <rPh sb="6" eb="7">
      <t>ナ</t>
    </rPh>
    <rPh sb="7" eb="8">
      <t>ヤナギ</t>
    </rPh>
    <phoneticPr fontId="3"/>
  </si>
  <si>
    <t>946-0111</t>
    <phoneticPr fontId="5"/>
  </si>
  <si>
    <t>新潟県魚沼市小出島９１０</t>
    <rPh sb="6" eb="8">
      <t>コイデ</t>
    </rPh>
    <rPh sb="8" eb="9">
      <t>シマ</t>
    </rPh>
    <phoneticPr fontId="3"/>
  </si>
  <si>
    <t>兵庫県佐用郡佐用町中島１１１２番地</t>
    <rPh sb="15" eb="17">
      <t>バンチ</t>
    </rPh>
    <phoneticPr fontId="3"/>
  </si>
  <si>
    <t>京都府京都市左京区久多宮の町５番</t>
    <rPh sb="11" eb="12">
      <t>ミヤ</t>
    </rPh>
    <rPh sb="15" eb="16">
      <t>バン</t>
    </rPh>
    <phoneticPr fontId="3"/>
  </si>
  <si>
    <t>520-0463</t>
    <phoneticPr fontId="4"/>
  </si>
  <si>
    <t>奈良県生駒郡三郷町勢野東３丁目１０番５号</t>
    <rPh sb="13" eb="15">
      <t>チョウメ</t>
    </rPh>
    <rPh sb="17" eb="18">
      <t>バン</t>
    </rPh>
    <rPh sb="19" eb="20">
      <t>ゴウ</t>
    </rPh>
    <phoneticPr fontId="3"/>
  </si>
  <si>
    <t>和歌山県日高郡日高町大字原谷５５４番地の１</t>
    <rPh sb="10" eb="12">
      <t>オオアザ</t>
    </rPh>
    <rPh sb="17" eb="19">
      <t>バンチ</t>
    </rPh>
    <phoneticPr fontId="3"/>
  </si>
  <si>
    <t>640-0424</t>
    <phoneticPr fontId="4"/>
  </si>
  <si>
    <t>和歌山県紀の川市貴志川町井ノ口４５３番地１０</t>
    <rPh sb="12" eb="13">
      <t>イ</t>
    </rPh>
    <rPh sb="14" eb="15">
      <t>クチ</t>
    </rPh>
    <rPh sb="18" eb="20">
      <t>バンチ</t>
    </rPh>
    <phoneticPr fontId="3"/>
  </si>
  <si>
    <t>奈良県北葛城郡河合町大字佐味田５８８番地</t>
    <rPh sb="4" eb="6">
      <t>カツラギ</t>
    </rPh>
    <rPh sb="12" eb="15">
      <t>サミタ</t>
    </rPh>
    <rPh sb="18" eb="20">
      <t>バンチ</t>
    </rPh>
    <phoneticPr fontId="3"/>
  </si>
  <si>
    <t>兵庫県たつの市揖保町中臣５５８番地４</t>
    <rPh sb="15" eb="17">
      <t>バンチ</t>
    </rPh>
    <phoneticPr fontId="3"/>
  </si>
  <si>
    <t>京都府京丹後市大宮町延利５５８番地の１</t>
    <rPh sb="15" eb="17">
      <t>バンチ</t>
    </rPh>
    <phoneticPr fontId="3"/>
  </si>
  <si>
    <t>073-478-2800</t>
  </si>
  <si>
    <t>和歌山県和歌山市吉礼６５番地１</t>
    <rPh sb="0" eb="3">
      <t>ワカヤマ</t>
    </rPh>
    <rPh sb="3" eb="4">
      <t>ケン</t>
    </rPh>
    <rPh sb="4" eb="8">
      <t>ワカヤマシ</t>
    </rPh>
    <rPh sb="8" eb="10">
      <t>キレ</t>
    </rPh>
    <rPh sb="12" eb="14">
      <t>バンチ</t>
    </rPh>
    <phoneticPr fontId="3"/>
  </si>
  <si>
    <t>大阪府泉佐野市上之郷１９１０番地の３</t>
    <rPh sb="7" eb="10">
      <t>カミノゴウ</t>
    </rPh>
    <rPh sb="14" eb="16">
      <t>バンチ</t>
    </rPh>
    <phoneticPr fontId="3"/>
  </si>
  <si>
    <t>072-467-0050</t>
  </si>
  <si>
    <t>島根県鹿足郡津和野町枕瀬２１８番地１８</t>
    <rPh sb="10" eb="12">
      <t>マクラセ</t>
    </rPh>
    <rPh sb="15" eb="17">
      <t>バンチ</t>
    </rPh>
    <phoneticPr fontId="3"/>
  </si>
  <si>
    <t>徳島県三好市池田町大利大西７番５</t>
    <rPh sb="0" eb="3">
      <t>トクシマケン</t>
    </rPh>
    <rPh sb="3" eb="6">
      <t>ミヨシシ</t>
    </rPh>
    <rPh sb="6" eb="8">
      <t>イケダ</t>
    </rPh>
    <rPh sb="8" eb="9">
      <t>マチ</t>
    </rPh>
    <rPh sb="9" eb="10">
      <t>ダイ</t>
    </rPh>
    <rPh sb="10" eb="11">
      <t>リ</t>
    </rPh>
    <rPh sb="11" eb="13">
      <t>オオニシ</t>
    </rPh>
    <rPh sb="14" eb="15">
      <t>バン</t>
    </rPh>
    <phoneticPr fontId="3"/>
  </si>
  <si>
    <t>大分県由布市湯布院町川南３１１番地１</t>
    <rPh sb="0" eb="2">
      <t>オオイタ</t>
    </rPh>
    <rPh sb="2" eb="3">
      <t>ケン</t>
    </rPh>
    <rPh sb="3" eb="6">
      <t>ユフシ</t>
    </rPh>
    <rPh sb="6" eb="9">
      <t>ユフイン</t>
    </rPh>
    <rPh sb="9" eb="10">
      <t>マチ</t>
    </rPh>
    <rPh sb="10" eb="12">
      <t>カワミナミ</t>
    </rPh>
    <rPh sb="15" eb="17">
      <t>バンチ</t>
    </rPh>
    <phoneticPr fontId="3"/>
  </si>
  <si>
    <t>大分県大分市大字佐賀関７５０番地の３</t>
    <rPh sb="14" eb="16">
      <t>バンチ</t>
    </rPh>
    <phoneticPr fontId="3"/>
  </si>
  <si>
    <t>鹿児島県大島郡大和村大字今里３９４番地</t>
    <rPh sb="0" eb="4">
      <t>カゴシマケン</t>
    </rPh>
    <rPh sb="4" eb="6">
      <t>オオシマ</t>
    </rPh>
    <rPh sb="6" eb="7">
      <t>グン</t>
    </rPh>
    <rPh sb="7" eb="9">
      <t>ヤマト</t>
    </rPh>
    <rPh sb="9" eb="10">
      <t>ムラ</t>
    </rPh>
    <rPh sb="10" eb="12">
      <t>オオアザ</t>
    </rPh>
    <rPh sb="12" eb="14">
      <t>イマサト</t>
    </rPh>
    <rPh sb="17" eb="19">
      <t>バンチ</t>
    </rPh>
    <phoneticPr fontId="3"/>
  </si>
  <si>
    <t>870-1130</t>
    <phoneticPr fontId="4"/>
  </si>
  <si>
    <t>大分県大分市田尻中央２番１０号</t>
    <rPh sb="0" eb="3">
      <t>オオイタケン</t>
    </rPh>
    <rPh sb="3" eb="6">
      <t>オオイタシ</t>
    </rPh>
    <rPh sb="6" eb="8">
      <t>タジリ</t>
    </rPh>
    <rPh sb="8" eb="10">
      <t>チュウオウ</t>
    </rPh>
    <rPh sb="11" eb="12">
      <t>バン</t>
    </rPh>
    <rPh sb="14" eb="15">
      <t>ゴウ</t>
    </rPh>
    <phoneticPr fontId="3"/>
  </si>
  <si>
    <t>熊本県上天草市大矢野町維和４９８７番地</t>
    <rPh sb="17" eb="19">
      <t>バンチ</t>
    </rPh>
    <phoneticPr fontId="3"/>
  </si>
  <si>
    <t>関東財務局長（銀代）第420号</t>
  </si>
  <si>
    <t>関東財務局長（銀代）第423号</t>
  </si>
  <si>
    <t>米山　稔</t>
    <rPh sb="0" eb="2">
      <t>ヨネヤマ</t>
    </rPh>
    <rPh sb="3" eb="4">
      <t>ミノル</t>
    </rPh>
    <phoneticPr fontId="8"/>
  </si>
  <si>
    <t>宮下　美恵子</t>
    <phoneticPr fontId="4"/>
  </si>
  <si>
    <t>長野県上水内郡信濃町大字穂波４４６番地１２</t>
  </si>
  <si>
    <t>山梨県上野原市鶴川１５９９番地１</t>
    <phoneticPr fontId="4"/>
  </si>
  <si>
    <t>富士里</t>
    <phoneticPr fontId="4"/>
  </si>
  <si>
    <t>大鶴</t>
    <phoneticPr fontId="4"/>
  </si>
  <si>
    <t>東海財務局長（銀代）第191号</t>
  </si>
  <si>
    <t>東海財務局長（銀代）第192号</t>
  </si>
  <si>
    <t>東海財務局長（銀代）第193号</t>
  </si>
  <si>
    <t>大石　弓子</t>
    <rPh sb="0" eb="2">
      <t>オオイシ</t>
    </rPh>
    <rPh sb="3" eb="5">
      <t>ユミコ</t>
    </rPh>
    <phoneticPr fontId="3"/>
  </si>
  <si>
    <t>上田　政子</t>
    <rPh sb="0" eb="2">
      <t>ウエダ</t>
    </rPh>
    <rPh sb="3" eb="5">
      <t>マサコ</t>
    </rPh>
    <phoneticPr fontId="3"/>
  </si>
  <si>
    <t>溝口　亜弓</t>
    <rPh sb="0" eb="2">
      <t>ミゾグチ</t>
    </rPh>
    <rPh sb="3" eb="4">
      <t>ア</t>
    </rPh>
    <rPh sb="4" eb="5">
      <t>ユミ</t>
    </rPh>
    <phoneticPr fontId="3"/>
  </si>
  <si>
    <t>細江湖東</t>
    <phoneticPr fontId="4"/>
  </si>
  <si>
    <t>垂井府中</t>
    <phoneticPr fontId="4"/>
  </si>
  <si>
    <t>祖父江上丸渕</t>
    <phoneticPr fontId="4"/>
  </si>
  <si>
    <t>岐阜県不破郡垂井町府中２４３４番地の５</t>
    <rPh sb="0" eb="3">
      <t>ギフケン</t>
    </rPh>
    <rPh sb="3" eb="6">
      <t>フワグン</t>
    </rPh>
    <rPh sb="6" eb="9">
      <t>タルイチョウ</t>
    </rPh>
    <rPh sb="9" eb="11">
      <t>フチュウ</t>
    </rPh>
    <rPh sb="15" eb="17">
      <t>バンチ</t>
    </rPh>
    <phoneticPr fontId="3"/>
  </si>
  <si>
    <t>愛知県稲沢市祖父江町甲新田高須賀１６番地１</t>
    <phoneticPr fontId="4"/>
  </si>
  <si>
    <t>0584-22-5135</t>
  </si>
  <si>
    <t>0587-97-7045</t>
  </si>
  <si>
    <t>北陸財務局長
（銀代）第71号</t>
    <rPh sb="0" eb="2">
      <t>ホクリク</t>
    </rPh>
    <rPh sb="2" eb="5">
      <t>ザイムキョク</t>
    </rPh>
    <rPh sb="5" eb="6">
      <t>チョウ</t>
    </rPh>
    <rPh sb="8" eb="9">
      <t>ギン</t>
    </rPh>
    <rPh sb="9" eb="10">
      <t>ダイ</t>
    </rPh>
    <rPh sb="11" eb="12">
      <t>ダイ</t>
    </rPh>
    <rPh sb="14" eb="15">
      <t>ゴウ</t>
    </rPh>
    <phoneticPr fontId="6"/>
  </si>
  <si>
    <t>北陸財務局長
（銀代）第73号</t>
    <rPh sb="0" eb="2">
      <t>ホクリク</t>
    </rPh>
    <rPh sb="2" eb="5">
      <t>ザイムキョク</t>
    </rPh>
    <rPh sb="5" eb="6">
      <t>チョウ</t>
    </rPh>
    <rPh sb="8" eb="9">
      <t>ギン</t>
    </rPh>
    <rPh sb="9" eb="10">
      <t>ダイ</t>
    </rPh>
    <rPh sb="11" eb="12">
      <t>ダイ</t>
    </rPh>
    <rPh sb="14" eb="15">
      <t>ゴウ</t>
    </rPh>
    <phoneticPr fontId="6"/>
  </si>
  <si>
    <t>中川　滋男</t>
    <rPh sb="0" eb="2">
      <t>ナカガワ</t>
    </rPh>
    <rPh sb="3" eb="5">
      <t>シゲオ</t>
    </rPh>
    <phoneticPr fontId="6"/>
  </si>
  <si>
    <t>神明</t>
    <phoneticPr fontId="4"/>
  </si>
  <si>
    <t>河合谷</t>
    <phoneticPr fontId="4"/>
  </si>
  <si>
    <t>一般財団法人津幡町公共施設等管理公社</t>
    <phoneticPr fontId="4"/>
  </si>
  <si>
    <t>近畿財務局長（銀代）第209号</t>
    <rPh sb="0" eb="2">
      <t>キンキ</t>
    </rPh>
    <rPh sb="2" eb="5">
      <t>ザイムキョク</t>
    </rPh>
    <rPh sb="5" eb="6">
      <t>チョウ</t>
    </rPh>
    <rPh sb="7" eb="8">
      <t>ギン</t>
    </rPh>
    <rPh sb="8" eb="9">
      <t>ダイ</t>
    </rPh>
    <rPh sb="10" eb="11">
      <t>ダイ</t>
    </rPh>
    <rPh sb="14" eb="15">
      <t>ゴウ</t>
    </rPh>
    <phoneticPr fontId="3"/>
  </si>
  <si>
    <t>近畿財務局長（銀代）第210号</t>
    <rPh sb="0" eb="2">
      <t>キンキ</t>
    </rPh>
    <rPh sb="2" eb="5">
      <t>ザイムキョク</t>
    </rPh>
    <rPh sb="5" eb="6">
      <t>チョウ</t>
    </rPh>
    <rPh sb="7" eb="8">
      <t>ギン</t>
    </rPh>
    <rPh sb="8" eb="9">
      <t>ダイ</t>
    </rPh>
    <rPh sb="10" eb="11">
      <t>ダイ</t>
    </rPh>
    <rPh sb="14" eb="15">
      <t>ゴウ</t>
    </rPh>
    <phoneticPr fontId="3"/>
  </si>
  <si>
    <t>近畿財務局長（銀代）第211号</t>
    <rPh sb="0" eb="2">
      <t>キンキ</t>
    </rPh>
    <rPh sb="2" eb="5">
      <t>ザイムキョク</t>
    </rPh>
    <rPh sb="5" eb="6">
      <t>チョウ</t>
    </rPh>
    <rPh sb="7" eb="8">
      <t>ギン</t>
    </rPh>
    <rPh sb="8" eb="9">
      <t>ダイ</t>
    </rPh>
    <rPh sb="10" eb="11">
      <t>ダイ</t>
    </rPh>
    <rPh sb="14" eb="15">
      <t>ゴウ</t>
    </rPh>
    <phoneticPr fontId="3"/>
  </si>
  <si>
    <t>近畿財務局長（銀代）第212号</t>
    <rPh sb="0" eb="2">
      <t>キンキ</t>
    </rPh>
    <rPh sb="2" eb="5">
      <t>ザイムキョク</t>
    </rPh>
    <rPh sb="5" eb="6">
      <t>チョウ</t>
    </rPh>
    <rPh sb="7" eb="8">
      <t>ギン</t>
    </rPh>
    <rPh sb="8" eb="9">
      <t>ダイ</t>
    </rPh>
    <rPh sb="10" eb="11">
      <t>ダイ</t>
    </rPh>
    <rPh sb="14" eb="15">
      <t>ゴウ</t>
    </rPh>
    <phoneticPr fontId="3"/>
  </si>
  <si>
    <t>髙橋　清和</t>
    <rPh sb="0" eb="2">
      <t>タカハシ</t>
    </rPh>
    <rPh sb="3" eb="5">
      <t>キヨカズ</t>
    </rPh>
    <phoneticPr fontId="3"/>
  </si>
  <si>
    <t>島田　章子</t>
    <rPh sb="0" eb="2">
      <t>シマダ</t>
    </rPh>
    <rPh sb="3" eb="5">
      <t>アキコ</t>
    </rPh>
    <phoneticPr fontId="3"/>
  </si>
  <si>
    <t>原田　光雄</t>
    <rPh sb="0" eb="2">
      <t>ハラダ</t>
    </rPh>
    <rPh sb="3" eb="5">
      <t>ミツオ</t>
    </rPh>
    <phoneticPr fontId="3"/>
  </si>
  <si>
    <t>姫嶋　怜巳</t>
    <rPh sb="3" eb="4">
      <t>レイ</t>
    </rPh>
    <rPh sb="4" eb="5">
      <t>ミ</t>
    </rPh>
    <phoneticPr fontId="3"/>
  </si>
  <si>
    <t>0745-57-3715</t>
  </si>
  <si>
    <t>小附</t>
    <rPh sb="0" eb="2">
      <t>コウツケ</t>
    </rPh>
    <phoneticPr fontId="3"/>
  </si>
  <si>
    <t>三宅但馬</t>
    <rPh sb="0" eb="2">
      <t>ミヤケ</t>
    </rPh>
    <rPh sb="2" eb="4">
      <t>タジマ</t>
    </rPh>
    <phoneticPr fontId="3"/>
  </si>
  <si>
    <t>奈良菅原</t>
    <rPh sb="0" eb="2">
      <t>ナラ</t>
    </rPh>
    <rPh sb="2" eb="4">
      <t>スガハラ</t>
    </rPh>
    <phoneticPr fontId="3"/>
  </si>
  <si>
    <t>長野</t>
    <rPh sb="0" eb="2">
      <t>ナガノ</t>
    </rPh>
    <phoneticPr fontId="3"/>
  </si>
  <si>
    <t>中国財務局長（銀代）第254号</t>
  </si>
  <si>
    <t>中国財務局長（銀代）第255号</t>
  </si>
  <si>
    <t>中国財務局長（銀代）第256号</t>
  </si>
  <si>
    <t>中国財務局長（銀代）第257号</t>
  </si>
  <si>
    <t>持田</t>
    <rPh sb="0" eb="2">
      <t>モチダ</t>
    </rPh>
    <phoneticPr fontId="3"/>
  </si>
  <si>
    <t>奥村</t>
    <rPh sb="0" eb="2">
      <t>オクムラ</t>
    </rPh>
    <phoneticPr fontId="3"/>
  </si>
  <si>
    <t>倉吉鍛冶町</t>
    <rPh sb="0" eb="5">
      <t>クラヨシカジマチ</t>
    </rPh>
    <phoneticPr fontId="3"/>
  </si>
  <si>
    <t>出雲里方町</t>
    <rPh sb="0" eb="5">
      <t>イズモサトカタチョウ</t>
    </rPh>
    <phoneticPr fontId="3"/>
  </si>
  <si>
    <t>熊谷　世理奈</t>
    <rPh sb="0" eb="2">
      <t>クマガイ</t>
    </rPh>
    <rPh sb="3" eb="4">
      <t>セ</t>
    </rPh>
    <rPh sb="4" eb="5">
      <t>リ</t>
    </rPh>
    <rPh sb="5" eb="6">
      <t>ナ</t>
    </rPh>
    <phoneticPr fontId="3"/>
  </si>
  <si>
    <t>井上　智恵</t>
    <rPh sb="0" eb="2">
      <t>イノウエ</t>
    </rPh>
    <rPh sb="3" eb="5">
      <t>チエ</t>
    </rPh>
    <phoneticPr fontId="3"/>
  </si>
  <si>
    <t>西村　広樹</t>
    <rPh sb="0" eb="2">
      <t>ニシムラ</t>
    </rPh>
    <rPh sb="3" eb="5">
      <t>ヒロキ</t>
    </rPh>
    <phoneticPr fontId="3"/>
  </si>
  <si>
    <t>竹下　裕子</t>
    <rPh sb="0" eb="2">
      <t>タケシタ</t>
    </rPh>
    <rPh sb="3" eb="5">
      <t>ヒロコ</t>
    </rPh>
    <phoneticPr fontId="3"/>
  </si>
  <si>
    <t>0858-22-9780</t>
  </si>
  <si>
    <t>0853-22-0231</t>
  </si>
  <si>
    <t>島根県松江市西川津町７４８番地５１コーポだけみ１－２号</t>
    <rPh sb="13" eb="15">
      <t>バンチ</t>
    </rPh>
    <rPh sb="26" eb="27">
      <t>ゴウ</t>
    </rPh>
    <phoneticPr fontId="3"/>
  </si>
  <si>
    <t>島根県出雲市里方町９２８番地１</t>
    <rPh sb="0" eb="3">
      <t>シマネケン</t>
    </rPh>
    <rPh sb="3" eb="6">
      <t>イズモシ</t>
    </rPh>
    <rPh sb="6" eb="8">
      <t>サトカタ</t>
    </rPh>
    <rPh sb="8" eb="9">
      <t>マチ</t>
    </rPh>
    <rPh sb="12" eb="14">
      <t>バンチ</t>
    </rPh>
    <phoneticPr fontId="3"/>
  </si>
  <si>
    <t>鳥取県倉吉市鍛冶町１丁目２９７１番地４２</t>
    <phoneticPr fontId="4"/>
  </si>
  <si>
    <t>広島県尾道市御調町綾目９５９番地２</t>
    <rPh sb="0" eb="3">
      <t>ヒロシマケン</t>
    </rPh>
    <rPh sb="3" eb="6">
      <t>オノミチシ</t>
    </rPh>
    <rPh sb="6" eb="7">
      <t>オン</t>
    </rPh>
    <rPh sb="7" eb="8">
      <t>シラベ</t>
    </rPh>
    <rPh sb="8" eb="9">
      <t>マチ</t>
    </rPh>
    <rPh sb="9" eb="11">
      <t>アヤメ</t>
    </rPh>
    <rPh sb="14" eb="16">
      <t>バンチ</t>
    </rPh>
    <phoneticPr fontId="3"/>
  </si>
  <si>
    <t>四国財務局長
（銀代）第127号</t>
    <rPh sb="0" eb="2">
      <t>シコク</t>
    </rPh>
    <rPh sb="2" eb="5">
      <t>ザイムキョク</t>
    </rPh>
    <rPh sb="5" eb="6">
      <t>チョウ</t>
    </rPh>
    <rPh sb="8" eb="9">
      <t>ギン</t>
    </rPh>
    <rPh sb="9" eb="10">
      <t>ダイ</t>
    </rPh>
    <rPh sb="11" eb="12">
      <t>ダイ</t>
    </rPh>
    <rPh sb="15" eb="16">
      <t>ゴウ</t>
    </rPh>
    <phoneticPr fontId="3"/>
  </si>
  <si>
    <t>四国財務局長
（銀代）第128号</t>
    <rPh sb="0" eb="2">
      <t>シコク</t>
    </rPh>
    <rPh sb="2" eb="5">
      <t>ザイムキョク</t>
    </rPh>
    <rPh sb="5" eb="6">
      <t>チョウ</t>
    </rPh>
    <rPh sb="8" eb="9">
      <t>ギン</t>
    </rPh>
    <rPh sb="9" eb="10">
      <t>ダイ</t>
    </rPh>
    <rPh sb="11" eb="12">
      <t>ダイ</t>
    </rPh>
    <rPh sb="15" eb="16">
      <t>ゴウ</t>
    </rPh>
    <phoneticPr fontId="3"/>
  </si>
  <si>
    <t>檜　奈々美</t>
    <rPh sb="0" eb="1">
      <t>ヒノキ</t>
    </rPh>
    <rPh sb="2" eb="5">
      <t>ナナミ</t>
    </rPh>
    <phoneticPr fontId="3"/>
  </si>
  <si>
    <t>福村　綾</t>
    <rPh sb="0" eb="2">
      <t>フクムラ</t>
    </rPh>
    <rPh sb="3" eb="4">
      <t>リョウ</t>
    </rPh>
    <phoneticPr fontId="3"/>
  </si>
  <si>
    <t>徳島県三好市井川町八幡８５番地１</t>
    <rPh sb="0" eb="3">
      <t>トクシマケン</t>
    </rPh>
    <rPh sb="3" eb="6">
      <t>ミヨシシ</t>
    </rPh>
    <rPh sb="6" eb="8">
      <t>イガワ</t>
    </rPh>
    <rPh sb="8" eb="9">
      <t>チョウ</t>
    </rPh>
    <rPh sb="9" eb="11">
      <t>ハチマン</t>
    </rPh>
    <rPh sb="13" eb="15">
      <t>バンチ</t>
    </rPh>
    <phoneticPr fontId="3"/>
  </si>
  <si>
    <t>愛媛県南宇和郡愛南町御荘長月８４５番地１</t>
    <rPh sb="0" eb="3">
      <t>エヒメケン</t>
    </rPh>
    <rPh sb="3" eb="6">
      <t>ミナミウワ</t>
    </rPh>
    <rPh sb="6" eb="7">
      <t>グン</t>
    </rPh>
    <rPh sb="7" eb="9">
      <t>アイナン</t>
    </rPh>
    <rPh sb="9" eb="10">
      <t>チョウ</t>
    </rPh>
    <rPh sb="10" eb="11">
      <t>ゴ</t>
    </rPh>
    <rPh sb="11" eb="12">
      <t>ソウ</t>
    </rPh>
    <rPh sb="12" eb="13">
      <t>ナガ</t>
    </rPh>
    <rPh sb="13" eb="14">
      <t>ツキ</t>
    </rPh>
    <rPh sb="17" eb="19">
      <t>バンチ</t>
    </rPh>
    <phoneticPr fontId="3"/>
  </si>
  <si>
    <t>西井川</t>
    <phoneticPr fontId="4"/>
  </si>
  <si>
    <t>長月</t>
    <phoneticPr fontId="4"/>
  </si>
  <si>
    <t>福岡財務支局長
（銀代）第148号</t>
    <rPh sb="0" eb="2">
      <t>フクオカ</t>
    </rPh>
    <rPh sb="2" eb="4">
      <t>ザイム</t>
    </rPh>
    <rPh sb="4" eb="7">
      <t>シキョクチョウ</t>
    </rPh>
    <rPh sb="9" eb="10">
      <t>ギン</t>
    </rPh>
    <rPh sb="10" eb="11">
      <t>ダイ</t>
    </rPh>
    <rPh sb="12" eb="13">
      <t>ダイ</t>
    </rPh>
    <rPh sb="16" eb="17">
      <t>ゴウ</t>
    </rPh>
    <phoneticPr fontId="9"/>
  </si>
  <si>
    <t>福岡財務支局長
（銀代）第149号</t>
    <rPh sb="0" eb="2">
      <t>フクオカ</t>
    </rPh>
    <rPh sb="2" eb="4">
      <t>ザイム</t>
    </rPh>
    <rPh sb="4" eb="7">
      <t>シキョクチョウ</t>
    </rPh>
    <rPh sb="9" eb="10">
      <t>ギン</t>
    </rPh>
    <rPh sb="10" eb="11">
      <t>ダイ</t>
    </rPh>
    <rPh sb="12" eb="13">
      <t>ダイ</t>
    </rPh>
    <rPh sb="16" eb="17">
      <t>ゴウ</t>
    </rPh>
    <phoneticPr fontId="9"/>
  </si>
  <si>
    <t>福岡財務支局長
（銀代）第150号</t>
    <rPh sb="0" eb="2">
      <t>フクオカ</t>
    </rPh>
    <rPh sb="2" eb="4">
      <t>ザイム</t>
    </rPh>
    <rPh sb="4" eb="7">
      <t>シキョクチョウ</t>
    </rPh>
    <rPh sb="9" eb="10">
      <t>ギン</t>
    </rPh>
    <rPh sb="10" eb="11">
      <t>ダイ</t>
    </rPh>
    <rPh sb="12" eb="13">
      <t>ダイ</t>
    </rPh>
    <rPh sb="16" eb="17">
      <t>ゴウ</t>
    </rPh>
    <phoneticPr fontId="9"/>
  </si>
  <si>
    <t>宮原　靖広</t>
    <rPh sb="0" eb="2">
      <t>ミヤハラ</t>
    </rPh>
    <rPh sb="3" eb="5">
      <t>ヤスヒロ</t>
    </rPh>
    <phoneticPr fontId="3"/>
  </si>
  <si>
    <t>浅田　美智代</t>
    <rPh sb="0" eb="2">
      <t>アサダ</t>
    </rPh>
    <rPh sb="3" eb="6">
      <t>ミチヨ</t>
    </rPh>
    <phoneticPr fontId="3"/>
  </si>
  <si>
    <t>森　浩文</t>
    <rPh sb="0" eb="1">
      <t>モリ</t>
    </rPh>
    <rPh sb="2" eb="4">
      <t>ヒロフミ</t>
    </rPh>
    <phoneticPr fontId="3"/>
  </si>
  <si>
    <t>佐世保矢岳</t>
    <phoneticPr fontId="4"/>
  </si>
  <si>
    <t>荒瀬</t>
    <phoneticPr fontId="4"/>
  </si>
  <si>
    <t>平島</t>
    <phoneticPr fontId="4"/>
  </si>
  <si>
    <t>九州財務局長
（銀代）第348号</t>
  </si>
  <si>
    <t>九州財務局長
（銀代）第349号</t>
  </si>
  <si>
    <t>九州財務局長
（銀代）第350号</t>
  </si>
  <si>
    <t>九州財務局長
（銀代）第351号</t>
  </si>
  <si>
    <t>九州財務局長
（銀代）第352号</t>
  </si>
  <si>
    <t>九州財務局長
（銀代）第353号</t>
  </si>
  <si>
    <t>九州財務局長
（銀代）第354号</t>
  </si>
  <si>
    <t>夏尾</t>
    <rPh sb="0" eb="2">
      <t>ナツオ</t>
    </rPh>
    <phoneticPr fontId="3"/>
  </si>
  <si>
    <t>春牧</t>
    <rPh sb="0" eb="1">
      <t>ハル</t>
    </rPh>
    <rPh sb="1" eb="2">
      <t>マキ</t>
    </rPh>
    <phoneticPr fontId="3"/>
  </si>
  <si>
    <t>山鹿栗林</t>
    <rPh sb="0" eb="4">
      <t>ヤマガクリバヤシ</t>
    </rPh>
    <phoneticPr fontId="3"/>
  </si>
  <si>
    <t>女島</t>
    <rPh sb="0" eb="2">
      <t>メジマ</t>
    </rPh>
    <phoneticPr fontId="3"/>
  </si>
  <si>
    <t>大貫</t>
    <rPh sb="0" eb="2">
      <t>オオヌキ</t>
    </rPh>
    <phoneticPr fontId="3"/>
  </si>
  <si>
    <t>油久</t>
    <rPh sb="0" eb="2">
      <t>ユク</t>
    </rPh>
    <phoneticPr fontId="3"/>
  </si>
  <si>
    <t>牧　かなえ</t>
    <rPh sb="0" eb="1">
      <t>マキ</t>
    </rPh>
    <phoneticPr fontId="3"/>
  </si>
  <si>
    <t>有限会社 屋久島衛生社</t>
    <rPh sb="0" eb="2">
      <t>ユウゲン</t>
    </rPh>
    <rPh sb="2" eb="4">
      <t>カイシャ</t>
    </rPh>
    <rPh sb="5" eb="8">
      <t>ヤクシマ</t>
    </rPh>
    <rPh sb="8" eb="10">
      <t>エイセイ</t>
    </rPh>
    <rPh sb="10" eb="11">
      <t>シャ</t>
    </rPh>
    <phoneticPr fontId="3"/>
  </si>
  <si>
    <t>平島　愛</t>
    <rPh sb="0" eb="2">
      <t>ヒラシマ</t>
    </rPh>
    <rPh sb="3" eb="4">
      <t>アイ</t>
    </rPh>
    <phoneticPr fontId="3"/>
  </si>
  <si>
    <t>阪梨　裕美</t>
    <rPh sb="0" eb="2">
      <t>サカナシ</t>
    </rPh>
    <rPh sb="3" eb="5">
      <t>ユミ</t>
    </rPh>
    <phoneticPr fontId="3"/>
  </si>
  <si>
    <t>田北　健悟</t>
    <rPh sb="0" eb="2">
      <t>タキタ</t>
    </rPh>
    <rPh sb="3" eb="5">
      <t>ケンゴ</t>
    </rPh>
    <phoneticPr fontId="3"/>
  </si>
  <si>
    <t>西田　直樹</t>
    <rPh sb="0" eb="2">
      <t>ニシダ</t>
    </rPh>
    <rPh sb="3" eb="5">
      <t>ナオキ</t>
    </rPh>
    <phoneticPr fontId="3"/>
  </si>
  <si>
    <t>山田　智恵</t>
    <rPh sb="0" eb="2">
      <t>ヤマダ</t>
    </rPh>
    <rPh sb="3" eb="5">
      <t>トモエ</t>
    </rPh>
    <phoneticPr fontId="3"/>
  </si>
  <si>
    <t>長崎県佐世保市矢岳町５００番地２３</t>
    <rPh sb="0" eb="3">
      <t>ナガサキケン</t>
    </rPh>
    <rPh sb="3" eb="6">
      <t>サセボ</t>
    </rPh>
    <rPh sb="6" eb="7">
      <t>シ</t>
    </rPh>
    <rPh sb="7" eb="9">
      <t>ヤタケ</t>
    </rPh>
    <rPh sb="9" eb="10">
      <t>マチ</t>
    </rPh>
    <rPh sb="13" eb="15">
      <t>バンチ</t>
    </rPh>
    <phoneticPr fontId="3"/>
  </si>
  <si>
    <t>福岡県うきは市浮羽町山北１０９９番地２</t>
    <rPh sb="0" eb="3">
      <t>フクオカケン</t>
    </rPh>
    <rPh sb="6" eb="7">
      <t>シ</t>
    </rPh>
    <rPh sb="7" eb="10">
      <t>ウキハマチ</t>
    </rPh>
    <rPh sb="10" eb="12">
      <t>ヤマキタ</t>
    </rPh>
    <rPh sb="16" eb="18">
      <t>バンチ</t>
    </rPh>
    <phoneticPr fontId="3"/>
  </si>
  <si>
    <t>長崎県西海市崎戸町平島８３０番地</t>
    <rPh sb="0" eb="3">
      <t>ナガサキケン</t>
    </rPh>
    <rPh sb="3" eb="6">
      <t>サイカイシ</t>
    </rPh>
    <rPh sb="6" eb="7">
      <t>サキ</t>
    </rPh>
    <rPh sb="7" eb="8">
      <t>ト</t>
    </rPh>
    <rPh sb="8" eb="9">
      <t>マチ</t>
    </rPh>
    <rPh sb="9" eb="11">
      <t>ヒラシマ</t>
    </rPh>
    <rPh sb="14" eb="16">
      <t>バンチ</t>
    </rPh>
    <phoneticPr fontId="3"/>
  </si>
  <si>
    <t>熊本県荒尾市金山１３４７番地２</t>
    <rPh sb="0" eb="3">
      <t>クマモトケン</t>
    </rPh>
    <rPh sb="3" eb="6">
      <t>アラオシ</t>
    </rPh>
    <rPh sb="6" eb="8">
      <t>カネヤマ</t>
    </rPh>
    <rPh sb="12" eb="14">
      <t>バンチ</t>
    </rPh>
    <phoneticPr fontId="3"/>
  </si>
  <si>
    <t>熊本県山鹿市中７４６番地</t>
    <rPh sb="0" eb="3">
      <t>クマモトケン</t>
    </rPh>
    <rPh sb="3" eb="6">
      <t>ヤマガシ</t>
    </rPh>
    <rPh sb="6" eb="7">
      <t>ナカ</t>
    </rPh>
    <rPh sb="10" eb="12">
      <t>バンチ</t>
    </rPh>
    <phoneticPr fontId="3"/>
  </si>
  <si>
    <t>熊本県葦北郡芦北町大字女島８３４番地</t>
    <rPh sb="0" eb="3">
      <t>クマモトケン</t>
    </rPh>
    <rPh sb="3" eb="5">
      <t>アシキタ</t>
    </rPh>
    <rPh sb="5" eb="6">
      <t>グン</t>
    </rPh>
    <rPh sb="6" eb="9">
      <t>アシキタチョウ</t>
    </rPh>
    <rPh sb="9" eb="11">
      <t>オオアザ</t>
    </rPh>
    <rPh sb="11" eb="13">
      <t>メジマ</t>
    </rPh>
    <rPh sb="16" eb="18">
      <t>バンチ</t>
    </rPh>
    <phoneticPr fontId="3"/>
  </si>
  <si>
    <t>宮崎県延岡市大貫町２丁目３０２２番地２</t>
    <rPh sb="0" eb="3">
      <t>ミヤザキケン</t>
    </rPh>
    <rPh sb="3" eb="6">
      <t>ノベオカシ</t>
    </rPh>
    <rPh sb="6" eb="9">
      <t>オオヌキチョウ</t>
    </rPh>
    <rPh sb="10" eb="12">
      <t>チョウメ</t>
    </rPh>
    <rPh sb="16" eb="18">
      <t>バンチ</t>
    </rPh>
    <phoneticPr fontId="3"/>
  </si>
  <si>
    <t>鹿児島県熊毛郡中種子町油久２３４６番地７</t>
    <rPh sb="0" eb="3">
      <t>カゴシマ</t>
    </rPh>
    <rPh sb="3" eb="4">
      <t>ケン</t>
    </rPh>
    <rPh sb="4" eb="7">
      <t>クマゲグン</t>
    </rPh>
    <rPh sb="7" eb="8">
      <t>ナカ</t>
    </rPh>
    <rPh sb="8" eb="10">
      <t>シュシ</t>
    </rPh>
    <rPh sb="10" eb="11">
      <t>チョウ</t>
    </rPh>
    <rPh sb="11" eb="13">
      <t>ユク</t>
    </rPh>
    <rPh sb="17" eb="19">
      <t>バンチ</t>
    </rPh>
    <phoneticPr fontId="3"/>
  </si>
  <si>
    <t>吹越</t>
    <phoneticPr fontId="4"/>
  </si>
  <si>
    <t>青森南</t>
    <phoneticPr fontId="4"/>
  </si>
  <si>
    <t>小岩沢</t>
    <phoneticPr fontId="4"/>
  </si>
  <si>
    <t>045-0001</t>
    <phoneticPr fontId="4"/>
  </si>
  <si>
    <t>北海道岩内郡岩内町字大浜１２番地５</t>
    <phoneticPr fontId="4"/>
  </si>
  <si>
    <t>039-4153</t>
    <phoneticPr fontId="4"/>
  </si>
  <si>
    <t>青森県青森市筒井１丁目６番４号</t>
    <phoneticPr fontId="4"/>
  </si>
  <si>
    <t>999-2203</t>
    <phoneticPr fontId="4"/>
  </si>
  <si>
    <t>山形県南陽市小岩沢３４番地の２</t>
    <phoneticPr fontId="4"/>
  </si>
  <si>
    <t>389-1314</t>
    <phoneticPr fontId="4"/>
  </si>
  <si>
    <t>409-0132</t>
    <phoneticPr fontId="4"/>
  </si>
  <si>
    <t>431-1304</t>
    <phoneticPr fontId="4"/>
  </si>
  <si>
    <t>503-2114</t>
    <phoneticPr fontId="4"/>
  </si>
  <si>
    <t>495-0022</t>
    <phoneticPr fontId="4"/>
  </si>
  <si>
    <t>930-0866</t>
    <phoneticPr fontId="4"/>
  </si>
  <si>
    <t>富山県富山市高田５２番地３</t>
    <phoneticPr fontId="4"/>
  </si>
  <si>
    <t>石川県河北郡津幡町字竹橋西２７０番地</t>
    <phoneticPr fontId="4"/>
  </si>
  <si>
    <t>奈良県宇陀市大宇陀小附１７２４番地</t>
    <phoneticPr fontId="4"/>
  </si>
  <si>
    <t>奈良県磯城郡三宅町大字但馬１６４番地の５</t>
    <rPh sb="0" eb="3">
      <t>ナラケン</t>
    </rPh>
    <rPh sb="3" eb="6">
      <t>シキグン</t>
    </rPh>
    <rPh sb="6" eb="8">
      <t>ミヤケ</t>
    </rPh>
    <rPh sb="8" eb="9">
      <t>マチ</t>
    </rPh>
    <rPh sb="9" eb="11">
      <t>オオアザ</t>
    </rPh>
    <rPh sb="11" eb="13">
      <t>タジマ</t>
    </rPh>
    <rPh sb="16" eb="18">
      <t>バンチ</t>
    </rPh>
    <phoneticPr fontId="3"/>
  </si>
  <si>
    <t>奈良県奈良市菅原町６５０番地の１</t>
    <rPh sb="12" eb="14">
      <t>バンチ</t>
    </rPh>
    <phoneticPr fontId="3"/>
  </si>
  <si>
    <t>和歌山県田辺市長野１１４８番地の９</t>
    <rPh sb="0" eb="4">
      <t>ワカヤマケン</t>
    </rPh>
    <rPh sb="4" eb="7">
      <t>タナベシ</t>
    </rPh>
    <rPh sb="7" eb="9">
      <t>ナガノ</t>
    </rPh>
    <rPh sb="13" eb="15">
      <t>バンチ</t>
    </rPh>
    <phoneticPr fontId="3"/>
  </si>
  <si>
    <t>929-0426</t>
    <phoneticPr fontId="4"/>
  </si>
  <si>
    <t>633-2112</t>
    <phoneticPr fontId="4"/>
  </si>
  <si>
    <t>636-0214</t>
    <phoneticPr fontId="4"/>
  </si>
  <si>
    <t>631-0842</t>
    <phoneticPr fontId="4"/>
  </si>
  <si>
    <t>646-0213</t>
    <phoneticPr fontId="4"/>
  </si>
  <si>
    <t>690-0823</t>
    <phoneticPr fontId="4"/>
  </si>
  <si>
    <t>722-0354</t>
    <phoneticPr fontId="4"/>
  </si>
  <si>
    <t>682-0864</t>
    <phoneticPr fontId="4"/>
  </si>
  <si>
    <t>693-0064</t>
    <phoneticPr fontId="4"/>
  </si>
  <si>
    <t>779-4803</t>
    <phoneticPr fontId="4"/>
  </si>
  <si>
    <t>798-4105</t>
    <phoneticPr fontId="4"/>
  </si>
  <si>
    <t>857-0047</t>
    <phoneticPr fontId="4"/>
  </si>
  <si>
    <t>839-1408</t>
    <phoneticPr fontId="4"/>
  </si>
  <si>
    <t>857-3311</t>
    <phoneticPr fontId="4"/>
  </si>
  <si>
    <t>885-0225</t>
    <phoneticPr fontId="4"/>
  </si>
  <si>
    <t>864-0162</t>
    <phoneticPr fontId="4"/>
  </si>
  <si>
    <t>861-0531</t>
    <phoneticPr fontId="4"/>
  </si>
  <si>
    <t>869-5564</t>
    <phoneticPr fontId="4"/>
  </si>
  <si>
    <t>891-3605</t>
    <phoneticPr fontId="4"/>
  </si>
  <si>
    <t>鹿児島県熊毛郡屋久島町船行５０２番地２５</t>
    <rPh sb="0" eb="4">
      <t>カゴシマケン</t>
    </rPh>
    <rPh sb="4" eb="6">
      <t>クマゲ</t>
    </rPh>
    <rPh sb="6" eb="7">
      <t>グン</t>
    </rPh>
    <rPh sb="7" eb="10">
      <t>ヤクシマ</t>
    </rPh>
    <rPh sb="10" eb="11">
      <t>マチ</t>
    </rPh>
    <rPh sb="11" eb="12">
      <t>フネ</t>
    </rPh>
    <rPh sb="12" eb="13">
      <t>イキ</t>
    </rPh>
    <rPh sb="16" eb="18">
      <t>バンチ</t>
    </rPh>
    <phoneticPr fontId="3"/>
  </si>
  <si>
    <t>0879-82-6511</t>
  </si>
  <si>
    <t>山梨県笛吹市石和町下平井１１８番地１</t>
    <rPh sb="0" eb="3">
      <t>ヤマナシケン</t>
    </rPh>
    <rPh sb="3" eb="6">
      <t>フエフキシ</t>
    </rPh>
    <rPh sb="6" eb="9">
      <t>イサワチョウ</t>
    </rPh>
    <rPh sb="9" eb="10">
      <t>シモ</t>
    </rPh>
    <rPh sb="10" eb="12">
      <t>ヒライ</t>
    </rPh>
    <rPh sb="15" eb="17">
      <t>バンチ</t>
    </rPh>
    <phoneticPr fontId="11"/>
  </si>
  <si>
    <t>下平井</t>
    <rPh sb="0" eb="1">
      <t>シモ</t>
    </rPh>
    <rPh sb="1" eb="3">
      <t>ヒライ</t>
    </rPh>
    <phoneticPr fontId="6"/>
  </si>
  <si>
    <t>370-2412</t>
    <phoneticPr fontId="5"/>
  </si>
  <si>
    <t>群馬県富岡市妙義町下高田２５３６番地１</t>
    <rPh sb="0" eb="3">
      <t>グンマケン</t>
    </rPh>
    <rPh sb="3" eb="6">
      <t>トミオカシ</t>
    </rPh>
    <rPh sb="6" eb="9">
      <t>ミョウギマチ</t>
    </rPh>
    <rPh sb="9" eb="10">
      <t>シモ</t>
    </rPh>
    <rPh sb="10" eb="12">
      <t>タカダ</t>
    </rPh>
    <rPh sb="16" eb="18">
      <t>バンチ</t>
    </rPh>
    <phoneticPr fontId="5"/>
  </si>
  <si>
    <t>891-4312</t>
    <phoneticPr fontId="4"/>
  </si>
  <si>
    <t>0178-76-2111</t>
    <phoneticPr fontId="4"/>
  </si>
  <si>
    <t>長野県長野市西三才２３３３番地１</t>
    <rPh sb="0" eb="2">
      <t>ナガノ</t>
    </rPh>
    <rPh sb="2" eb="3">
      <t>ケン</t>
    </rPh>
    <rPh sb="3" eb="6">
      <t>ナガノシ</t>
    </rPh>
    <rPh sb="13" eb="15">
      <t>バンチ</t>
    </rPh>
    <phoneticPr fontId="2"/>
  </si>
  <si>
    <t>北海道財務局長（銀代）第132号</t>
  </si>
  <si>
    <t>北海道財務局長（銀代）第133号</t>
  </si>
  <si>
    <t>佐々木　はづき</t>
    <rPh sb="0" eb="3">
      <t>ササキ</t>
    </rPh>
    <phoneticPr fontId="3"/>
  </si>
  <si>
    <t>早川　綾子</t>
    <rPh sb="0" eb="2">
      <t>ハヤカワ</t>
    </rPh>
    <rPh sb="3" eb="5">
      <t>アヤコ</t>
    </rPh>
    <phoneticPr fontId="3"/>
  </si>
  <si>
    <t>0136-64-5020</t>
  </si>
  <si>
    <t>0152-73-3916</t>
  </si>
  <si>
    <t>湯別</t>
  </si>
  <si>
    <t>北海道寿都郡寿都町樽岸町樽岸２０番地１</t>
    <rPh sb="16" eb="18">
      <t>バンチ</t>
    </rPh>
    <phoneticPr fontId="3"/>
  </si>
  <si>
    <t>北海道寿都郡寿都町字湯別町上湯別１０３－１</t>
    <rPh sb="3" eb="6">
      <t>スッツグン</t>
    </rPh>
    <rPh sb="6" eb="8">
      <t>スッツ</t>
    </rPh>
    <rPh sb="8" eb="9">
      <t>チョウ</t>
    </rPh>
    <rPh sb="9" eb="10">
      <t>アザ</t>
    </rPh>
    <rPh sb="10" eb="11">
      <t>ユ</t>
    </rPh>
    <rPh sb="11" eb="12">
      <t>ベツ</t>
    </rPh>
    <rPh sb="12" eb="13">
      <t>マチ</t>
    </rPh>
    <rPh sb="13" eb="14">
      <t>カミ</t>
    </rPh>
    <rPh sb="14" eb="15">
      <t>ユ</t>
    </rPh>
    <rPh sb="15" eb="16">
      <t>ベツ</t>
    </rPh>
    <phoneticPr fontId="3"/>
  </si>
  <si>
    <t>北海道網走郡美幌町字稲美９０番地の９９</t>
    <phoneticPr fontId="4"/>
  </si>
  <si>
    <t>048-0414</t>
    <phoneticPr fontId="4"/>
  </si>
  <si>
    <t>092-0027</t>
    <phoneticPr fontId="4"/>
  </si>
  <si>
    <t>東北財務局長
（銀代）第335号</t>
  </si>
  <si>
    <t>東北財務局長
（銀代）第336号</t>
    <rPh sb="0" eb="2">
      <t>トウホク</t>
    </rPh>
    <rPh sb="2" eb="4">
      <t>ザイム</t>
    </rPh>
    <rPh sb="4" eb="6">
      <t>キョクチョウ</t>
    </rPh>
    <rPh sb="8" eb="9">
      <t>ギン</t>
    </rPh>
    <rPh sb="9" eb="10">
      <t>ダイ</t>
    </rPh>
    <rPh sb="11" eb="12">
      <t>ダイ</t>
    </rPh>
    <rPh sb="15" eb="16">
      <t>ゴウ</t>
    </rPh>
    <phoneticPr fontId="3"/>
  </si>
  <si>
    <t>東北財務局長
（銀代）第337号</t>
    <rPh sb="0" eb="2">
      <t>トウホク</t>
    </rPh>
    <rPh sb="2" eb="4">
      <t>ザイム</t>
    </rPh>
    <rPh sb="4" eb="6">
      <t>キョクチョウ</t>
    </rPh>
    <rPh sb="8" eb="9">
      <t>ギン</t>
    </rPh>
    <rPh sb="9" eb="10">
      <t>ダイ</t>
    </rPh>
    <rPh sb="11" eb="12">
      <t>ダイ</t>
    </rPh>
    <rPh sb="15" eb="16">
      <t>ゴウ</t>
    </rPh>
    <phoneticPr fontId="3"/>
  </si>
  <si>
    <t>東北財務局長
（銀代）第338号</t>
    <rPh sb="0" eb="2">
      <t>トウホク</t>
    </rPh>
    <rPh sb="2" eb="4">
      <t>ザイム</t>
    </rPh>
    <rPh sb="4" eb="6">
      <t>キョクチョウ</t>
    </rPh>
    <rPh sb="8" eb="9">
      <t>ギン</t>
    </rPh>
    <rPh sb="9" eb="10">
      <t>ダイ</t>
    </rPh>
    <rPh sb="11" eb="12">
      <t>ダイ</t>
    </rPh>
    <rPh sb="15" eb="16">
      <t>ゴウ</t>
    </rPh>
    <phoneticPr fontId="3"/>
  </si>
  <si>
    <t>東北財務局長
（銀代）第339号</t>
    <rPh sb="0" eb="2">
      <t>トウホク</t>
    </rPh>
    <rPh sb="2" eb="4">
      <t>ザイム</t>
    </rPh>
    <rPh sb="4" eb="6">
      <t>キョクチョウ</t>
    </rPh>
    <rPh sb="8" eb="9">
      <t>ギン</t>
    </rPh>
    <rPh sb="9" eb="10">
      <t>ダイ</t>
    </rPh>
    <rPh sb="11" eb="12">
      <t>ダイ</t>
    </rPh>
    <rPh sb="15" eb="16">
      <t>ゴウ</t>
    </rPh>
    <phoneticPr fontId="3"/>
  </si>
  <si>
    <t>東北財務局長
（銀代）第340号</t>
    <rPh sb="0" eb="2">
      <t>トウホク</t>
    </rPh>
    <rPh sb="2" eb="4">
      <t>ザイム</t>
    </rPh>
    <rPh sb="4" eb="6">
      <t>キョクチョウ</t>
    </rPh>
    <rPh sb="8" eb="9">
      <t>ギン</t>
    </rPh>
    <rPh sb="9" eb="10">
      <t>ダイ</t>
    </rPh>
    <rPh sb="11" eb="12">
      <t>ダイ</t>
    </rPh>
    <rPh sb="15" eb="16">
      <t>ゴウ</t>
    </rPh>
    <phoneticPr fontId="3"/>
  </si>
  <si>
    <t>田澤　夏子</t>
    <rPh sb="0" eb="2">
      <t>タザワ</t>
    </rPh>
    <rPh sb="3" eb="5">
      <t>ナツコ</t>
    </rPh>
    <phoneticPr fontId="3"/>
  </si>
  <si>
    <t>長門　都茂子</t>
    <rPh sb="0" eb="2">
      <t>ナガト</t>
    </rPh>
    <rPh sb="3" eb="4">
      <t>ト</t>
    </rPh>
    <rPh sb="4" eb="5">
      <t>モ</t>
    </rPh>
    <rPh sb="5" eb="6">
      <t>コ</t>
    </rPh>
    <phoneticPr fontId="3"/>
  </si>
  <si>
    <t>三浦　三佐子</t>
    <rPh sb="0" eb="2">
      <t>ミウラ</t>
    </rPh>
    <rPh sb="3" eb="6">
      <t>ミサコ</t>
    </rPh>
    <phoneticPr fontId="3"/>
  </si>
  <si>
    <t>山下　拓也</t>
    <rPh sb="3" eb="5">
      <t>タクヤ</t>
    </rPh>
    <phoneticPr fontId="3"/>
  </si>
  <si>
    <t>佐藤　智</t>
    <rPh sb="3" eb="4">
      <t>トモ</t>
    </rPh>
    <phoneticPr fontId="3"/>
  </si>
  <si>
    <t>三浦　千佳</t>
    <rPh sb="3" eb="5">
      <t>チカ</t>
    </rPh>
    <phoneticPr fontId="3"/>
  </si>
  <si>
    <t>乳井</t>
    <phoneticPr fontId="4"/>
  </si>
  <si>
    <t>新谷</t>
    <rPh sb="0" eb="2">
      <t>アラヤ</t>
    </rPh>
    <phoneticPr fontId="3"/>
  </si>
  <si>
    <t>浦田</t>
    <phoneticPr fontId="4"/>
  </si>
  <si>
    <t>菅谷</t>
    <phoneticPr fontId="4"/>
  </si>
  <si>
    <t>長岡</t>
    <phoneticPr fontId="4"/>
  </si>
  <si>
    <t>金足片田</t>
    <phoneticPr fontId="4"/>
  </si>
  <si>
    <t>0175-78-3376</t>
  </si>
  <si>
    <t>017-742-8655</t>
  </si>
  <si>
    <t>0238-27-1400</t>
  </si>
  <si>
    <t>青森県弘前市大字乳井字乳井６７番地１</t>
    <rPh sb="15" eb="17">
      <t>バンチ</t>
    </rPh>
    <phoneticPr fontId="3"/>
  </si>
  <si>
    <t>秋田県由利本荘市岩城勝手字前砂沢９７番地の１</t>
    <rPh sb="0" eb="3">
      <t>アキタケン</t>
    </rPh>
    <rPh sb="3" eb="5">
      <t>ユリ</t>
    </rPh>
    <rPh sb="5" eb="8">
      <t>ホンジョウシ</t>
    </rPh>
    <rPh sb="8" eb="10">
      <t>イワキ</t>
    </rPh>
    <rPh sb="10" eb="12">
      <t>カッテ</t>
    </rPh>
    <rPh sb="12" eb="13">
      <t>アザ</t>
    </rPh>
    <rPh sb="13" eb="14">
      <t>マエ</t>
    </rPh>
    <rPh sb="14" eb="15">
      <t>スナ</t>
    </rPh>
    <rPh sb="15" eb="16">
      <t>サワ</t>
    </rPh>
    <rPh sb="18" eb="20">
      <t>バンチ</t>
    </rPh>
    <phoneticPr fontId="3"/>
  </si>
  <si>
    <t>秋田県男鹿市脇本浦田字大保田４番地</t>
    <rPh sb="15" eb="17">
      <t>バンチ</t>
    </rPh>
    <phoneticPr fontId="3"/>
  </si>
  <si>
    <t>宮城県宮城郡利府町菅谷字産野原８０番地１</t>
    <rPh sb="17" eb="19">
      <t>バンチ</t>
    </rPh>
    <phoneticPr fontId="3"/>
  </si>
  <si>
    <t>山形県天童市清池東二丁目１番３号</t>
    <rPh sb="6" eb="7">
      <t>キヨ</t>
    </rPh>
    <rPh sb="7" eb="8">
      <t>イケ</t>
    </rPh>
    <rPh sb="8" eb="9">
      <t>ヒガシ</t>
    </rPh>
    <rPh sb="9" eb="12">
      <t>ニチョウメ</t>
    </rPh>
    <rPh sb="13" eb="14">
      <t>バン</t>
    </rPh>
    <rPh sb="15" eb="16">
      <t>ゴウ</t>
    </rPh>
    <phoneticPr fontId="3"/>
  </si>
  <si>
    <t>秋田県秋田市金足片田字鴪坂１６７番地１</t>
    <rPh sb="16" eb="18">
      <t>バンチ</t>
    </rPh>
    <phoneticPr fontId="3"/>
  </si>
  <si>
    <t>関東財務局長（銀代）第425号</t>
    <rPh sb="0" eb="2">
      <t>カントウ</t>
    </rPh>
    <rPh sb="2" eb="4">
      <t>ザイム</t>
    </rPh>
    <rPh sb="4" eb="6">
      <t>キョクチョウ</t>
    </rPh>
    <rPh sb="7" eb="8">
      <t>ギン</t>
    </rPh>
    <rPh sb="8" eb="9">
      <t>ダイ</t>
    </rPh>
    <rPh sb="10" eb="11">
      <t>ダイ</t>
    </rPh>
    <rPh sb="14" eb="15">
      <t>ゴウ</t>
    </rPh>
    <phoneticPr fontId="8"/>
  </si>
  <si>
    <t>関東財務局長（銀代）第426号</t>
    <rPh sb="0" eb="2">
      <t>カントウ</t>
    </rPh>
    <rPh sb="2" eb="4">
      <t>ザイム</t>
    </rPh>
    <rPh sb="4" eb="6">
      <t>キョクチョウ</t>
    </rPh>
    <rPh sb="7" eb="8">
      <t>ギン</t>
    </rPh>
    <rPh sb="8" eb="9">
      <t>ダイ</t>
    </rPh>
    <rPh sb="10" eb="11">
      <t>ダイ</t>
    </rPh>
    <rPh sb="14" eb="15">
      <t>ゴウ</t>
    </rPh>
    <phoneticPr fontId="8"/>
  </si>
  <si>
    <t>関東財務局長（銀代）第430号</t>
  </si>
  <si>
    <t>社会福祉法人　土の根会</t>
    <rPh sb="0" eb="2">
      <t>シャカイ</t>
    </rPh>
    <rPh sb="2" eb="4">
      <t>フクシ</t>
    </rPh>
    <rPh sb="4" eb="6">
      <t>ホウジン</t>
    </rPh>
    <rPh sb="7" eb="8">
      <t>ツチ</t>
    </rPh>
    <rPh sb="9" eb="10">
      <t>ネ</t>
    </rPh>
    <rPh sb="10" eb="11">
      <t>カイ</t>
    </rPh>
    <phoneticPr fontId="8"/>
  </si>
  <si>
    <t>田中　友子</t>
    <rPh sb="0" eb="2">
      <t>タナカ</t>
    </rPh>
    <rPh sb="3" eb="5">
      <t>トモコ</t>
    </rPh>
    <phoneticPr fontId="8"/>
  </si>
  <si>
    <t>石田　勝美</t>
    <rPh sb="0" eb="2">
      <t>イシダ</t>
    </rPh>
    <rPh sb="3" eb="5">
      <t>カツミ</t>
    </rPh>
    <phoneticPr fontId="6"/>
  </si>
  <si>
    <t>0250-67-2302</t>
  </si>
  <si>
    <t>026-255-2750</t>
  </si>
  <si>
    <t>0554-62-2955</t>
  </si>
  <si>
    <t>青葉東</t>
    <phoneticPr fontId="4"/>
  </si>
  <si>
    <t>駒林</t>
    <phoneticPr fontId="4"/>
  </si>
  <si>
    <t>下沢渡</t>
    <phoneticPr fontId="4"/>
  </si>
  <si>
    <t>中山</t>
    <phoneticPr fontId="5"/>
  </si>
  <si>
    <t>近畿財務局長（銀代）第213号</t>
    <rPh sb="0" eb="2">
      <t>キンキ</t>
    </rPh>
    <rPh sb="2" eb="5">
      <t>ザイムキョク</t>
    </rPh>
    <rPh sb="5" eb="6">
      <t>チョウ</t>
    </rPh>
    <rPh sb="7" eb="8">
      <t>ギン</t>
    </rPh>
    <rPh sb="8" eb="9">
      <t>ダイ</t>
    </rPh>
    <rPh sb="10" eb="11">
      <t>ダイ</t>
    </rPh>
    <rPh sb="14" eb="15">
      <t>ゴウ</t>
    </rPh>
    <phoneticPr fontId="3"/>
  </si>
  <si>
    <t>近畿財務局長（銀代）第214号</t>
    <rPh sb="0" eb="2">
      <t>キンキ</t>
    </rPh>
    <rPh sb="2" eb="5">
      <t>ザイムキョク</t>
    </rPh>
    <rPh sb="5" eb="6">
      <t>チョウ</t>
    </rPh>
    <rPh sb="7" eb="8">
      <t>ギン</t>
    </rPh>
    <rPh sb="8" eb="9">
      <t>ダイ</t>
    </rPh>
    <rPh sb="10" eb="11">
      <t>ダイ</t>
    </rPh>
    <rPh sb="14" eb="15">
      <t>ゴウ</t>
    </rPh>
    <phoneticPr fontId="3"/>
  </si>
  <si>
    <t>近畿財務局長（銀代）第215号</t>
    <rPh sb="0" eb="2">
      <t>キンキ</t>
    </rPh>
    <rPh sb="2" eb="5">
      <t>ザイムキョク</t>
    </rPh>
    <rPh sb="5" eb="6">
      <t>チョウ</t>
    </rPh>
    <rPh sb="7" eb="8">
      <t>ギン</t>
    </rPh>
    <rPh sb="8" eb="9">
      <t>ダイ</t>
    </rPh>
    <rPh sb="10" eb="11">
      <t>ダイ</t>
    </rPh>
    <rPh sb="14" eb="15">
      <t>ゴウ</t>
    </rPh>
    <phoneticPr fontId="3"/>
  </si>
  <si>
    <t>藤田　丈士</t>
    <rPh sb="3" eb="5">
      <t>タケシ</t>
    </rPh>
    <phoneticPr fontId="3"/>
  </si>
  <si>
    <t>建部　正浩</t>
    <rPh sb="0" eb="2">
      <t>タテベ</t>
    </rPh>
    <rPh sb="3" eb="5">
      <t>マサヒロ</t>
    </rPh>
    <phoneticPr fontId="3"/>
  </si>
  <si>
    <t>横内　美智子</t>
    <rPh sb="0" eb="2">
      <t>ヨコウチ</t>
    </rPh>
    <rPh sb="3" eb="6">
      <t>ミチコ</t>
    </rPh>
    <phoneticPr fontId="3"/>
  </si>
  <si>
    <t>和歌山県和歌山市大谷372番地１</t>
    <rPh sb="13" eb="15">
      <t>バンチ</t>
    </rPh>
    <phoneticPr fontId="3"/>
  </si>
  <si>
    <t>兵庫県川西市湯山台2丁目2番地の15</t>
    <rPh sb="10" eb="12">
      <t>チョウメ</t>
    </rPh>
    <rPh sb="13" eb="15">
      <t>バンチ</t>
    </rPh>
    <phoneticPr fontId="3"/>
  </si>
  <si>
    <t>奈良県香芝市今泉646番地１</t>
    <rPh sb="11" eb="13">
      <t>バンチ</t>
    </rPh>
    <phoneticPr fontId="3"/>
  </si>
  <si>
    <t>073-451-4241</t>
  </si>
  <si>
    <t>0745-77-5015</t>
  </si>
  <si>
    <t>和歌山楠見東</t>
    <phoneticPr fontId="4"/>
  </si>
  <si>
    <t>川西湯山台</t>
    <phoneticPr fontId="4"/>
  </si>
  <si>
    <t>今泉</t>
    <phoneticPr fontId="4"/>
  </si>
  <si>
    <t>中国財務局長（銀代）第258号</t>
  </si>
  <si>
    <t>中国財務局長（銀代）第259号</t>
  </si>
  <si>
    <t>中国財務局長（銀代）第260号</t>
  </si>
  <si>
    <t>伊藤　咲</t>
    <rPh sb="0" eb="2">
      <t>イトウ</t>
    </rPh>
    <rPh sb="3" eb="4">
      <t>サキ</t>
    </rPh>
    <phoneticPr fontId="3"/>
  </si>
  <si>
    <t>佐々木　理恵子</t>
    <rPh sb="0" eb="3">
      <t>ササキ</t>
    </rPh>
    <rPh sb="4" eb="7">
      <t>リエコ</t>
    </rPh>
    <phoneticPr fontId="3"/>
  </si>
  <si>
    <t>加藤　達也</t>
    <rPh sb="0" eb="2">
      <t>カトウ</t>
    </rPh>
    <rPh sb="3" eb="5">
      <t>タツヤ</t>
    </rPh>
    <phoneticPr fontId="3"/>
  </si>
  <si>
    <t>大谷</t>
    <rPh sb="0" eb="2">
      <t>オオタニ</t>
    </rPh>
    <phoneticPr fontId="3"/>
  </si>
  <si>
    <t>宇野</t>
    <rPh sb="0" eb="2">
      <t>ウノ</t>
    </rPh>
    <phoneticPr fontId="3"/>
  </si>
  <si>
    <t>出雲半分</t>
    <rPh sb="0" eb="4">
      <t>イズモハンブン</t>
    </rPh>
    <phoneticPr fontId="3"/>
  </si>
  <si>
    <t>689-2223</t>
    <phoneticPr fontId="4"/>
  </si>
  <si>
    <t>鳥取県東伯郡北栄町大谷２１７番地６</t>
    <rPh sb="0" eb="3">
      <t>トットリケン</t>
    </rPh>
    <rPh sb="3" eb="6">
      <t>トウハクグン</t>
    </rPh>
    <rPh sb="6" eb="9">
      <t>ホクエイチョウ</t>
    </rPh>
    <rPh sb="9" eb="11">
      <t>オオタニ</t>
    </rPh>
    <rPh sb="14" eb="16">
      <t>バンチ</t>
    </rPh>
    <phoneticPr fontId="3"/>
  </si>
  <si>
    <t>695-0102</t>
    <phoneticPr fontId="4"/>
  </si>
  <si>
    <t>島根県浜田市宇野町３４５番地３</t>
    <rPh sb="0" eb="3">
      <t>シマネケン</t>
    </rPh>
    <rPh sb="3" eb="6">
      <t>ハマダシ</t>
    </rPh>
    <rPh sb="6" eb="8">
      <t>ウノ</t>
    </rPh>
    <rPh sb="8" eb="9">
      <t>マチ</t>
    </rPh>
    <rPh sb="12" eb="14">
      <t>バンチ</t>
    </rPh>
    <phoneticPr fontId="3"/>
  </si>
  <si>
    <t>693-0027</t>
    <phoneticPr fontId="4"/>
  </si>
  <si>
    <t>島根県出雲市医大南町１丁目２番９号</t>
    <rPh sb="3" eb="6">
      <t>イズモシ</t>
    </rPh>
    <rPh sb="6" eb="7">
      <t>イ</t>
    </rPh>
    <rPh sb="7" eb="9">
      <t>オオミナミ</t>
    </rPh>
    <rPh sb="9" eb="10">
      <t>マチ</t>
    </rPh>
    <rPh sb="11" eb="13">
      <t>チョウメ</t>
    </rPh>
    <rPh sb="14" eb="15">
      <t>バン</t>
    </rPh>
    <rPh sb="16" eb="17">
      <t>ゴウ</t>
    </rPh>
    <phoneticPr fontId="3"/>
  </si>
  <si>
    <t>036-8122</t>
    <phoneticPr fontId="4"/>
  </si>
  <si>
    <t>018-1302</t>
    <phoneticPr fontId="4"/>
  </si>
  <si>
    <t>010-0345</t>
    <phoneticPr fontId="4"/>
  </si>
  <si>
    <t>981-0122</t>
    <phoneticPr fontId="4"/>
  </si>
  <si>
    <t>994-0069</t>
    <phoneticPr fontId="4"/>
  </si>
  <si>
    <t>010-0123</t>
    <phoneticPr fontId="4"/>
  </si>
  <si>
    <t>東京都東村山市青葉町四丁目１番地１</t>
    <rPh sb="14" eb="16">
      <t>バンチ</t>
    </rPh>
    <phoneticPr fontId="4"/>
  </si>
  <si>
    <t>新潟県阿賀野市駒林１７３３番地</t>
    <phoneticPr fontId="4"/>
  </si>
  <si>
    <t>群馬県吾妻郡中之条町大字下沢渡１１２５－１</t>
    <rPh sb="0" eb="3">
      <t>グンマケン</t>
    </rPh>
    <rPh sb="3" eb="5">
      <t>アズマ</t>
    </rPh>
    <rPh sb="5" eb="6">
      <t>グン</t>
    </rPh>
    <rPh sb="6" eb="10">
      <t>ナカノジョウマチ</t>
    </rPh>
    <rPh sb="10" eb="12">
      <t>オオジ</t>
    </rPh>
    <rPh sb="12" eb="14">
      <t>シモサワ</t>
    </rPh>
    <rPh sb="14" eb="15">
      <t>ワタリ</t>
    </rPh>
    <phoneticPr fontId="8"/>
  </si>
  <si>
    <t>189-0002</t>
    <phoneticPr fontId="4"/>
  </si>
  <si>
    <t>959-2101</t>
    <phoneticPr fontId="4"/>
  </si>
  <si>
    <t>377-0542</t>
    <phoneticPr fontId="4"/>
  </si>
  <si>
    <t>640-8472</t>
    <phoneticPr fontId="4"/>
  </si>
  <si>
    <t>666-0137</t>
    <phoneticPr fontId="4"/>
  </si>
  <si>
    <t>639-0264</t>
    <phoneticPr fontId="4"/>
  </si>
  <si>
    <t>四国財務局長
（銀代）第129号</t>
    <rPh sb="0" eb="2">
      <t>シコク</t>
    </rPh>
    <rPh sb="2" eb="5">
      <t>ザイムキョク</t>
    </rPh>
    <rPh sb="5" eb="6">
      <t>チョウ</t>
    </rPh>
    <rPh sb="8" eb="9">
      <t>ギン</t>
    </rPh>
    <rPh sb="9" eb="10">
      <t>ダイ</t>
    </rPh>
    <rPh sb="11" eb="12">
      <t>ダイ</t>
    </rPh>
    <rPh sb="15" eb="16">
      <t>ゴウ</t>
    </rPh>
    <phoneticPr fontId="3"/>
  </si>
  <si>
    <t>成平　真由美</t>
    <rPh sb="0" eb="2">
      <t>ナリヒラ</t>
    </rPh>
    <rPh sb="3" eb="6">
      <t>マユミ</t>
    </rPh>
    <phoneticPr fontId="3"/>
  </si>
  <si>
    <t>愛媛県伊予郡砥部町大南５３２番地２</t>
    <rPh sb="0" eb="3">
      <t>エヒメケン</t>
    </rPh>
    <rPh sb="3" eb="5">
      <t>イヨ</t>
    </rPh>
    <rPh sb="5" eb="6">
      <t>グン</t>
    </rPh>
    <rPh sb="6" eb="9">
      <t>トベチョウ</t>
    </rPh>
    <rPh sb="9" eb="11">
      <t>オオミナミ</t>
    </rPh>
    <rPh sb="14" eb="16">
      <t>バンチ</t>
    </rPh>
    <phoneticPr fontId="3"/>
  </si>
  <si>
    <t>大南</t>
    <phoneticPr fontId="4"/>
  </si>
  <si>
    <t>791-2132</t>
    <phoneticPr fontId="4"/>
  </si>
  <si>
    <t>下末松</t>
    <rPh sb="0" eb="1">
      <t>シモ</t>
    </rPh>
    <rPh sb="1" eb="3">
      <t>スエマツ</t>
    </rPh>
    <phoneticPr fontId="4"/>
  </si>
  <si>
    <t>福岡財務支局長
（銀代）第151号</t>
    <rPh sb="0" eb="2">
      <t>フクオカ</t>
    </rPh>
    <rPh sb="2" eb="4">
      <t>ザイム</t>
    </rPh>
    <rPh sb="4" eb="7">
      <t>シキョクチョウ</t>
    </rPh>
    <rPh sb="9" eb="10">
      <t>ギン</t>
    </rPh>
    <rPh sb="10" eb="11">
      <t>ダイ</t>
    </rPh>
    <rPh sb="12" eb="13">
      <t>ダイ</t>
    </rPh>
    <rPh sb="16" eb="17">
      <t>ゴウ</t>
    </rPh>
    <phoneticPr fontId="9"/>
  </si>
  <si>
    <t>福岡財務支局長
（銀代）第152号</t>
    <rPh sb="0" eb="2">
      <t>フクオカ</t>
    </rPh>
    <rPh sb="2" eb="4">
      <t>ザイム</t>
    </rPh>
    <rPh sb="4" eb="7">
      <t>シキョクチョウ</t>
    </rPh>
    <rPh sb="9" eb="10">
      <t>ギン</t>
    </rPh>
    <rPh sb="10" eb="11">
      <t>ダイ</t>
    </rPh>
    <rPh sb="12" eb="13">
      <t>ダイ</t>
    </rPh>
    <rPh sb="16" eb="17">
      <t>ゴウ</t>
    </rPh>
    <phoneticPr fontId="9"/>
  </si>
  <si>
    <t>木寺　肇</t>
    <rPh sb="0" eb="2">
      <t>キデラ</t>
    </rPh>
    <rPh sb="3" eb="4">
      <t>ハジメ</t>
    </rPh>
    <phoneticPr fontId="3"/>
  </si>
  <si>
    <t>田中　美貴</t>
    <rPh sb="0" eb="2">
      <t>タナカ</t>
    </rPh>
    <rPh sb="3" eb="5">
      <t>ミキ</t>
    </rPh>
    <phoneticPr fontId="3"/>
  </si>
  <si>
    <t>0956-22-7889</t>
  </si>
  <si>
    <t>0943-77-4818</t>
  </si>
  <si>
    <t>0959-47-2042</t>
  </si>
  <si>
    <t>817-0245</t>
    <phoneticPr fontId="4"/>
  </si>
  <si>
    <t>長崎県対馬市厳原町久根田舎８４７番地</t>
    <rPh sb="0" eb="3">
      <t>ナガサキケン</t>
    </rPh>
    <rPh sb="3" eb="5">
      <t>ツシマ</t>
    </rPh>
    <rPh sb="5" eb="6">
      <t>シ</t>
    </rPh>
    <rPh sb="6" eb="8">
      <t>イズハラ</t>
    </rPh>
    <rPh sb="8" eb="9">
      <t>マチ</t>
    </rPh>
    <rPh sb="9" eb="11">
      <t>クネ</t>
    </rPh>
    <rPh sb="11" eb="13">
      <t>イナカ</t>
    </rPh>
    <rPh sb="16" eb="18">
      <t>バンチ</t>
    </rPh>
    <phoneticPr fontId="3"/>
  </si>
  <si>
    <t>福岡県八女市本町１７９番地１７</t>
    <rPh sb="0" eb="3">
      <t>フクオカケン</t>
    </rPh>
    <rPh sb="3" eb="6">
      <t>ヤメシ</t>
    </rPh>
    <rPh sb="6" eb="8">
      <t>モトマチ</t>
    </rPh>
    <rPh sb="11" eb="13">
      <t>バンチ</t>
    </rPh>
    <phoneticPr fontId="3"/>
  </si>
  <si>
    <t>京町</t>
    <phoneticPr fontId="4"/>
  </si>
  <si>
    <t>834-0031</t>
    <phoneticPr fontId="4"/>
  </si>
  <si>
    <t>九州財務局長
（銀代）第355号</t>
  </si>
  <si>
    <t>九州財務局長
（銀代）第356号</t>
  </si>
  <si>
    <t>九州財務局長
（銀代）第357号</t>
  </si>
  <si>
    <t>九州財務局長
（銀代）第358号</t>
  </si>
  <si>
    <t>九州財務局長
（銀代）第359号</t>
  </si>
  <si>
    <t>九州財務局長
（銀代）第360号</t>
  </si>
  <si>
    <t>九州財務局長
（銀代）第361号</t>
  </si>
  <si>
    <t>大和</t>
    <rPh sb="0" eb="2">
      <t>ヤマト</t>
    </rPh>
    <phoneticPr fontId="3"/>
  </si>
  <si>
    <t>明治</t>
    <rPh sb="0" eb="2">
      <t>メイジ</t>
    </rPh>
    <phoneticPr fontId="3"/>
  </si>
  <si>
    <t>柿原</t>
    <rPh sb="0" eb="2">
      <t>カキハラ</t>
    </rPh>
    <phoneticPr fontId="3"/>
  </si>
  <si>
    <t>円</t>
    <rPh sb="0" eb="1">
      <t>エン</t>
    </rPh>
    <phoneticPr fontId="3"/>
  </si>
  <si>
    <t>指宿丈六</t>
  </si>
  <si>
    <t>大隅大原</t>
  </si>
  <si>
    <t>出口</t>
    <rPh sb="0" eb="2">
      <t>デグチ</t>
    </rPh>
    <phoneticPr fontId="3"/>
  </si>
  <si>
    <t>岸田　利恵</t>
    <rPh sb="0" eb="2">
      <t>キシタ</t>
    </rPh>
    <rPh sb="3" eb="5">
      <t>リエ</t>
    </rPh>
    <phoneticPr fontId="3"/>
  </si>
  <si>
    <t>後藤　智美</t>
    <rPh sb="0" eb="2">
      <t>ゴトウ</t>
    </rPh>
    <rPh sb="3" eb="5">
      <t>トモミ</t>
    </rPh>
    <phoneticPr fontId="3"/>
  </si>
  <si>
    <t>脇迫　一喜</t>
    <rPh sb="0" eb="2">
      <t>ワキサコ</t>
    </rPh>
    <rPh sb="3" eb="5">
      <t>カズキ</t>
    </rPh>
    <phoneticPr fontId="3"/>
  </si>
  <si>
    <t>圓山　圭子</t>
    <rPh sb="0" eb="2">
      <t>エンヤマ</t>
    </rPh>
    <rPh sb="3" eb="5">
      <t>ケイコ</t>
    </rPh>
    <phoneticPr fontId="3"/>
  </si>
  <si>
    <t>木原　一仁</t>
  </si>
  <si>
    <t>臼山　貞盛</t>
    <rPh sb="0" eb="2">
      <t>ウスヤマ</t>
    </rPh>
    <rPh sb="3" eb="4">
      <t>サダ</t>
    </rPh>
    <rPh sb="4" eb="5">
      <t>モリ</t>
    </rPh>
    <phoneticPr fontId="3"/>
  </si>
  <si>
    <t>小野　靖幸</t>
    <rPh sb="0" eb="2">
      <t>オノ</t>
    </rPh>
    <rPh sb="3" eb="5">
      <t>ヤスユキ</t>
    </rPh>
    <phoneticPr fontId="3"/>
  </si>
  <si>
    <t>0997-46-2115</t>
  </si>
  <si>
    <t>熊本県熊本市北区植木町大和６番地８</t>
    <rPh sb="0" eb="3">
      <t>クマモトケン</t>
    </rPh>
    <rPh sb="3" eb="6">
      <t>クマモトシ</t>
    </rPh>
    <rPh sb="6" eb="8">
      <t>キタク</t>
    </rPh>
    <rPh sb="8" eb="11">
      <t>ウエキマチ</t>
    </rPh>
    <rPh sb="11" eb="13">
      <t>ヤマト</t>
    </rPh>
    <rPh sb="14" eb="16">
      <t>バンチ</t>
    </rPh>
    <phoneticPr fontId="3"/>
  </si>
  <si>
    <t>大分県国東市安岐町明治４７９４番地４</t>
    <rPh sb="0" eb="3">
      <t>オオイタケン</t>
    </rPh>
    <rPh sb="3" eb="5">
      <t>クニサキ</t>
    </rPh>
    <rPh sb="5" eb="6">
      <t>シ</t>
    </rPh>
    <rPh sb="6" eb="9">
      <t>アキマチ</t>
    </rPh>
    <rPh sb="9" eb="11">
      <t>メイジ</t>
    </rPh>
    <rPh sb="15" eb="17">
      <t>バンチ</t>
    </rPh>
    <phoneticPr fontId="3"/>
  </si>
  <si>
    <t>鹿児島県大島郡龍郷町円４６８番地</t>
    <rPh sb="14" eb="16">
      <t>バンチ</t>
    </rPh>
    <phoneticPr fontId="4"/>
  </si>
  <si>
    <t>鹿児島県指宿市十二町３３８４番地</t>
    <rPh sb="0" eb="4">
      <t>カゴシマケン</t>
    </rPh>
    <rPh sb="4" eb="7">
      <t>イブスキシ</t>
    </rPh>
    <rPh sb="7" eb="9">
      <t>１２</t>
    </rPh>
    <rPh sb="9" eb="10">
      <t>マチ</t>
    </rPh>
    <rPh sb="14" eb="16">
      <t>バンチ</t>
    </rPh>
    <phoneticPr fontId="3"/>
  </si>
  <si>
    <t>鹿児島県肝属郡錦江町田代麓４７４３番地２</t>
    <rPh sb="17" eb="19">
      <t>バンチ</t>
    </rPh>
    <phoneticPr fontId="4"/>
  </si>
  <si>
    <t>大分県日田市天瀬町出口７２５番地</t>
    <rPh sb="0" eb="3">
      <t>オオイタケン</t>
    </rPh>
    <rPh sb="3" eb="6">
      <t>ヒタシ</t>
    </rPh>
    <rPh sb="6" eb="9">
      <t>アマセマチ</t>
    </rPh>
    <rPh sb="9" eb="11">
      <t>デグチ</t>
    </rPh>
    <rPh sb="14" eb="16">
      <t>バンチ</t>
    </rPh>
    <phoneticPr fontId="3"/>
  </si>
  <si>
    <t>861-0143</t>
    <phoneticPr fontId="4"/>
  </si>
  <si>
    <t>873-0352</t>
    <phoneticPr fontId="4"/>
  </si>
  <si>
    <t>熊本県熊本市西区花園七丁目４０番２２号</t>
    <rPh sb="15" eb="16">
      <t>バン</t>
    </rPh>
    <rPh sb="18" eb="19">
      <t>ゴウ</t>
    </rPh>
    <phoneticPr fontId="4"/>
  </si>
  <si>
    <t>891-0403</t>
    <phoneticPr fontId="4"/>
  </si>
  <si>
    <t>893-2401</t>
    <phoneticPr fontId="4"/>
  </si>
  <si>
    <t>098-997-4980</t>
    <phoneticPr fontId="4"/>
  </si>
  <si>
    <t>894-0324</t>
    <phoneticPr fontId="4"/>
  </si>
  <si>
    <t>877-0114</t>
    <phoneticPr fontId="4"/>
  </si>
  <si>
    <t>0745-83-3751</t>
  </si>
  <si>
    <t>042-394-9976</t>
    <phoneticPr fontId="4"/>
  </si>
  <si>
    <t>岩手県上閉伊郡大槌町赤浜２丁目３番２４号</t>
    <phoneticPr fontId="4"/>
  </si>
  <si>
    <t>岩手県釜石市鵜住居町１丁目８１５番地</t>
    <phoneticPr fontId="4"/>
  </si>
  <si>
    <t>岩手県下閉伊郡山田町船越第１３地割６－１６</t>
    <phoneticPr fontId="4"/>
  </si>
  <si>
    <t>青森県三戸郡南部町大字平字広場２８番地１</t>
    <phoneticPr fontId="5"/>
  </si>
  <si>
    <t>秋田県南秋田郡五城目町大川西野字西野９７番地３</t>
    <rPh sb="0" eb="3">
      <t>アキタケン</t>
    </rPh>
    <rPh sb="3" eb="7">
      <t>ミナミアキタグン</t>
    </rPh>
    <rPh sb="7" eb="11">
      <t>ゴジョウメマチ</t>
    </rPh>
    <rPh sb="11" eb="13">
      <t>オオカワ</t>
    </rPh>
    <rPh sb="13" eb="15">
      <t>ニシノ</t>
    </rPh>
    <rPh sb="15" eb="16">
      <t>ジ</t>
    </rPh>
    <rPh sb="16" eb="18">
      <t>ニシノ</t>
    </rPh>
    <rPh sb="20" eb="22">
      <t>バンチ</t>
    </rPh>
    <phoneticPr fontId="4"/>
  </si>
  <si>
    <t>岩手県奥州市江刺稲瀬字山下６０４番地４</t>
    <phoneticPr fontId="4"/>
  </si>
  <si>
    <t>岩手県釜石市片岸町第９地割２４１番地</t>
    <rPh sb="0" eb="3">
      <t>イワテケン</t>
    </rPh>
    <rPh sb="3" eb="6">
      <t>カマイシシ</t>
    </rPh>
    <rPh sb="6" eb="8">
      <t>カタギシ</t>
    </rPh>
    <rPh sb="8" eb="9">
      <t>マチ</t>
    </rPh>
    <rPh sb="9" eb="10">
      <t>ダイ</t>
    </rPh>
    <rPh sb="11" eb="13">
      <t>チワリ</t>
    </rPh>
    <rPh sb="16" eb="18">
      <t>バンチ</t>
    </rPh>
    <phoneticPr fontId="17"/>
  </si>
  <si>
    <t>秋田県能代市檜山字檜山町８８番４</t>
    <rPh sb="0" eb="3">
      <t>アキタケン</t>
    </rPh>
    <rPh sb="3" eb="6">
      <t>ノシロシ</t>
    </rPh>
    <rPh sb="6" eb="7">
      <t>ヒノキ</t>
    </rPh>
    <rPh sb="7" eb="8">
      <t>ヤマ</t>
    </rPh>
    <rPh sb="8" eb="9">
      <t>アザ</t>
    </rPh>
    <rPh sb="9" eb="10">
      <t>ヒノキ</t>
    </rPh>
    <rPh sb="10" eb="11">
      <t>ヤマ</t>
    </rPh>
    <rPh sb="11" eb="12">
      <t>マチ</t>
    </rPh>
    <rPh sb="14" eb="15">
      <t>バン</t>
    </rPh>
    <phoneticPr fontId="4"/>
  </si>
  <si>
    <t>0124-23-3455</t>
  </si>
  <si>
    <t>0126-64-4775</t>
  </si>
  <si>
    <t>0173-42-8727</t>
  </si>
  <si>
    <t>0224-36-3910</t>
  </si>
  <si>
    <t>0178-27-0840</t>
  </si>
  <si>
    <t>0233-55-2011</t>
  </si>
  <si>
    <t>0238-42-4629</t>
    <phoneticPr fontId="4"/>
  </si>
  <si>
    <t>0193-42-5901</t>
  </si>
  <si>
    <t>0233-75-2167</t>
  </si>
  <si>
    <t>0195-73-2967</t>
  </si>
  <si>
    <t>0256-72-4958</t>
  </si>
  <si>
    <t>055-261-0050</t>
  </si>
  <si>
    <t>0574-77-1558</t>
  </si>
  <si>
    <t>0574-76-2151</t>
  </si>
  <si>
    <t>0795-32-2929</t>
  </si>
  <si>
    <t>0795-28-5050</t>
  </si>
  <si>
    <t>079-669-1610</t>
  </si>
  <si>
    <t>079-669-0104</t>
  </si>
  <si>
    <t>0790-45-0677</t>
  </si>
  <si>
    <t>0790-75-3719</t>
  </si>
  <si>
    <t>084-952-1566</t>
  </si>
  <si>
    <t>0823-53-1752</t>
  </si>
  <si>
    <t>0868-23-1753</t>
  </si>
  <si>
    <t>0847-67-2042</t>
  </si>
  <si>
    <t>0867-98-2103</t>
  </si>
  <si>
    <t>0858-26-0401</t>
  </si>
  <si>
    <t>086-952-0834</t>
  </si>
  <si>
    <t>0895-72-0027</t>
  </si>
  <si>
    <t>0889-36-0550</t>
  </si>
  <si>
    <t>093-341-1133</t>
  </si>
  <si>
    <t>093-618-6611</t>
  </si>
  <si>
    <t>0947-23-0075</t>
  </si>
  <si>
    <t>0942-47-0922</t>
  </si>
  <si>
    <t>0969-67-3828</t>
  </si>
  <si>
    <t>096-335-7040</t>
  </si>
  <si>
    <t>0993-86-3580</t>
  </si>
  <si>
    <t>0974-42-2223</t>
  </si>
  <si>
    <t>0983-42-2623</t>
  </si>
  <si>
    <t>0995-22-4311</t>
  </si>
  <si>
    <t>099-269-3885</t>
  </si>
  <si>
    <t>0997-63-0747</t>
  </si>
  <si>
    <t>0997-72-0885</t>
  </si>
  <si>
    <t>0995-42-1033</t>
  </si>
  <si>
    <t>鹿児島県霧島市溝辺町麓六丁目５５番地</t>
    <rPh sb="0" eb="3">
      <t>カゴシマ</t>
    </rPh>
    <rPh sb="3" eb="4">
      <t>ケン</t>
    </rPh>
    <rPh sb="4" eb="6">
      <t>キリシマ</t>
    </rPh>
    <rPh sb="6" eb="7">
      <t>シ</t>
    </rPh>
    <rPh sb="7" eb="8">
      <t>ミゾ</t>
    </rPh>
    <rPh sb="8" eb="9">
      <t>ヘン</t>
    </rPh>
    <rPh sb="9" eb="10">
      <t>マチ</t>
    </rPh>
    <rPh sb="10" eb="11">
      <t>フモト</t>
    </rPh>
    <rPh sb="11" eb="12">
      <t>６</t>
    </rPh>
    <rPh sb="12" eb="14">
      <t>チョウメ</t>
    </rPh>
    <rPh sb="16" eb="18">
      <t>バンチ</t>
    </rPh>
    <phoneticPr fontId="3"/>
  </si>
  <si>
    <t>令和元年10月11日</t>
    <rPh sb="0" eb="2">
      <t>レイワ</t>
    </rPh>
    <rPh sb="2" eb="3">
      <t>ガン</t>
    </rPh>
    <rPh sb="3" eb="4">
      <t>ネン</t>
    </rPh>
    <rPh sb="6" eb="7">
      <t>ガツ</t>
    </rPh>
    <rPh sb="9" eb="10">
      <t>ニチ</t>
    </rPh>
    <phoneticPr fontId="4"/>
  </si>
  <si>
    <t>令和元年8月8日</t>
    <rPh sb="5" eb="6">
      <t>ガツ</t>
    </rPh>
    <rPh sb="7" eb="8">
      <t>ニチ</t>
    </rPh>
    <phoneticPr fontId="4"/>
  </si>
  <si>
    <t>令和元年9月11日</t>
    <rPh sb="5" eb="6">
      <t>ガツ</t>
    </rPh>
    <rPh sb="8" eb="9">
      <t>ニチ</t>
    </rPh>
    <phoneticPr fontId="4"/>
  </si>
  <si>
    <t>令和元年9月3日</t>
    <rPh sb="5" eb="6">
      <t>ガツ</t>
    </rPh>
    <rPh sb="7" eb="8">
      <t>ニチ</t>
    </rPh>
    <phoneticPr fontId="4"/>
  </si>
  <si>
    <t>令和元年5月13日</t>
    <rPh sb="5" eb="6">
      <t>ガツ</t>
    </rPh>
    <rPh sb="8" eb="9">
      <t>ニチ</t>
    </rPh>
    <phoneticPr fontId="4"/>
  </si>
  <si>
    <t>令和元年8月2日</t>
    <rPh sb="5" eb="6">
      <t>ガツ</t>
    </rPh>
    <rPh sb="7" eb="8">
      <t>ニチ</t>
    </rPh>
    <phoneticPr fontId="4"/>
  </si>
  <si>
    <t>令和元年8月26日</t>
    <rPh sb="5" eb="6">
      <t>ガツ</t>
    </rPh>
    <rPh sb="8" eb="9">
      <t>ニチ</t>
    </rPh>
    <phoneticPr fontId="4"/>
  </si>
  <si>
    <t>荘原西</t>
    <phoneticPr fontId="4"/>
  </si>
  <si>
    <t>北海道財務局長（銀代）第134号</t>
    <phoneticPr fontId="4"/>
  </si>
  <si>
    <t>小林　美織</t>
    <rPh sb="0" eb="2">
      <t>コバヤシ</t>
    </rPh>
    <rPh sb="3" eb="5">
      <t>ミオリ</t>
    </rPh>
    <phoneticPr fontId="3"/>
  </si>
  <si>
    <t>大磯</t>
    <rPh sb="0" eb="2">
      <t>オオイソ</t>
    </rPh>
    <phoneticPr fontId="3"/>
  </si>
  <si>
    <t>関東財務局長（銀代）第431号</t>
    <phoneticPr fontId="4"/>
  </si>
  <si>
    <t>関東財務局長（銀代）第433号</t>
    <rPh sb="0" eb="2">
      <t>カントウ</t>
    </rPh>
    <rPh sb="2" eb="4">
      <t>ザイム</t>
    </rPh>
    <rPh sb="4" eb="6">
      <t>キョクチョウ</t>
    </rPh>
    <rPh sb="7" eb="8">
      <t>ギン</t>
    </rPh>
    <rPh sb="8" eb="9">
      <t>ダイ</t>
    </rPh>
    <rPh sb="10" eb="11">
      <t>ダイ</t>
    </rPh>
    <rPh sb="14" eb="15">
      <t>ゴウ</t>
    </rPh>
    <phoneticPr fontId="8"/>
  </si>
  <si>
    <t>関東財務局長（銀代）第434号</t>
    <rPh sb="0" eb="2">
      <t>カントウ</t>
    </rPh>
    <rPh sb="2" eb="4">
      <t>ザイム</t>
    </rPh>
    <rPh sb="4" eb="6">
      <t>キョクチョウ</t>
    </rPh>
    <rPh sb="7" eb="8">
      <t>ギン</t>
    </rPh>
    <rPh sb="8" eb="9">
      <t>ダイ</t>
    </rPh>
    <rPh sb="10" eb="11">
      <t>ダイ</t>
    </rPh>
    <rPh sb="14" eb="15">
      <t>ゴウ</t>
    </rPh>
    <phoneticPr fontId="8"/>
  </si>
  <si>
    <t>根津　明子</t>
  </si>
  <si>
    <t>山口　智</t>
  </si>
  <si>
    <t>鈴木　まさみ</t>
    <rPh sb="0" eb="2">
      <t>スズキ</t>
    </rPh>
    <phoneticPr fontId="6"/>
  </si>
  <si>
    <t>横田　利実</t>
    <rPh sb="0" eb="2">
      <t>ヨコタ</t>
    </rPh>
    <rPh sb="3" eb="4">
      <t>トシ</t>
    </rPh>
    <rPh sb="4" eb="5">
      <t>ミ</t>
    </rPh>
    <phoneticPr fontId="6"/>
  </si>
  <si>
    <t>三井 幹夫</t>
    <rPh sb="0" eb="2">
      <t>ミツイ</t>
    </rPh>
    <rPh sb="3" eb="5">
      <t>ミキオ</t>
    </rPh>
    <phoneticPr fontId="8"/>
  </si>
  <si>
    <t>0553−33−7211</t>
  </si>
  <si>
    <t>0269-26-3486</t>
  </si>
  <si>
    <t>025-255-2565</t>
  </si>
  <si>
    <t>0257-29-3211</t>
  </si>
  <si>
    <t>鵜川</t>
    <phoneticPr fontId="4"/>
  </si>
  <si>
    <t>御影</t>
    <phoneticPr fontId="4"/>
  </si>
  <si>
    <t>東海財務局長（銀代）第197号</t>
    <phoneticPr fontId="4"/>
  </si>
  <si>
    <t>東海財務局長（銀代）第198号</t>
    <phoneticPr fontId="4"/>
  </si>
  <si>
    <t>青島　友志</t>
    <rPh sb="0" eb="2">
      <t>アオシマ</t>
    </rPh>
    <rPh sb="3" eb="5">
      <t>トモココロザシ</t>
    </rPh>
    <phoneticPr fontId="3"/>
  </si>
  <si>
    <t>廣瀬　貴之</t>
    <rPh sb="0" eb="2">
      <t>ヒロセ</t>
    </rPh>
    <rPh sb="3" eb="5">
      <t>タカユキ</t>
    </rPh>
    <phoneticPr fontId="3"/>
  </si>
  <si>
    <t>春野宮川</t>
    <phoneticPr fontId="4"/>
  </si>
  <si>
    <t>白浦</t>
    <phoneticPr fontId="4"/>
  </si>
  <si>
    <t>053-989-1234</t>
  </si>
  <si>
    <t>0742-51-3040</t>
  </si>
  <si>
    <t>0739-33-0055</t>
  </si>
  <si>
    <t>近畿財務局長（銀代）第217号</t>
    <rPh sb="0" eb="2">
      <t>キンキ</t>
    </rPh>
    <rPh sb="2" eb="5">
      <t>ザイムキョク</t>
    </rPh>
    <rPh sb="5" eb="6">
      <t>チョウ</t>
    </rPh>
    <rPh sb="7" eb="8">
      <t>ギン</t>
    </rPh>
    <rPh sb="8" eb="9">
      <t>ダイ</t>
    </rPh>
    <rPh sb="10" eb="11">
      <t>ダイ</t>
    </rPh>
    <rPh sb="14" eb="15">
      <t>ゴウ</t>
    </rPh>
    <phoneticPr fontId="3"/>
  </si>
  <si>
    <t>近畿財務局長（銀代）第218号</t>
    <rPh sb="0" eb="2">
      <t>キンキ</t>
    </rPh>
    <rPh sb="2" eb="5">
      <t>ザイムキョク</t>
    </rPh>
    <rPh sb="5" eb="6">
      <t>チョウ</t>
    </rPh>
    <rPh sb="7" eb="8">
      <t>ギン</t>
    </rPh>
    <rPh sb="8" eb="9">
      <t>ダイ</t>
    </rPh>
    <rPh sb="10" eb="11">
      <t>ダイ</t>
    </rPh>
    <rPh sb="14" eb="15">
      <t>ゴウ</t>
    </rPh>
    <phoneticPr fontId="3"/>
  </si>
  <si>
    <t>中井　玲子</t>
    <rPh sb="0" eb="2">
      <t>ナカイ</t>
    </rPh>
    <rPh sb="3" eb="5">
      <t>レイコ</t>
    </rPh>
    <phoneticPr fontId="3"/>
  </si>
  <si>
    <t>079-288-4377</t>
  </si>
  <si>
    <t>中国財務局長（銀代）第261号</t>
    <phoneticPr fontId="4"/>
  </si>
  <si>
    <t>田代　昭夫</t>
    <rPh sb="0" eb="2">
      <t>タシロ</t>
    </rPh>
    <rPh sb="3" eb="5">
      <t>アキオ</t>
    </rPh>
    <phoneticPr fontId="3"/>
  </si>
  <si>
    <t>本郷北方</t>
    <phoneticPr fontId="3"/>
  </si>
  <si>
    <t>0982-26-1122</t>
  </si>
  <si>
    <t>0997-27-2350</t>
  </si>
  <si>
    <t>九州財務局長（銀代）第362号</t>
    <phoneticPr fontId="4"/>
  </si>
  <si>
    <t>九州財務局長（銀代）第363号</t>
    <phoneticPr fontId="4"/>
  </si>
  <si>
    <t>清和緑川</t>
    <rPh sb="0" eb="4">
      <t>セイワミドリカワ</t>
    </rPh>
    <phoneticPr fontId="3"/>
  </si>
  <si>
    <t>東原</t>
    <rPh sb="0" eb="2">
      <t>ヒガシハラ</t>
    </rPh>
    <phoneticPr fontId="3"/>
  </si>
  <si>
    <t>馬原　佳世</t>
  </si>
  <si>
    <t>中俣　るみ子</t>
  </si>
  <si>
    <t>熊本県上益城郡山都町緑川１０４５番地</t>
    <rPh sb="0" eb="3">
      <t>クマモトケン</t>
    </rPh>
    <rPh sb="3" eb="7">
      <t>カミマシキグン</t>
    </rPh>
    <rPh sb="7" eb="10">
      <t>ヤマトチョウ</t>
    </rPh>
    <rPh sb="10" eb="12">
      <t>ミドリカワ</t>
    </rPh>
    <rPh sb="16" eb="18">
      <t>バンチ</t>
    </rPh>
    <phoneticPr fontId="3"/>
  </si>
  <si>
    <t>鹿児島県鹿屋市東原町６０４２番地５６</t>
    <rPh sb="0" eb="4">
      <t>カゴシマケン</t>
    </rPh>
    <rPh sb="4" eb="7">
      <t>カノヤシ</t>
    </rPh>
    <rPh sb="7" eb="9">
      <t>ヒガシハラ</t>
    </rPh>
    <rPh sb="9" eb="10">
      <t>マチ</t>
    </rPh>
    <rPh sb="14" eb="16">
      <t>バンチ</t>
    </rPh>
    <phoneticPr fontId="3"/>
  </si>
  <si>
    <t>沖縄総合事務局長（銀代）第16号</t>
    <rPh sb="0" eb="2">
      <t>オキナワ</t>
    </rPh>
    <rPh sb="2" eb="4">
      <t>ソウゴウ</t>
    </rPh>
    <rPh sb="4" eb="7">
      <t>ジムキョク</t>
    </rPh>
    <rPh sb="7" eb="8">
      <t>チョウ</t>
    </rPh>
    <rPh sb="9" eb="10">
      <t>ギン</t>
    </rPh>
    <rPh sb="10" eb="11">
      <t>ダイ</t>
    </rPh>
    <rPh sb="12" eb="13">
      <t>ダイ</t>
    </rPh>
    <rPh sb="15" eb="16">
      <t>ゴウ</t>
    </rPh>
    <phoneticPr fontId="5"/>
  </si>
  <si>
    <t>上江洲　孝宏</t>
    <rPh sb="0" eb="3">
      <t>ウエズ</t>
    </rPh>
    <rPh sb="4" eb="6">
      <t>タカヒロ</t>
    </rPh>
    <phoneticPr fontId="3"/>
  </si>
  <si>
    <t>沖縄県うるま市字豊原７４８番地５</t>
    <rPh sb="0" eb="3">
      <t>オキナワケン</t>
    </rPh>
    <rPh sb="6" eb="7">
      <t>シ</t>
    </rPh>
    <rPh sb="7" eb="8">
      <t>アザ</t>
    </rPh>
    <rPh sb="8" eb="10">
      <t>トヨハラ</t>
    </rPh>
    <rPh sb="13" eb="15">
      <t>バンチ</t>
    </rPh>
    <phoneticPr fontId="3"/>
  </si>
  <si>
    <t>098-973-1886</t>
  </si>
  <si>
    <t>奥野田</t>
    <phoneticPr fontId="4"/>
  </si>
  <si>
    <t>中野北</t>
    <phoneticPr fontId="4"/>
  </si>
  <si>
    <t>南浜</t>
    <phoneticPr fontId="4"/>
  </si>
  <si>
    <t>上大野</t>
    <phoneticPr fontId="4"/>
  </si>
  <si>
    <t>調月</t>
    <phoneticPr fontId="4"/>
  </si>
  <si>
    <t>904-2233</t>
  </si>
  <si>
    <t>893-0021</t>
    <phoneticPr fontId="4"/>
  </si>
  <si>
    <t>861-3845</t>
    <phoneticPr fontId="4"/>
  </si>
  <si>
    <t>729-0415</t>
    <phoneticPr fontId="4"/>
  </si>
  <si>
    <t>広島県三原市本郷町上北方２９１８－１</t>
    <phoneticPr fontId="4"/>
  </si>
  <si>
    <t>和歌山県紀の川市桃山町調月１０５３－５</t>
    <phoneticPr fontId="4"/>
  </si>
  <si>
    <t xml:space="preserve">649-6112 </t>
    <phoneticPr fontId="4"/>
  </si>
  <si>
    <t>三重県北牟婁郡紀北町白浦９８－２</t>
  </si>
  <si>
    <t>519-3411</t>
  </si>
  <si>
    <t>静岡県浜松市天竜区春野町宮川１４６７－３</t>
    <phoneticPr fontId="4"/>
  </si>
  <si>
    <t>437-0604</t>
    <phoneticPr fontId="4"/>
  </si>
  <si>
    <t xml:space="preserve">北海道松前郡松前町大磯２ </t>
    <phoneticPr fontId="4"/>
  </si>
  <si>
    <t>049-1503</t>
    <phoneticPr fontId="4"/>
  </si>
  <si>
    <t>400-0205</t>
    <phoneticPr fontId="4"/>
  </si>
  <si>
    <t>山梨県南アルプス市野牛島１８８２－７</t>
    <rPh sb="0" eb="3">
      <t>ヤマナシケン</t>
    </rPh>
    <rPh sb="3" eb="4">
      <t>ミナミ</t>
    </rPh>
    <rPh sb="8" eb="9">
      <t>シ</t>
    </rPh>
    <rPh sb="9" eb="11">
      <t>ヤギュウ</t>
    </rPh>
    <rPh sb="11" eb="12">
      <t>トウ</t>
    </rPh>
    <phoneticPr fontId="3"/>
  </si>
  <si>
    <t>新潟県柏崎市女谷４７９９－１</t>
    <phoneticPr fontId="4"/>
  </si>
  <si>
    <t>945-1252</t>
    <phoneticPr fontId="4"/>
  </si>
  <si>
    <t>山梨県甲州市塩山熊野１２０２－４</t>
    <phoneticPr fontId="4"/>
  </si>
  <si>
    <t>404-0036</t>
    <phoneticPr fontId="4"/>
  </si>
  <si>
    <t>新潟県新潟市北区島見町２０６９－１</t>
    <phoneticPr fontId="4"/>
  </si>
  <si>
    <t>950-3102</t>
    <phoneticPr fontId="4"/>
  </si>
  <si>
    <t>383-0011</t>
    <phoneticPr fontId="4"/>
  </si>
  <si>
    <t>0279-26-7690</t>
  </si>
  <si>
    <t>0973-57-3033</t>
  </si>
  <si>
    <t>荒尾金山</t>
    <phoneticPr fontId="4"/>
  </si>
  <si>
    <t>0956-68-3669</t>
  </si>
  <si>
    <t>076-287-1086</t>
  </si>
  <si>
    <t>0883-78-3522</t>
  </si>
  <si>
    <t>0889-42-0550</t>
  </si>
  <si>
    <t>0848-86-3800</t>
    <phoneticPr fontId="4"/>
  </si>
  <si>
    <t>0994-43-1085</t>
    <phoneticPr fontId="4"/>
  </si>
  <si>
    <t>055-285-2411</t>
    <phoneticPr fontId="4"/>
  </si>
  <si>
    <t>0224-84-2503</t>
    <phoneticPr fontId="4"/>
  </si>
  <si>
    <t>0597-39-0003</t>
  </si>
  <si>
    <t>0967-82-3270</t>
  </si>
  <si>
    <t>0943-24-0166</t>
  </si>
  <si>
    <t>0185-25-2509</t>
  </si>
  <si>
    <t>北海道財務局長（銀代）第135号</t>
    <phoneticPr fontId="4"/>
  </si>
  <si>
    <t>二ツ岩</t>
    <rPh sb="0" eb="1">
      <t>ニ</t>
    </rPh>
    <rPh sb="2" eb="3">
      <t>イワ</t>
    </rPh>
    <phoneticPr fontId="3"/>
  </si>
  <si>
    <t>大野　裕子</t>
    <phoneticPr fontId="3"/>
  </si>
  <si>
    <t>北海道網走市二ツ岩１４１番地４</t>
    <phoneticPr fontId="4"/>
  </si>
  <si>
    <t>0152-43-3133</t>
  </si>
  <si>
    <t>関東財務局長（銀代）第435号</t>
  </si>
  <si>
    <t>関東財務局長（銀代）第436号</t>
    <phoneticPr fontId="4"/>
  </si>
  <si>
    <t>関東財務局長（銀代）第437号</t>
    <phoneticPr fontId="4"/>
  </si>
  <si>
    <t>河西　重明</t>
    <rPh sb="3" eb="5">
      <t>シゲアキ</t>
    </rPh>
    <phoneticPr fontId="8"/>
  </si>
  <si>
    <t>055-272-3070</t>
  </si>
  <si>
    <t>高田</t>
    <phoneticPr fontId="4"/>
  </si>
  <si>
    <t>山梨県西八代郡市川三郷町高田３０１８番地１</t>
    <rPh sb="0" eb="3">
      <t>ヤマナシケン</t>
    </rPh>
    <rPh sb="3" eb="4">
      <t>ニシ</t>
    </rPh>
    <rPh sb="4" eb="6">
      <t>ヤシロ</t>
    </rPh>
    <rPh sb="6" eb="7">
      <t>グン</t>
    </rPh>
    <rPh sb="7" eb="9">
      <t>イチカワ</t>
    </rPh>
    <rPh sb="9" eb="11">
      <t>ミサト</t>
    </rPh>
    <rPh sb="11" eb="12">
      <t>マチ</t>
    </rPh>
    <rPh sb="12" eb="14">
      <t>タカダ</t>
    </rPh>
    <rPh sb="18" eb="20">
      <t>バンチ</t>
    </rPh>
    <phoneticPr fontId="3"/>
  </si>
  <si>
    <t>北陸財務局長（銀代）第74号</t>
    <rPh sb="0" eb="2">
      <t>ホクリク</t>
    </rPh>
    <rPh sb="2" eb="5">
      <t>ザイムキョク</t>
    </rPh>
    <rPh sb="5" eb="6">
      <t>チョウ</t>
    </rPh>
    <rPh sb="7" eb="8">
      <t>ギン</t>
    </rPh>
    <rPh sb="8" eb="9">
      <t>ダイ</t>
    </rPh>
    <rPh sb="10" eb="11">
      <t>ダイ</t>
    </rPh>
    <rPh sb="13" eb="14">
      <t>ゴウ</t>
    </rPh>
    <phoneticPr fontId="6"/>
  </si>
  <si>
    <t>野口　泰幸</t>
    <rPh sb="0" eb="2">
      <t>ノグチ</t>
    </rPh>
    <rPh sb="3" eb="4">
      <t>タイ</t>
    </rPh>
    <rPh sb="4" eb="5">
      <t>サチ</t>
    </rPh>
    <phoneticPr fontId="4"/>
  </si>
  <si>
    <t>富山県下新川郡朝日町笹川１２３８番地</t>
    <phoneticPr fontId="4"/>
  </si>
  <si>
    <t>東海財務局長（銀代）第199号</t>
  </si>
  <si>
    <t>三重県津市大里窪田町１６６１番地</t>
    <phoneticPr fontId="4"/>
  </si>
  <si>
    <t>林　せなみ</t>
  </si>
  <si>
    <t>近畿財務局長（銀代）第219号</t>
    <rPh sb="0" eb="2">
      <t>キンキ</t>
    </rPh>
    <rPh sb="2" eb="5">
      <t>ザイムキョク</t>
    </rPh>
    <rPh sb="5" eb="6">
      <t>チョウ</t>
    </rPh>
    <rPh sb="7" eb="8">
      <t>ギン</t>
    </rPh>
    <rPh sb="8" eb="9">
      <t>ダイ</t>
    </rPh>
    <rPh sb="10" eb="11">
      <t>ダイ</t>
    </rPh>
    <rPh sb="14" eb="15">
      <t>ゴウ</t>
    </rPh>
    <phoneticPr fontId="3"/>
  </si>
  <si>
    <t>近畿財務局長（銀代）第220号</t>
    <rPh sb="0" eb="2">
      <t>キンキ</t>
    </rPh>
    <rPh sb="2" eb="5">
      <t>ザイムキョク</t>
    </rPh>
    <rPh sb="5" eb="6">
      <t>チョウ</t>
    </rPh>
    <rPh sb="7" eb="8">
      <t>ギン</t>
    </rPh>
    <rPh sb="8" eb="9">
      <t>ダイ</t>
    </rPh>
    <rPh sb="10" eb="11">
      <t>ダイ</t>
    </rPh>
    <rPh sb="14" eb="15">
      <t>ゴウ</t>
    </rPh>
    <phoneticPr fontId="3"/>
  </si>
  <si>
    <t>堀ノ内　愛子</t>
    <rPh sb="0" eb="1">
      <t>ホリ</t>
    </rPh>
    <rPh sb="2" eb="3">
      <t>ウチ</t>
    </rPh>
    <rPh sb="4" eb="6">
      <t>アイコ</t>
    </rPh>
    <phoneticPr fontId="3"/>
  </si>
  <si>
    <t>鉄羽　眸</t>
    <rPh sb="0" eb="1">
      <t>テツ</t>
    </rPh>
    <rPh sb="3" eb="4">
      <t>ヒトミ</t>
    </rPh>
    <phoneticPr fontId="3"/>
  </si>
  <si>
    <t>坂中　純子</t>
    <rPh sb="3" eb="5">
      <t>ジュンコ</t>
    </rPh>
    <phoneticPr fontId="3"/>
  </si>
  <si>
    <t>兵庫県神戸市垂水区名谷町字湯屋谷２２３７番地の１０</t>
    <rPh sb="20" eb="22">
      <t>バンチ</t>
    </rPh>
    <phoneticPr fontId="3"/>
  </si>
  <si>
    <t>和歌山県有田郡有田川町大字中原３７８番地</t>
    <phoneticPr fontId="4"/>
  </si>
  <si>
    <t>山口県周南市大字高瀬６９０番地の３</t>
    <phoneticPr fontId="4"/>
  </si>
  <si>
    <t>高知県須崎市押岡１５５番地２</t>
    <phoneticPr fontId="4"/>
  </si>
  <si>
    <t>大分県別府市北浜３丁目１０番２号</t>
    <phoneticPr fontId="4"/>
  </si>
  <si>
    <t>九州財務局長（銀代）第364号</t>
  </si>
  <si>
    <t>九州財務局長（銀代）第365号</t>
  </si>
  <si>
    <t>九州財務局長（銀代）第366号</t>
  </si>
  <si>
    <t>九州財務局長（銀代）第367号</t>
  </si>
  <si>
    <t>九州財務局長（銀代）第368号</t>
  </si>
  <si>
    <t>谷</t>
    <rPh sb="0" eb="1">
      <t>タニ</t>
    </rPh>
    <phoneticPr fontId="3"/>
  </si>
  <si>
    <t>石谷</t>
    <rPh sb="0" eb="1">
      <t>イシ</t>
    </rPh>
    <rPh sb="1" eb="2">
      <t>タニ</t>
    </rPh>
    <phoneticPr fontId="3"/>
  </si>
  <si>
    <t>川南</t>
    <rPh sb="0" eb="2">
      <t>カワミナミ</t>
    </rPh>
    <phoneticPr fontId="3"/>
  </si>
  <si>
    <t>荒佐</t>
    <rPh sb="0" eb="2">
      <t>アラサ</t>
    </rPh>
    <phoneticPr fontId="3"/>
  </si>
  <si>
    <t>高鍋持田</t>
    <rPh sb="0" eb="4">
      <t>タカナベモタ</t>
    </rPh>
    <phoneticPr fontId="3"/>
  </si>
  <si>
    <t>山口　真理</t>
    <rPh sb="0" eb="2">
      <t>ヤマグチ</t>
    </rPh>
    <rPh sb="3" eb="5">
      <t>マリ</t>
    </rPh>
    <phoneticPr fontId="3"/>
  </si>
  <si>
    <t>今村　義弘</t>
    <rPh sb="0" eb="2">
      <t>イマムラ</t>
    </rPh>
    <rPh sb="3" eb="5">
      <t>ヨシヒロ</t>
    </rPh>
    <phoneticPr fontId="3"/>
  </si>
  <si>
    <t>垂門　鈴子</t>
    <rPh sb="0" eb="2">
      <t>タレモン</t>
    </rPh>
    <rPh sb="3" eb="5">
      <t>スズコ</t>
    </rPh>
    <phoneticPr fontId="3"/>
  </si>
  <si>
    <t>川﨑　瑞寛</t>
    <rPh sb="0" eb="2">
      <t>カワサキ</t>
    </rPh>
    <rPh sb="3" eb="5">
      <t>ミズヒロ</t>
    </rPh>
    <phoneticPr fontId="3"/>
  </si>
  <si>
    <t>日高　真貴子</t>
    <rPh sb="0" eb="2">
      <t>ヒダカ</t>
    </rPh>
    <rPh sb="3" eb="6">
      <t>マキコ</t>
    </rPh>
    <phoneticPr fontId="3"/>
  </si>
  <si>
    <t>大分県由布市挾間町小野２２１０番地２</t>
    <phoneticPr fontId="4"/>
  </si>
  <si>
    <t>鹿児島県鹿児島市石谷町３１０９番地４</t>
    <rPh sb="0" eb="4">
      <t>カゴシマケン</t>
    </rPh>
    <rPh sb="4" eb="8">
      <t>カゴシマシ</t>
    </rPh>
    <rPh sb="8" eb="10">
      <t>イシタニ</t>
    </rPh>
    <rPh sb="10" eb="11">
      <t>マチ</t>
    </rPh>
    <rPh sb="15" eb="17">
      <t>バンチ</t>
    </rPh>
    <phoneticPr fontId="3"/>
  </si>
  <si>
    <t>鹿児島県伊佐市菱刈川南３８６番地１</t>
    <rPh sb="0" eb="4">
      <t>カゴシマケン</t>
    </rPh>
    <rPh sb="4" eb="7">
      <t>イサシ</t>
    </rPh>
    <rPh sb="7" eb="11">
      <t>ヒシカリカワミナミ</t>
    </rPh>
    <rPh sb="14" eb="16">
      <t>バンチ</t>
    </rPh>
    <phoneticPr fontId="3"/>
  </si>
  <si>
    <t>鹿児島県曽於郡大崎町野方５８０７番地３</t>
    <rPh sb="0" eb="4">
      <t>カゴシマケン</t>
    </rPh>
    <rPh sb="4" eb="7">
      <t>ソオグン</t>
    </rPh>
    <rPh sb="7" eb="9">
      <t>オオサキ</t>
    </rPh>
    <rPh sb="9" eb="10">
      <t>チョウ</t>
    </rPh>
    <rPh sb="10" eb="12">
      <t>ノカタ</t>
    </rPh>
    <rPh sb="16" eb="18">
      <t>バンチ</t>
    </rPh>
    <phoneticPr fontId="3"/>
  </si>
  <si>
    <t>宮崎県児湯郡高鍋町大字持田３１９８番地３</t>
    <rPh sb="0" eb="3">
      <t>ミヤザキケン</t>
    </rPh>
    <rPh sb="3" eb="11">
      <t>コユグンタカナベマチオオアザ</t>
    </rPh>
    <rPh sb="11" eb="13">
      <t>モチタ</t>
    </rPh>
    <rPh sb="17" eb="19">
      <t>バンチ</t>
    </rPh>
    <phoneticPr fontId="3"/>
  </si>
  <si>
    <t>東北財務局長
（銀代）第341号</t>
    <rPh sb="0" eb="2">
      <t>トウホク</t>
    </rPh>
    <rPh sb="2" eb="4">
      <t>ザイム</t>
    </rPh>
    <rPh sb="4" eb="6">
      <t>キョクチョウ</t>
    </rPh>
    <rPh sb="8" eb="9">
      <t>ギン</t>
    </rPh>
    <rPh sb="9" eb="10">
      <t>ダイ</t>
    </rPh>
    <rPh sb="11" eb="12">
      <t>ダイ</t>
    </rPh>
    <rPh sb="15" eb="16">
      <t>ゴウ</t>
    </rPh>
    <phoneticPr fontId="3"/>
  </si>
  <si>
    <t>東北財務局長
（銀代）第342号</t>
    <rPh sb="0" eb="2">
      <t>トウホク</t>
    </rPh>
    <rPh sb="2" eb="4">
      <t>ザイム</t>
    </rPh>
    <rPh sb="4" eb="6">
      <t>キョクチョウ</t>
    </rPh>
    <rPh sb="8" eb="9">
      <t>ギン</t>
    </rPh>
    <rPh sb="9" eb="10">
      <t>ダイ</t>
    </rPh>
    <rPh sb="11" eb="12">
      <t>ダイ</t>
    </rPh>
    <rPh sb="15" eb="16">
      <t>ゴウ</t>
    </rPh>
    <phoneticPr fontId="3"/>
  </si>
  <si>
    <t>東北財務局長
（銀代）第343号</t>
    <rPh sb="0" eb="2">
      <t>トウホク</t>
    </rPh>
    <rPh sb="2" eb="4">
      <t>ザイム</t>
    </rPh>
    <rPh sb="4" eb="6">
      <t>キョクチョウ</t>
    </rPh>
    <rPh sb="8" eb="9">
      <t>ギン</t>
    </rPh>
    <rPh sb="9" eb="10">
      <t>ダイ</t>
    </rPh>
    <rPh sb="11" eb="12">
      <t>ダイ</t>
    </rPh>
    <rPh sb="15" eb="16">
      <t>ゴウ</t>
    </rPh>
    <phoneticPr fontId="3"/>
  </si>
  <si>
    <t>東北財務局長
（銀代）第344号</t>
    <rPh sb="0" eb="2">
      <t>トウホク</t>
    </rPh>
    <rPh sb="2" eb="4">
      <t>ザイム</t>
    </rPh>
    <rPh sb="4" eb="6">
      <t>キョクチョウ</t>
    </rPh>
    <rPh sb="8" eb="9">
      <t>ギン</t>
    </rPh>
    <rPh sb="9" eb="10">
      <t>ダイ</t>
    </rPh>
    <rPh sb="11" eb="12">
      <t>ダイ</t>
    </rPh>
    <rPh sb="15" eb="16">
      <t>ゴウ</t>
    </rPh>
    <phoneticPr fontId="3"/>
  </si>
  <si>
    <t>東北財務局長
（銀代）第345号</t>
    <rPh sb="0" eb="2">
      <t>トウホク</t>
    </rPh>
    <rPh sb="2" eb="4">
      <t>ザイム</t>
    </rPh>
    <rPh sb="4" eb="6">
      <t>キョクチョウ</t>
    </rPh>
    <rPh sb="8" eb="9">
      <t>ギン</t>
    </rPh>
    <rPh sb="9" eb="10">
      <t>ダイ</t>
    </rPh>
    <rPh sb="11" eb="12">
      <t>ダイ</t>
    </rPh>
    <rPh sb="15" eb="16">
      <t>ゴウ</t>
    </rPh>
    <phoneticPr fontId="3"/>
  </si>
  <si>
    <t>東北財務局長
（銀代）第346号</t>
    <rPh sb="0" eb="2">
      <t>トウホク</t>
    </rPh>
    <rPh sb="2" eb="4">
      <t>ザイム</t>
    </rPh>
    <rPh sb="4" eb="6">
      <t>キョクチョウ</t>
    </rPh>
    <rPh sb="8" eb="9">
      <t>ギン</t>
    </rPh>
    <rPh sb="9" eb="10">
      <t>ダイ</t>
    </rPh>
    <rPh sb="11" eb="12">
      <t>ダイ</t>
    </rPh>
    <rPh sb="15" eb="16">
      <t>ゴウ</t>
    </rPh>
    <phoneticPr fontId="3"/>
  </si>
  <si>
    <t>東北財務局長
（銀代）第347号</t>
    <rPh sb="0" eb="2">
      <t>トウホク</t>
    </rPh>
    <rPh sb="2" eb="4">
      <t>ザイム</t>
    </rPh>
    <rPh sb="4" eb="6">
      <t>キョクチョウ</t>
    </rPh>
    <rPh sb="8" eb="9">
      <t>ギン</t>
    </rPh>
    <rPh sb="9" eb="10">
      <t>ダイ</t>
    </rPh>
    <rPh sb="11" eb="12">
      <t>ダイ</t>
    </rPh>
    <rPh sb="15" eb="16">
      <t>ゴウ</t>
    </rPh>
    <phoneticPr fontId="3"/>
  </si>
  <si>
    <t>東北財務局長
（銀代）第348号</t>
    <rPh sb="0" eb="2">
      <t>トウホク</t>
    </rPh>
    <rPh sb="2" eb="4">
      <t>ザイム</t>
    </rPh>
    <rPh sb="4" eb="6">
      <t>キョクチョウ</t>
    </rPh>
    <rPh sb="8" eb="9">
      <t>ギン</t>
    </rPh>
    <rPh sb="9" eb="10">
      <t>ダイ</t>
    </rPh>
    <rPh sb="11" eb="12">
      <t>ダイ</t>
    </rPh>
    <rPh sb="15" eb="16">
      <t>ゴウ</t>
    </rPh>
    <phoneticPr fontId="3"/>
  </si>
  <si>
    <t>大畑　祐子</t>
    <rPh sb="0" eb="2">
      <t>オオハタ</t>
    </rPh>
    <rPh sb="3" eb="5">
      <t>ユウコ</t>
    </rPh>
    <phoneticPr fontId="3"/>
  </si>
  <si>
    <t>三浦　謙悦</t>
    <rPh sb="0" eb="2">
      <t>ミウラ</t>
    </rPh>
    <rPh sb="3" eb="5">
      <t>ケンエツ</t>
    </rPh>
    <phoneticPr fontId="3"/>
  </si>
  <si>
    <t>佐々木　梨江子</t>
    <rPh sb="0" eb="3">
      <t>ササキ</t>
    </rPh>
    <rPh sb="4" eb="7">
      <t>リエコ</t>
    </rPh>
    <phoneticPr fontId="3"/>
  </si>
  <si>
    <t>中館　佐知子</t>
    <rPh sb="0" eb="2">
      <t>ナカダテ</t>
    </rPh>
    <rPh sb="3" eb="6">
      <t>サチコ</t>
    </rPh>
    <phoneticPr fontId="3"/>
  </si>
  <si>
    <t>柏崎　裕司</t>
    <rPh sb="0" eb="2">
      <t>カシワザキ</t>
    </rPh>
    <rPh sb="3" eb="5">
      <t>ユウジ</t>
    </rPh>
    <phoneticPr fontId="3"/>
  </si>
  <si>
    <t>山田　美千代</t>
    <rPh sb="0" eb="2">
      <t>ヤマダ</t>
    </rPh>
    <rPh sb="3" eb="6">
      <t>ミチヨ</t>
    </rPh>
    <phoneticPr fontId="3"/>
  </si>
  <si>
    <t>浅野　美鈴</t>
    <rPh sb="0" eb="2">
      <t>アサノ</t>
    </rPh>
    <rPh sb="3" eb="5">
      <t>ミスズ</t>
    </rPh>
    <phoneticPr fontId="3"/>
  </si>
  <si>
    <t>伊藤　孝子</t>
    <rPh sb="0" eb="2">
      <t>イトウ</t>
    </rPh>
    <rPh sb="3" eb="5">
      <t>コウコ</t>
    </rPh>
    <phoneticPr fontId="3"/>
  </si>
  <si>
    <t>岩手県一関市舞川字平１０５番９</t>
    <rPh sb="13" eb="14">
      <t>バン</t>
    </rPh>
    <phoneticPr fontId="3"/>
  </si>
  <si>
    <t>青森県青森市緑三丁目９番地２</t>
    <rPh sb="7" eb="10">
      <t>サンチョウメ</t>
    </rPh>
    <rPh sb="11" eb="13">
      <t>バンチ</t>
    </rPh>
    <phoneticPr fontId="3"/>
  </si>
  <si>
    <t>秋田県横手市上境字谷地中１４４番地１</t>
    <rPh sb="15" eb="17">
      <t>バンチ</t>
    </rPh>
    <phoneticPr fontId="3"/>
  </si>
  <si>
    <t>岩手県北上市和賀町岩崎２８地割２７番地</t>
    <rPh sb="13" eb="15">
      <t>チワリ</t>
    </rPh>
    <rPh sb="17" eb="19">
      <t>バンチ</t>
    </rPh>
    <phoneticPr fontId="3"/>
  </si>
  <si>
    <t>青森県北津軽郡中泊町大字小泊字下前２０６番地４</t>
    <rPh sb="20" eb="22">
      <t>バンチ</t>
    </rPh>
    <phoneticPr fontId="3"/>
  </si>
  <si>
    <t>宮城県刈田郡七ヶ宿町字湯原４３番地</t>
    <rPh sb="0" eb="3">
      <t>ミヤギケン</t>
    </rPh>
    <rPh sb="3" eb="6">
      <t>カッタグン</t>
    </rPh>
    <rPh sb="6" eb="9">
      <t>シチガシュク</t>
    </rPh>
    <rPh sb="9" eb="10">
      <t>マチ</t>
    </rPh>
    <rPh sb="10" eb="11">
      <t>アザ</t>
    </rPh>
    <rPh sb="11" eb="13">
      <t>ユノハラ</t>
    </rPh>
    <rPh sb="15" eb="17">
      <t>バンチ</t>
    </rPh>
    <phoneticPr fontId="3"/>
  </si>
  <si>
    <t>福島県会津若松市飯盛一丁目５番１５号</t>
    <rPh sb="0" eb="3">
      <t>フクシマケン</t>
    </rPh>
    <rPh sb="3" eb="8">
      <t>アイヅワカマツシ</t>
    </rPh>
    <rPh sb="8" eb="10">
      <t>イイモリ</t>
    </rPh>
    <rPh sb="10" eb="13">
      <t>イッチョウメ</t>
    </rPh>
    <rPh sb="14" eb="15">
      <t>バン</t>
    </rPh>
    <rPh sb="17" eb="18">
      <t>ゴウ</t>
    </rPh>
    <phoneticPr fontId="3"/>
  </si>
  <si>
    <t>秋田県南秋田郡五城目町馬場目字蓬内台１１９番地１</t>
    <rPh sb="0" eb="3">
      <t>アキタケン</t>
    </rPh>
    <rPh sb="3" eb="7">
      <t>ミナミアキタグン</t>
    </rPh>
    <rPh sb="7" eb="11">
      <t>ゴジョウメマチ</t>
    </rPh>
    <rPh sb="11" eb="13">
      <t>ババ</t>
    </rPh>
    <rPh sb="13" eb="14">
      <t>モク</t>
    </rPh>
    <rPh sb="14" eb="15">
      <t>アザ</t>
    </rPh>
    <rPh sb="15" eb="16">
      <t>ヨモギ</t>
    </rPh>
    <rPh sb="16" eb="17">
      <t>ナイ</t>
    </rPh>
    <rPh sb="17" eb="18">
      <t>ダイ</t>
    </rPh>
    <rPh sb="21" eb="23">
      <t>バンチ</t>
    </rPh>
    <phoneticPr fontId="3"/>
  </si>
  <si>
    <t>0191-28-3500</t>
  </si>
  <si>
    <t>017-735-2028</t>
  </si>
  <si>
    <t>0197-73-7231</t>
  </si>
  <si>
    <t>0173-64-2223</t>
  </si>
  <si>
    <t>舞草</t>
    <rPh sb="0" eb="1">
      <t>マイ</t>
    </rPh>
    <rPh sb="1" eb="2">
      <t>クサ</t>
    </rPh>
    <phoneticPr fontId="3"/>
  </si>
  <si>
    <t>湯原</t>
    <rPh sb="0" eb="2">
      <t>ユノハラ</t>
    </rPh>
    <phoneticPr fontId="3"/>
  </si>
  <si>
    <t>飯盛山</t>
    <rPh sb="0" eb="2">
      <t>イイモリ</t>
    </rPh>
    <rPh sb="2" eb="3">
      <t>ヤマ</t>
    </rPh>
    <phoneticPr fontId="3"/>
  </si>
  <si>
    <t>馬場目</t>
    <rPh sb="0" eb="3">
      <t>ババメ</t>
    </rPh>
    <phoneticPr fontId="3"/>
  </si>
  <si>
    <t>木下　節子</t>
    <phoneticPr fontId="4"/>
  </si>
  <si>
    <t>093-0086</t>
  </si>
  <si>
    <t>021-0221</t>
  </si>
  <si>
    <t>サンロード青森内</t>
    <phoneticPr fontId="4"/>
  </si>
  <si>
    <t>030-0845</t>
  </si>
  <si>
    <t>境町</t>
    <phoneticPr fontId="4"/>
  </si>
  <si>
    <t>013-0821</t>
  </si>
  <si>
    <t>0182-36-2462</t>
  </si>
  <si>
    <t>岩崎宿</t>
    <phoneticPr fontId="4"/>
  </si>
  <si>
    <t>024-0321</t>
  </si>
  <si>
    <t>下前</t>
    <phoneticPr fontId="4"/>
  </si>
  <si>
    <t>037-0538</t>
  </si>
  <si>
    <t>989-0653</t>
  </si>
  <si>
    <t>0224-37-3677</t>
  </si>
  <si>
    <t>965-0007</t>
  </si>
  <si>
    <t>0242-24-5023</t>
  </si>
  <si>
    <t>409-3606</t>
  </si>
  <si>
    <t>018-853-2007</t>
  </si>
  <si>
    <t>津大里</t>
    <phoneticPr fontId="4"/>
  </si>
  <si>
    <t>514-0125</t>
  </si>
  <si>
    <t>059-233-3077</t>
  </si>
  <si>
    <t>笹川</t>
    <phoneticPr fontId="4"/>
  </si>
  <si>
    <t>939-0711</t>
  </si>
  <si>
    <t>神戸神和台</t>
    <phoneticPr fontId="4"/>
  </si>
  <si>
    <t>五村</t>
    <phoneticPr fontId="4"/>
  </si>
  <si>
    <t>746-0101</t>
  </si>
  <si>
    <t>785-0052</t>
  </si>
  <si>
    <t>874-0920</t>
  </si>
  <si>
    <t>899-2701</t>
  </si>
  <si>
    <t>099-278-3155</t>
  </si>
  <si>
    <t>0994-78-3544</t>
  </si>
  <si>
    <t>0983-23-1250</t>
  </si>
  <si>
    <t>0765-82-2031</t>
    <phoneticPr fontId="4"/>
  </si>
  <si>
    <t xml:space="preserve"> 0768-72-1238</t>
    <phoneticPr fontId="4"/>
  </si>
  <si>
    <t>0172-92-3755</t>
  </si>
  <si>
    <t>0184-73-3070</t>
  </si>
  <si>
    <t>022-356-2035</t>
  </si>
  <si>
    <t>023-655-2215</t>
  </si>
  <si>
    <t>018-873-7710</t>
  </si>
  <si>
    <t>0920-57-0543</t>
  </si>
  <si>
    <t>076-422-4885</t>
  </si>
  <si>
    <t>若山　友香</t>
    <phoneticPr fontId="4"/>
  </si>
  <si>
    <t>北海道財務局長（銀代）第136号</t>
    <phoneticPr fontId="4"/>
  </si>
  <si>
    <t>上足寄</t>
  </si>
  <si>
    <t>神田　万葉</t>
  </si>
  <si>
    <t>北海道足寄郡足寄町上足寄本町６番地１５</t>
    <phoneticPr fontId="4"/>
  </si>
  <si>
    <t>東北財務局長
（銀代）第349号</t>
    <rPh sb="0" eb="2">
      <t>トウホク</t>
    </rPh>
    <rPh sb="2" eb="4">
      <t>ザイム</t>
    </rPh>
    <rPh sb="4" eb="6">
      <t>キョクチョウ</t>
    </rPh>
    <rPh sb="8" eb="9">
      <t>ギン</t>
    </rPh>
    <rPh sb="9" eb="10">
      <t>ダイ</t>
    </rPh>
    <rPh sb="11" eb="12">
      <t>ダイ</t>
    </rPh>
    <rPh sb="15" eb="16">
      <t>ゴウ</t>
    </rPh>
    <phoneticPr fontId="3"/>
  </si>
  <si>
    <t>東北財務局長
（銀代）第350号</t>
    <rPh sb="0" eb="2">
      <t>トウホク</t>
    </rPh>
    <rPh sb="2" eb="4">
      <t>ザイム</t>
    </rPh>
    <rPh sb="4" eb="6">
      <t>キョクチョウ</t>
    </rPh>
    <rPh sb="8" eb="9">
      <t>ギン</t>
    </rPh>
    <rPh sb="9" eb="10">
      <t>ダイ</t>
    </rPh>
    <rPh sb="11" eb="12">
      <t>ダイ</t>
    </rPh>
    <rPh sb="15" eb="16">
      <t>ゴウ</t>
    </rPh>
    <phoneticPr fontId="3"/>
  </si>
  <si>
    <t>東北財務局長
（銀代）第351号</t>
    <rPh sb="0" eb="2">
      <t>トウホク</t>
    </rPh>
    <rPh sb="2" eb="4">
      <t>ザイム</t>
    </rPh>
    <rPh sb="4" eb="6">
      <t>キョクチョウ</t>
    </rPh>
    <rPh sb="8" eb="9">
      <t>ギン</t>
    </rPh>
    <rPh sb="9" eb="10">
      <t>ダイ</t>
    </rPh>
    <rPh sb="11" eb="12">
      <t>ダイ</t>
    </rPh>
    <rPh sb="15" eb="16">
      <t>ゴウ</t>
    </rPh>
    <phoneticPr fontId="3"/>
  </si>
  <si>
    <t>東北財務局長
（銀代）第352号</t>
    <rPh sb="0" eb="2">
      <t>トウホク</t>
    </rPh>
    <rPh sb="2" eb="4">
      <t>ザイム</t>
    </rPh>
    <rPh sb="4" eb="6">
      <t>キョクチョウ</t>
    </rPh>
    <rPh sb="8" eb="9">
      <t>ギン</t>
    </rPh>
    <rPh sb="9" eb="10">
      <t>ダイ</t>
    </rPh>
    <rPh sb="11" eb="12">
      <t>ダイ</t>
    </rPh>
    <rPh sb="15" eb="16">
      <t>ゴウ</t>
    </rPh>
    <phoneticPr fontId="3"/>
  </si>
  <si>
    <t>東北財務局長
（銀代）第353号</t>
    <rPh sb="0" eb="2">
      <t>トウホク</t>
    </rPh>
    <rPh sb="2" eb="4">
      <t>ザイム</t>
    </rPh>
    <rPh sb="4" eb="6">
      <t>キョクチョウ</t>
    </rPh>
    <rPh sb="8" eb="9">
      <t>ギン</t>
    </rPh>
    <rPh sb="9" eb="10">
      <t>ダイ</t>
    </rPh>
    <rPh sb="11" eb="12">
      <t>ダイ</t>
    </rPh>
    <rPh sb="15" eb="16">
      <t>ゴウ</t>
    </rPh>
    <phoneticPr fontId="3"/>
  </si>
  <si>
    <t>東北財務局長
（銀代）第354号</t>
    <rPh sb="0" eb="2">
      <t>トウホク</t>
    </rPh>
    <rPh sb="2" eb="4">
      <t>ザイム</t>
    </rPh>
    <rPh sb="4" eb="6">
      <t>キョクチョウ</t>
    </rPh>
    <rPh sb="8" eb="9">
      <t>ギン</t>
    </rPh>
    <rPh sb="9" eb="10">
      <t>ダイ</t>
    </rPh>
    <rPh sb="11" eb="12">
      <t>ダイ</t>
    </rPh>
    <rPh sb="15" eb="16">
      <t>ゴウ</t>
    </rPh>
    <phoneticPr fontId="3"/>
  </si>
  <si>
    <t>東北財務局長
（銀代）第355号</t>
    <rPh sb="0" eb="2">
      <t>トウホク</t>
    </rPh>
    <rPh sb="2" eb="4">
      <t>ザイム</t>
    </rPh>
    <rPh sb="4" eb="6">
      <t>キョクチョウ</t>
    </rPh>
    <rPh sb="8" eb="9">
      <t>ギン</t>
    </rPh>
    <rPh sb="9" eb="10">
      <t>ダイ</t>
    </rPh>
    <rPh sb="11" eb="12">
      <t>ダイ</t>
    </rPh>
    <rPh sb="15" eb="16">
      <t>ゴウ</t>
    </rPh>
    <phoneticPr fontId="3"/>
  </si>
  <si>
    <t>福島県喜多方市高郷町西羽賀字西羽賀２５４３番地</t>
    <rPh sb="21" eb="23">
      <t>バンチ</t>
    </rPh>
    <phoneticPr fontId="3"/>
  </si>
  <si>
    <t>青森県八戸市大字是川字東前田３番地４</t>
    <rPh sb="15" eb="17">
      <t>バンチ</t>
    </rPh>
    <phoneticPr fontId="3"/>
  </si>
  <si>
    <t>青森県平川市唐竹堀合２５番地４</t>
    <rPh sb="12" eb="14">
      <t>バンチ</t>
    </rPh>
    <phoneticPr fontId="3"/>
  </si>
  <si>
    <t>宮城県亘理郡山元町高瀬字合戦原１００番地</t>
    <rPh sb="0" eb="3">
      <t>ミヤギケン</t>
    </rPh>
    <rPh sb="3" eb="5">
      <t>ワタリ</t>
    </rPh>
    <rPh sb="5" eb="6">
      <t>グン</t>
    </rPh>
    <rPh sb="6" eb="15">
      <t>ヤマモトチョウタカセアザガッセンハラ</t>
    </rPh>
    <rPh sb="18" eb="20">
      <t>バンチ</t>
    </rPh>
    <phoneticPr fontId="3"/>
  </si>
  <si>
    <t>青森県上北郡野辺地町字小沢平８３番地６１</t>
    <rPh sb="16" eb="18">
      <t>バンチ</t>
    </rPh>
    <phoneticPr fontId="3"/>
  </si>
  <si>
    <t>宮城県亘理郡山元町山寺字頭無１６１番地１</t>
    <rPh sb="17" eb="19">
      <t>バンチ</t>
    </rPh>
    <phoneticPr fontId="3"/>
  </si>
  <si>
    <t>岩手県北上市和賀町岩崎新田旭ヶ丘４９１番地３</t>
    <rPh sb="13" eb="16">
      <t>アサヒガオカ</t>
    </rPh>
    <rPh sb="19" eb="21">
      <t>バンチ</t>
    </rPh>
    <phoneticPr fontId="3"/>
  </si>
  <si>
    <t>小林　直美</t>
    <rPh sb="0" eb="2">
      <t>コバヤシ</t>
    </rPh>
    <rPh sb="3" eb="5">
      <t>ナオミ</t>
    </rPh>
    <phoneticPr fontId="3"/>
  </si>
  <si>
    <t>中里　はる美</t>
    <rPh sb="0" eb="2">
      <t>ナカサト</t>
    </rPh>
    <rPh sb="5" eb="6">
      <t>ミ</t>
    </rPh>
    <phoneticPr fontId="3"/>
  </si>
  <si>
    <t>白戸　優子</t>
    <rPh sb="0" eb="2">
      <t>シロト</t>
    </rPh>
    <rPh sb="3" eb="5">
      <t>ユウコ</t>
    </rPh>
    <phoneticPr fontId="3"/>
  </si>
  <si>
    <t>渡辺　絵里奈</t>
    <rPh sb="0" eb="2">
      <t>ワタナベ</t>
    </rPh>
    <rPh sb="3" eb="6">
      <t>エリナ</t>
    </rPh>
    <phoneticPr fontId="3"/>
  </si>
  <si>
    <t>古澤　知子</t>
    <rPh sb="0" eb="2">
      <t>フルサワ</t>
    </rPh>
    <rPh sb="3" eb="5">
      <t>トモコ</t>
    </rPh>
    <phoneticPr fontId="3"/>
  </si>
  <si>
    <t>橋元　裕子</t>
    <rPh sb="3" eb="5">
      <t>ユウコ</t>
    </rPh>
    <phoneticPr fontId="3"/>
  </si>
  <si>
    <t>高橋　艶子</t>
    <rPh sb="3" eb="5">
      <t>ツヤコ</t>
    </rPh>
    <phoneticPr fontId="3"/>
  </si>
  <si>
    <t>関東財務局長（銀代）第442号</t>
    <phoneticPr fontId="4"/>
  </si>
  <si>
    <t>山梨県大月市猿橋町伊良原１９７番地</t>
    <rPh sb="8" eb="9">
      <t>マチ</t>
    </rPh>
    <rPh sb="9" eb="12">
      <t>イラハラ</t>
    </rPh>
    <rPh sb="15" eb="17">
      <t>バンチ</t>
    </rPh>
    <phoneticPr fontId="3"/>
  </si>
  <si>
    <t>金井　仁</t>
    <rPh sb="0" eb="2">
      <t>カナイ</t>
    </rPh>
    <rPh sb="3" eb="4">
      <t>ジン</t>
    </rPh>
    <phoneticPr fontId="8"/>
  </si>
  <si>
    <t>東海財務局長（銀代）第200号</t>
    <phoneticPr fontId="4"/>
  </si>
  <si>
    <t>東海財務局長（銀代）第201号</t>
    <phoneticPr fontId="4"/>
  </si>
  <si>
    <t>東海財務局長（銀代）第202号</t>
  </si>
  <si>
    <t>東海財務局長（銀代）第203号</t>
  </si>
  <si>
    <t>東海財務局長（銀代）第204号</t>
  </si>
  <si>
    <t>東海財務局長（銀代）第205号</t>
  </si>
  <si>
    <t>東海財務局長（銀代）第206号</t>
  </si>
  <si>
    <t>稲垣　佳美</t>
    <rPh sb="0" eb="2">
      <t>イナガキ</t>
    </rPh>
    <rPh sb="3" eb="4">
      <t>カ</t>
    </rPh>
    <rPh sb="4" eb="5">
      <t>ミ</t>
    </rPh>
    <phoneticPr fontId="3"/>
  </si>
  <si>
    <t>齋藤　淳</t>
    <rPh sb="0" eb="2">
      <t>サイトウ</t>
    </rPh>
    <rPh sb="3" eb="4">
      <t>ジュン</t>
    </rPh>
    <phoneticPr fontId="3"/>
  </si>
  <si>
    <t>武藤　理恵</t>
    <rPh sb="0" eb="2">
      <t>ムトウ</t>
    </rPh>
    <rPh sb="3" eb="5">
      <t>リエ</t>
    </rPh>
    <phoneticPr fontId="3"/>
  </si>
  <si>
    <t>三輪　智一</t>
    <rPh sb="0" eb="2">
      <t>ミワ</t>
    </rPh>
    <rPh sb="3" eb="5">
      <t>トモイチ</t>
    </rPh>
    <phoneticPr fontId="3"/>
  </si>
  <si>
    <t>竹内　康人</t>
    <rPh sb="0" eb="2">
      <t>タケウチ</t>
    </rPh>
    <rPh sb="3" eb="4">
      <t>ヤス</t>
    </rPh>
    <rPh sb="4" eb="5">
      <t>ヒト</t>
    </rPh>
    <phoneticPr fontId="3"/>
  </si>
  <si>
    <t>田中　江理</t>
    <rPh sb="0" eb="2">
      <t>タナカ</t>
    </rPh>
    <rPh sb="3" eb="4">
      <t>エ</t>
    </rPh>
    <rPh sb="4" eb="5">
      <t>リ</t>
    </rPh>
    <phoneticPr fontId="3"/>
  </si>
  <si>
    <t>河合　美奈子</t>
    <rPh sb="0" eb="2">
      <t>カワイ</t>
    </rPh>
    <rPh sb="3" eb="4">
      <t>ミ</t>
    </rPh>
    <rPh sb="4" eb="5">
      <t>ナ</t>
    </rPh>
    <rPh sb="5" eb="6">
      <t>コ</t>
    </rPh>
    <phoneticPr fontId="3"/>
  </si>
  <si>
    <t>愛知県西尾市吉良町津平中村１４０番地</t>
    <rPh sb="0" eb="3">
      <t>アイチケン</t>
    </rPh>
    <rPh sb="3" eb="6">
      <t>ニシオシ</t>
    </rPh>
    <rPh sb="6" eb="8">
      <t>キラ</t>
    </rPh>
    <rPh sb="8" eb="9">
      <t>チョウ</t>
    </rPh>
    <rPh sb="9" eb="10">
      <t>ツ</t>
    </rPh>
    <rPh sb="10" eb="11">
      <t>タイラ</t>
    </rPh>
    <rPh sb="11" eb="13">
      <t>ナカムラ</t>
    </rPh>
    <rPh sb="16" eb="18">
      <t>バンチ</t>
    </rPh>
    <phoneticPr fontId="3"/>
  </si>
  <si>
    <t>静岡県富士宮市万野原新田３０３２番地の９</t>
    <rPh sb="0" eb="3">
      <t>シズオカケン</t>
    </rPh>
    <rPh sb="3" eb="6">
      <t>フジノミヤ</t>
    </rPh>
    <rPh sb="6" eb="7">
      <t>シ</t>
    </rPh>
    <rPh sb="7" eb="8">
      <t>バン</t>
    </rPh>
    <rPh sb="8" eb="9">
      <t>ノ</t>
    </rPh>
    <rPh sb="9" eb="10">
      <t>ハラ</t>
    </rPh>
    <rPh sb="10" eb="12">
      <t>アラタ</t>
    </rPh>
    <rPh sb="16" eb="18">
      <t>バンチ</t>
    </rPh>
    <phoneticPr fontId="3"/>
  </si>
  <si>
    <t>岐阜県郡上市高鷲町ひるがの４６７０番地３６９４</t>
    <rPh sb="0" eb="3">
      <t>ギフケン</t>
    </rPh>
    <rPh sb="3" eb="6">
      <t>グジョウシ</t>
    </rPh>
    <rPh sb="6" eb="8">
      <t>タカス</t>
    </rPh>
    <rPh sb="8" eb="9">
      <t>チョウ</t>
    </rPh>
    <rPh sb="17" eb="19">
      <t>バンチ</t>
    </rPh>
    <phoneticPr fontId="3"/>
  </si>
  <si>
    <t>愛知県春日井市松本町１２００番地</t>
    <rPh sb="0" eb="3">
      <t>アイチケン</t>
    </rPh>
    <rPh sb="3" eb="7">
      <t>カスガイシ</t>
    </rPh>
    <rPh sb="7" eb="10">
      <t>マツモトチョウ</t>
    </rPh>
    <rPh sb="14" eb="16">
      <t>バンチ</t>
    </rPh>
    <phoneticPr fontId="3"/>
  </si>
  <si>
    <t>三重県多気郡明和町大字佐田字北出２２７０番地２</t>
    <phoneticPr fontId="4"/>
  </si>
  <si>
    <t>三重県桑名市有楽町１８番地</t>
    <phoneticPr fontId="4"/>
  </si>
  <si>
    <t>岐阜県不破郡垂井町栗原１５８８番地の２</t>
    <rPh sb="0" eb="3">
      <t>ギフケン</t>
    </rPh>
    <rPh sb="3" eb="6">
      <t>フワグン</t>
    </rPh>
    <rPh sb="6" eb="9">
      <t>タルイチョウ</t>
    </rPh>
    <rPh sb="9" eb="11">
      <t>クリハラ</t>
    </rPh>
    <rPh sb="15" eb="17">
      <t>バンチ</t>
    </rPh>
    <phoneticPr fontId="3"/>
  </si>
  <si>
    <t>近畿財務局長（銀代）第221号</t>
    <rPh sb="0" eb="2">
      <t>キンキ</t>
    </rPh>
    <rPh sb="2" eb="5">
      <t>ザイムキョク</t>
    </rPh>
    <rPh sb="5" eb="6">
      <t>チョウ</t>
    </rPh>
    <rPh sb="7" eb="8">
      <t>ギン</t>
    </rPh>
    <rPh sb="8" eb="9">
      <t>ダイ</t>
    </rPh>
    <rPh sb="10" eb="11">
      <t>ダイ</t>
    </rPh>
    <rPh sb="14" eb="15">
      <t>ゴウ</t>
    </rPh>
    <phoneticPr fontId="3"/>
  </si>
  <si>
    <t>近畿財務局長（銀代）第222号</t>
    <rPh sb="0" eb="2">
      <t>キンキ</t>
    </rPh>
    <rPh sb="2" eb="5">
      <t>ザイムキョク</t>
    </rPh>
    <rPh sb="5" eb="6">
      <t>チョウ</t>
    </rPh>
    <rPh sb="7" eb="8">
      <t>ギン</t>
    </rPh>
    <rPh sb="8" eb="9">
      <t>ダイ</t>
    </rPh>
    <rPh sb="10" eb="11">
      <t>ダイ</t>
    </rPh>
    <rPh sb="14" eb="15">
      <t>ゴウ</t>
    </rPh>
    <phoneticPr fontId="3"/>
  </si>
  <si>
    <t>阪本　奈翁</t>
    <rPh sb="0" eb="2">
      <t>サカモト</t>
    </rPh>
    <rPh sb="3" eb="4">
      <t>ナ</t>
    </rPh>
    <rPh sb="4" eb="5">
      <t>オウ</t>
    </rPh>
    <phoneticPr fontId="3"/>
  </si>
  <si>
    <t>上森　真喜子</t>
    <rPh sb="0" eb="2">
      <t>ウエモリ</t>
    </rPh>
    <rPh sb="3" eb="6">
      <t>マキコ</t>
    </rPh>
    <phoneticPr fontId="3"/>
  </si>
  <si>
    <t>和歌山県御坊市湯川町丸山９０３番地３</t>
    <rPh sb="10" eb="12">
      <t>マルヤマ</t>
    </rPh>
    <rPh sb="15" eb="17">
      <t>バンチ</t>
    </rPh>
    <phoneticPr fontId="3"/>
  </si>
  <si>
    <t>奈良県宇陀郡曽爾村大字長野３１番地の１</t>
    <rPh sb="9" eb="11">
      <t>オオアザ</t>
    </rPh>
    <rPh sb="15" eb="17">
      <t>バンチ</t>
    </rPh>
    <phoneticPr fontId="3"/>
  </si>
  <si>
    <t>中国財務局長（銀代）第262号</t>
  </si>
  <si>
    <t>中国財務局長（銀代）第263号</t>
  </si>
  <si>
    <t>中国財務局長（銀代）第264号</t>
  </si>
  <si>
    <t>中国財務局長（銀代）第265号</t>
  </si>
  <si>
    <t>藤井　秀昭</t>
    <rPh sb="0" eb="2">
      <t>フジイ</t>
    </rPh>
    <rPh sb="3" eb="5">
      <t>ヒデアキ</t>
    </rPh>
    <phoneticPr fontId="3"/>
  </si>
  <si>
    <t>株式会社　齋藤撚糸</t>
    <rPh sb="0" eb="4">
      <t>カブシキガイシャ</t>
    </rPh>
    <rPh sb="5" eb="7">
      <t>サイトウ</t>
    </rPh>
    <rPh sb="7" eb="9">
      <t>ネンシ</t>
    </rPh>
    <phoneticPr fontId="3"/>
  </si>
  <si>
    <t>岡田　純平</t>
    <rPh sb="0" eb="2">
      <t>オカダ</t>
    </rPh>
    <rPh sb="3" eb="5">
      <t>ジュンペイ</t>
    </rPh>
    <phoneticPr fontId="3"/>
  </si>
  <si>
    <t>齋藤　のぞ美</t>
    <rPh sb="0" eb="2">
      <t>サイトウ</t>
    </rPh>
    <rPh sb="5" eb="6">
      <t>ミ</t>
    </rPh>
    <phoneticPr fontId="3"/>
  </si>
  <si>
    <t>錦宇佐</t>
    <rPh sb="0" eb="1">
      <t>ニシキ</t>
    </rPh>
    <rPh sb="1" eb="3">
      <t>ウサ</t>
    </rPh>
    <phoneticPr fontId="3"/>
  </si>
  <si>
    <t>美作大野</t>
    <rPh sb="0" eb="4">
      <t>ミマサカオオノ</t>
    </rPh>
    <phoneticPr fontId="3"/>
  </si>
  <si>
    <t>釜口</t>
    <rPh sb="0" eb="2">
      <t>カマグチ</t>
    </rPh>
    <phoneticPr fontId="3"/>
  </si>
  <si>
    <t>三隅駅前</t>
    <rPh sb="0" eb="2">
      <t>ミスミ</t>
    </rPh>
    <rPh sb="2" eb="3">
      <t>エキ</t>
    </rPh>
    <rPh sb="3" eb="4">
      <t>マエ</t>
    </rPh>
    <phoneticPr fontId="3"/>
  </si>
  <si>
    <t>740-0901</t>
  </si>
  <si>
    <t>山口県岩国市錦町宇佐１４７６番地５</t>
    <rPh sb="0" eb="3">
      <t>ヤマグチケン</t>
    </rPh>
    <rPh sb="3" eb="6">
      <t>イワクニシ</t>
    </rPh>
    <rPh sb="6" eb="8">
      <t>ニシキチョウ</t>
    </rPh>
    <rPh sb="8" eb="10">
      <t>ウサ</t>
    </rPh>
    <rPh sb="14" eb="16">
      <t>バンチ</t>
    </rPh>
    <phoneticPr fontId="3"/>
  </si>
  <si>
    <t>708-0321</t>
  </si>
  <si>
    <t>岡山県苫田郡鏡野町円宗寺１０００番地４</t>
    <rPh sb="0" eb="3">
      <t>オカヤマケン</t>
    </rPh>
    <rPh sb="3" eb="6">
      <t>トマダグン</t>
    </rPh>
    <rPh sb="6" eb="9">
      <t>カガミノチョウ</t>
    </rPh>
    <rPh sb="9" eb="10">
      <t>エン</t>
    </rPh>
    <rPh sb="10" eb="11">
      <t>ソウ</t>
    </rPh>
    <rPh sb="11" eb="12">
      <t>テラ</t>
    </rPh>
    <rPh sb="16" eb="18">
      <t>バンチ</t>
    </rPh>
    <phoneticPr fontId="3"/>
  </si>
  <si>
    <t>鳥取県鳥取市河原町釜口１３９７番地１</t>
    <rPh sb="0" eb="3">
      <t>トットリケン</t>
    </rPh>
    <rPh sb="3" eb="6">
      <t>トットリシ</t>
    </rPh>
    <rPh sb="6" eb="9">
      <t>カワハラチョウ</t>
    </rPh>
    <rPh sb="9" eb="11">
      <t>カマグチ</t>
    </rPh>
    <rPh sb="15" eb="17">
      <t>バンチ</t>
    </rPh>
    <phoneticPr fontId="3"/>
  </si>
  <si>
    <t>699-3223</t>
    <phoneticPr fontId="4"/>
  </si>
  <si>
    <t>島根県浜田市三隅町西河内４７３番地１</t>
    <rPh sb="0" eb="3">
      <t>シマネケン</t>
    </rPh>
    <rPh sb="3" eb="6">
      <t>ハマダシ</t>
    </rPh>
    <rPh sb="6" eb="9">
      <t>ミスミチョウ</t>
    </rPh>
    <rPh sb="9" eb="12">
      <t>ニシカワチ</t>
    </rPh>
    <rPh sb="15" eb="17">
      <t>バンチ</t>
    </rPh>
    <phoneticPr fontId="3"/>
  </si>
  <si>
    <t>四国財務局長
（銀代）第130号</t>
    <rPh sb="0" eb="2">
      <t>シコク</t>
    </rPh>
    <rPh sb="2" eb="5">
      <t>ザイムキョク</t>
    </rPh>
    <rPh sb="5" eb="6">
      <t>チョウ</t>
    </rPh>
    <rPh sb="8" eb="9">
      <t>ギン</t>
    </rPh>
    <rPh sb="9" eb="10">
      <t>ダイ</t>
    </rPh>
    <rPh sb="11" eb="12">
      <t>ダイ</t>
    </rPh>
    <rPh sb="15" eb="16">
      <t>ゴウ</t>
    </rPh>
    <phoneticPr fontId="3"/>
  </si>
  <si>
    <t>四国財務局長
（銀代）第131号</t>
    <rPh sb="0" eb="2">
      <t>シコク</t>
    </rPh>
    <rPh sb="2" eb="5">
      <t>ザイムキョク</t>
    </rPh>
    <rPh sb="5" eb="6">
      <t>チョウ</t>
    </rPh>
    <rPh sb="8" eb="9">
      <t>ギン</t>
    </rPh>
    <rPh sb="9" eb="10">
      <t>ダイ</t>
    </rPh>
    <rPh sb="11" eb="12">
      <t>ダイ</t>
    </rPh>
    <rPh sb="15" eb="16">
      <t>ゴウ</t>
    </rPh>
    <phoneticPr fontId="3"/>
  </si>
  <si>
    <t>四国財務局長
（銀代）第132号</t>
    <rPh sb="0" eb="2">
      <t>シコク</t>
    </rPh>
    <rPh sb="2" eb="5">
      <t>ザイムキョク</t>
    </rPh>
    <rPh sb="5" eb="6">
      <t>チョウ</t>
    </rPh>
    <rPh sb="8" eb="9">
      <t>ギン</t>
    </rPh>
    <rPh sb="9" eb="10">
      <t>ダイ</t>
    </rPh>
    <rPh sb="11" eb="12">
      <t>ダイ</t>
    </rPh>
    <rPh sb="15" eb="16">
      <t>ゴウ</t>
    </rPh>
    <phoneticPr fontId="3"/>
  </si>
  <si>
    <t>黒川　剛史</t>
    <rPh sb="3" eb="5">
      <t>ツヨシ</t>
    </rPh>
    <phoneticPr fontId="3"/>
  </si>
  <si>
    <t>横田　貴行</t>
    <rPh sb="0" eb="2">
      <t>ヨコタ</t>
    </rPh>
    <rPh sb="3" eb="5">
      <t>タカユキ</t>
    </rPh>
    <phoneticPr fontId="3"/>
  </si>
  <si>
    <t>佐古　久美</t>
    <rPh sb="0" eb="2">
      <t>サコ</t>
    </rPh>
    <rPh sb="3" eb="5">
      <t>クミ</t>
    </rPh>
    <phoneticPr fontId="3"/>
  </si>
  <si>
    <t>徳島県鳴門市北灘町折野字屋敷２４２番地</t>
    <rPh sb="0" eb="3">
      <t>トクシマケン</t>
    </rPh>
    <rPh sb="3" eb="6">
      <t>ナルトシ</t>
    </rPh>
    <rPh sb="6" eb="7">
      <t>キタ</t>
    </rPh>
    <rPh sb="7" eb="8">
      <t>ナダ</t>
    </rPh>
    <rPh sb="8" eb="9">
      <t>チョウ</t>
    </rPh>
    <rPh sb="9" eb="10">
      <t>オリ</t>
    </rPh>
    <rPh sb="10" eb="11">
      <t>ノ</t>
    </rPh>
    <rPh sb="11" eb="12">
      <t>アザ</t>
    </rPh>
    <rPh sb="12" eb="14">
      <t>ヤシキ</t>
    </rPh>
    <rPh sb="17" eb="19">
      <t>バンチ</t>
    </rPh>
    <phoneticPr fontId="3"/>
  </si>
  <si>
    <t>高知県高知市介良３６８番地５</t>
    <rPh sb="0" eb="3">
      <t>コウチケン</t>
    </rPh>
    <rPh sb="3" eb="6">
      <t>コウチシ</t>
    </rPh>
    <rPh sb="6" eb="8">
      <t>ケラ</t>
    </rPh>
    <rPh sb="11" eb="13">
      <t>バンチ</t>
    </rPh>
    <phoneticPr fontId="3"/>
  </si>
  <si>
    <t>高知県安芸市下山４７６番地３</t>
    <rPh sb="0" eb="3">
      <t>コウチケン</t>
    </rPh>
    <rPh sb="3" eb="6">
      <t>アキシ</t>
    </rPh>
    <rPh sb="6" eb="8">
      <t>シモヤマ</t>
    </rPh>
    <rPh sb="11" eb="13">
      <t>バンチ</t>
    </rPh>
    <phoneticPr fontId="3"/>
  </si>
  <si>
    <t>福岡財務支局長
（銀代）第153号</t>
    <rPh sb="0" eb="2">
      <t>フクオカ</t>
    </rPh>
    <rPh sb="2" eb="4">
      <t>ザイム</t>
    </rPh>
    <rPh sb="4" eb="7">
      <t>シキョクチョウ</t>
    </rPh>
    <rPh sb="9" eb="10">
      <t>ギン</t>
    </rPh>
    <rPh sb="10" eb="11">
      <t>ダイ</t>
    </rPh>
    <rPh sb="12" eb="13">
      <t>ダイ</t>
    </rPh>
    <rPh sb="16" eb="17">
      <t>ゴウ</t>
    </rPh>
    <phoneticPr fontId="9"/>
  </si>
  <si>
    <t>福岡財務支局長
（銀代）第154号</t>
    <rPh sb="0" eb="2">
      <t>フクオカ</t>
    </rPh>
    <rPh sb="2" eb="4">
      <t>ザイム</t>
    </rPh>
    <rPh sb="4" eb="7">
      <t>シキョクチョウ</t>
    </rPh>
    <rPh sb="9" eb="10">
      <t>ギン</t>
    </rPh>
    <rPh sb="10" eb="11">
      <t>ダイ</t>
    </rPh>
    <rPh sb="12" eb="13">
      <t>ダイ</t>
    </rPh>
    <rPh sb="16" eb="17">
      <t>ゴウ</t>
    </rPh>
    <phoneticPr fontId="9"/>
  </si>
  <si>
    <t>福岡財務支局長
（銀代）第155号</t>
    <rPh sb="0" eb="2">
      <t>フクオカ</t>
    </rPh>
    <rPh sb="2" eb="4">
      <t>ザイム</t>
    </rPh>
    <rPh sb="4" eb="7">
      <t>シキョクチョウ</t>
    </rPh>
    <rPh sb="9" eb="10">
      <t>ギン</t>
    </rPh>
    <rPh sb="10" eb="11">
      <t>ダイ</t>
    </rPh>
    <rPh sb="12" eb="13">
      <t>ダイ</t>
    </rPh>
    <rPh sb="16" eb="17">
      <t>ゴウ</t>
    </rPh>
    <phoneticPr fontId="9"/>
  </si>
  <si>
    <t>福岡財務支局長
（銀代）第156号</t>
    <rPh sb="0" eb="2">
      <t>フクオカ</t>
    </rPh>
    <rPh sb="2" eb="4">
      <t>ザイム</t>
    </rPh>
    <rPh sb="4" eb="7">
      <t>シキョクチョウ</t>
    </rPh>
    <rPh sb="9" eb="10">
      <t>ギン</t>
    </rPh>
    <rPh sb="10" eb="11">
      <t>ダイ</t>
    </rPh>
    <rPh sb="12" eb="13">
      <t>ダイ</t>
    </rPh>
    <rPh sb="16" eb="17">
      <t>ゴウ</t>
    </rPh>
    <phoneticPr fontId="9"/>
  </si>
  <si>
    <t>長崎県佐世保市東浜町６８７番地１８</t>
    <rPh sb="0" eb="3">
      <t>ナガサキケン</t>
    </rPh>
    <rPh sb="3" eb="7">
      <t>サセボシ</t>
    </rPh>
    <rPh sb="7" eb="8">
      <t>ヒガシ</t>
    </rPh>
    <rPh sb="8" eb="9">
      <t>ハマ</t>
    </rPh>
    <rPh sb="9" eb="10">
      <t>マチ</t>
    </rPh>
    <rPh sb="13" eb="15">
      <t>バンチ</t>
    </rPh>
    <phoneticPr fontId="3"/>
  </si>
  <si>
    <t>福岡県北九州市若松区大字蜑住９７５－１８</t>
    <rPh sb="0" eb="3">
      <t>フクオカケン</t>
    </rPh>
    <rPh sb="3" eb="7">
      <t>キタキュウシュウシ</t>
    </rPh>
    <rPh sb="7" eb="9">
      <t>ワカマツ</t>
    </rPh>
    <rPh sb="9" eb="10">
      <t>ク</t>
    </rPh>
    <rPh sb="10" eb="12">
      <t>オオアザ</t>
    </rPh>
    <rPh sb="12" eb="13">
      <t>アマ</t>
    </rPh>
    <rPh sb="13" eb="14">
      <t>ス</t>
    </rPh>
    <phoneticPr fontId="9"/>
  </si>
  <si>
    <t>岩永　辰吉</t>
    <rPh sb="0" eb="2">
      <t>イワナガ</t>
    </rPh>
    <rPh sb="3" eb="5">
      <t>タツヨシ</t>
    </rPh>
    <phoneticPr fontId="3"/>
  </si>
  <si>
    <t>御堂　有香</t>
    <rPh sb="0" eb="1">
      <t>オ</t>
    </rPh>
    <rPh sb="1" eb="2">
      <t>ドウ</t>
    </rPh>
    <rPh sb="3" eb="5">
      <t>ユカ</t>
    </rPh>
    <phoneticPr fontId="3"/>
  </si>
  <si>
    <t>丸山　洋子</t>
    <rPh sb="0" eb="2">
      <t>マルヤマ</t>
    </rPh>
    <rPh sb="3" eb="5">
      <t>ヨウコ</t>
    </rPh>
    <phoneticPr fontId="3"/>
  </si>
  <si>
    <t>重松　竜次</t>
    <rPh sb="0" eb="2">
      <t>シゲマツ</t>
    </rPh>
    <rPh sb="3" eb="5">
      <t>リュウジ</t>
    </rPh>
    <phoneticPr fontId="3"/>
  </si>
  <si>
    <t>佐賀県鹿島市高津原３５４７番地１</t>
    <rPh sb="0" eb="3">
      <t>サガケン</t>
    </rPh>
    <rPh sb="3" eb="9">
      <t>カシマシタカツハラ</t>
    </rPh>
    <rPh sb="13" eb="15">
      <t>バンチ</t>
    </rPh>
    <phoneticPr fontId="3"/>
  </si>
  <si>
    <t>長崎県五島市奈留町船廻９３８番地２</t>
    <rPh sb="0" eb="3">
      <t>ナガサキケン</t>
    </rPh>
    <rPh sb="3" eb="6">
      <t>ゴトウシ</t>
    </rPh>
    <rPh sb="6" eb="9">
      <t>ナルマチ</t>
    </rPh>
    <rPh sb="9" eb="10">
      <t>フネ</t>
    </rPh>
    <rPh sb="10" eb="11">
      <t>マワ</t>
    </rPh>
    <rPh sb="14" eb="16">
      <t>バンチ</t>
    </rPh>
    <phoneticPr fontId="3"/>
  </si>
  <si>
    <t>九州財務局長（銀代）第369号</t>
  </si>
  <si>
    <t>九州財務局長（銀代）第370号</t>
  </si>
  <si>
    <t>九州財務局長（銀代）第371号</t>
  </si>
  <si>
    <t>九州財務局長（銀代）第372号</t>
  </si>
  <si>
    <t>九州財務局長（銀代）第373号</t>
  </si>
  <si>
    <t>九州財務局長（銀代）第374号</t>
  </si>
  <si>
    <t>金田　千枝</t>
    <rPh sb="0" eb="2">
      <t>カネダ</t>
    </rPh>
    <rPh sb="3" eb="5">
      <t>センエダ</t>
    </rPh>
    <phoneticPr fontId="2"/>
  </si>
  <si>
    <t>八木　貴史</t>
    <rPh sb="0" eb="2">
      <t>ヤギ</t>
    </rPh>
    <rPh sb="3" eb="5">
      <t>タカフミ</t>
    </rPh>
    <phoneticPr fontId="2"/>
  </si>
  <si>
    <t>紫藤　咲江</t>
    <rPh sb="0" eb="2">
      <t>ムラサキフジ</t>
    </rPh>
    <rPh sb="3" eb="4">
      <t>サ</t>
    </rPh>
    <rPh sb="4" eb="5">
      <t>エ</t>
    </rPh>
    <phoneticPr fontId="2"/>
  </si>
  <si>
    <t>伊牟田　沙織</t>
    <rPh sb="0" eb="3">
      <t>イムタ</t>
    </rPh>
    <rPh sb="4" eb="6">
      <t>サオリ</t>
    </rPh>
    <phoneticPr fontId="2"/>
  </si>
  <si>
    <t>田浦　百合</t>
    <rPh sb="0" eb="2">
      <t>タウラ</t>
    </rPh>
    <rPh sb="3" eb="5">
      <t>ユリ</t>
    </rPh>
    <phoneticPr fontId="2"/>
  </si>
  <si>
    <t>井上　みゆき</t>
    <rPh sb="0" eb="2">
      <t>イノウエ</t>
    </rPh>
    <phoneticPr fontId="2"/>
  </si>
  <si>
    <t>護川</t>
    <phoneticPr fontId="4"/>
  </si>
  <si>
    <t>鹿児島県鹿児島市春山町１９１３番地１</t>
    <rPh sb="0" eb="4">
      <t>カゴシマケン</t>
    </rPh>
    <rPh sb="4" eb="8">
      <t>カゴシマシ</t>
    </rPh>
    <rPh sb="8" eb="11">
      <t>ハルヤママチ</t>
    </rPh>
    <rPh sb="15" eb="17">
      <t>バンチ</t>
    </rPh>
    <phoneticPr fontId="2"/>
  </si>
  <si>
    <t>熊本県菊池郡大津町大字杉水２４３１番地５</t>
    <rPh sb="0" eb="9">
      <t>クマモトケンキクチグンオオツマチ</t>
    </rPh>
    <rPh sb="9" eb="11">
      <t>オオアザ</t>
    </rPh>
    <rPh sb="11" eb="13">
      <t>スギミズ</t>
    </rPh>
    <rPh sb="17" eb="19">
      <t>バンチ</t>
    </rPh>
    <phoneticPr fontId="2"/>
  </si>
  <si>
    <t>大分県国東市国東町富来浦６９９番地８</t>
    <rPh sb="0" eb="3">
      <t>オオイタケン</t>
    </rPh>
    <rPh sb="3" eb="5">
      <t>クニヒガシ</t>
    </rPh>
    <rPh sb="5" eb="6">
      <t>シ</t>
    </rPh>
    <rPh sb="6" eb="7">
      <t>クニ</t>
    </rPh>
    <rPh sb="7" eb="8">
      <t>ヒガシ</t>
    </rPh>
    <rPh sb="8" eb="9">
      <t>マチ</t>
    </rPh>
    <rPh sb="9" eb="10">
      <t>トミ</t>
    </rPh>
    <rPh sb="10" eb="11">
      <t>ク</t>
    </rPh>
    <rPh sb="11" eb="12">
      <t>ウラ</t>
    </rPh>
    <rPh sb="15" eb="17">
      <t>バンチ</t>
    </rPh>
    <phoneticPr fontId="2"/>
  </si>
  <si>
    <t>熊本県玉名郡和水町用木２２０１番地３</t>
    <rPh sb="0" eb="3">
      <t>クマモトケン</t>
    </rPh>
    <rPh sb="3" eb="6">
      <t>タマナグン</t>
    </rPh>
    <rPh sb="6" eb="7">
      <t>ワ</t>
    </rPh>
    <rPh sb="7" eb="8">
      <t>ミズ</t>
    </rPh>
    <rPh sb="8" eb="9">
      <t>マチ</t>
    </rPh>
    <rPh sb="9" eb="11">
      <t>ヨウキ</t>
    </rPh>
    <rPh sb="15" eb="17">
      <t>バンチ</t>
    </rPh>
    <phoneticPr fontId="2"/>
  </si>
  <si>
    <t>鹿児島県霧島市隼人町嘉例川２１７４番地４</t>
    <rPh sb="0" eb="4">
      <t>カゴシマケン</t>
    </rPh>
    <rPh sb="4" eb="7">
      <t>キリシマシ</t>
    </rPh>
    <rPh sb="7" eb="10">
      <t>ハヤトチョウ</t>
    </rPh>
    <rPh sb="10" eb="13">
      <t>カレイカワ</t>
    </rPh>
    <rPh sb="17" eb="19">
      <t>バンチ</t>
    </rPh>
    <phoneticPr fontId="2"/>
  </si>
  <si>
    <t>沖縄総合事務局長（銀代）第17号</t>
    <rPh sb="0" eb="2">
      <t>オキナワ</t>
    </rPh>
    <rPh sb="2" eb="4">
      <t>ソウゴウ</t>
    </rPh>
    <rPh sb="4" eb="7">
      <t>ジムキョク</t>
    </rPh>
    <rPh sb="7" eb="8">
      <t>チョウ</t>
    </rPh>
    <rPh sb="9" eb="10">
      <t>ギン</t>
    </rPh>
    <rPh sb="10" eb="11">
      <t>ダイ</t>
    </rPh>
    <rPh sb="12" eb="13">
      <t>ダイ</t>
    </rPh>
    <rPh sb="15" eb="16">
      <t>ゴウ</t>
    </rPh>
    <phoneticPr fontId="5"/>
  </si>
  <si>
    <t>玉城　梢</t>
    <rPh sb="0" eb="2">
      <t>タマシロ</t>
    </rPh>
    <rPh sb="3" eb="4">
      <t>コズエ</t>
    </rPh>
    <phoneticPr fontId="3"/>
  </si>
  <si>
    <t>沖縄県南城市知念字久高４番地</t>
    <phoneticPr fontId="4"/>
  </si>
  <si>
    <t xml:space="preserve"> 098-948-2236</t>
  </si>
  <si>
    <t>山形県北村山郡大石田町大字次年子９５番地２</t>
    <rPh sb="0" eb="3">
      <t>ヤマガタケン</t>
    </rPh>
    <rPh sb="3" eb="7">
      <t>キタムラヤマグン</t>
    </rPh>
    <rPh sb="7" eb="11">
      <t>オオイシダマチ</t>
    </rPh>
    <rPh sb="11" eb="13">
      <t>オオアザ</t>
    </rPh>
    <rPh sb="13" eb="16">
      <t>ジネンゴ</t>
    </rPh>
    <rPh sb="18" eb="20">
      <t>バンチ</t>
    </rPh>
    <phoneticPr fontId="3"/>
  </si>
  <si>
    <t>西羽賀</t>
    <phoneticPr fontId="4"/>
  </si>
  <si>
    <t>969-4311</t>
  </si>
  <si>
    <t>0241-44-2871</t>
  </si>
  <si>
    <t>東前田</t>
    <phoneticPr fontId="4"/>
  </si>
  <si>
    <t>031-0023</t>
  </si>
  <si>
    <t>0178-96-5736</t>
  </si>
  <si>
    <t>唐竹</t>
    <phoneticPr fontId="4"/>
  </si>
  <si>
    <t>036-0132</t>
  </si>
  <si>
    <t>0172-44-3223</t>
  </si>
  <si>
    <t>989-2202</t>
  </si>
  <si>
    <t>有戸</t>
    <phoneticPr fontId="4"/>
  </si>
  <si>
    <t>039-3107</t>
  </si>
  <si>
    <t>0175-68-2906</t>
  </si>
  <si>
    <t>山下東</t>
    <rPh sb="2" eb="3">
      <t>ヒガシ</t>
    </rPh>
    <phoneticPr fontId="4"/>
  </si>
  <si>
    <t>989-2201</t>
  </si>
  <si>
    <t>和賀</t>
    <phoneticPr fontId="4"/>
  </si>
  <si>
    <t>024-0322</t>
  </si>
  <si>
    <t>猿橋伊良原</t>
    <phoneticPr fontId="4"/>
  </si>
  <si>
    <t>0554-23-2130</t>
  </si>
  <si>
    <t>吉良津平</t>
    <phoneticPr fontId="4"/>
  </si>
  <si>
    <t>444-0503</t>
  </si>
  <si>
    <t>富士宮万野</t>
    <phoneticPr fontId="4"/>
  </si>
  <si>
    <t>418-0001</t>
  </si>
  <si>
    <t>蛭ヶ野</t>
    <phoneticPr fontId="4"/>
  </si>
  <si>
    <t>501-5301</t>
  </si>
  <si>
    <t>中部大学内</t>
    <phoneticPr fontId="4"/>
  </si>
  <si>
    <t>487-0027</t>
  </si>
  <si>
    <t>0568-51-7164</t>
  </si>
  <si>
    <t>上御糸</t>
    <phoneticPr fontId="4"/>
  </si>
  <si>
    <t>515-0331</t>
  </si>
  <si>
    <t>0596-55-3805</t>
  </si>
  <si>
    <t>桑名東方</t>
    <phoneticPr fontId="4"/>
  </si>
  <si>
    <t>511-0079</t>
  </si>
  <si>
    <t>栗原</t>
    <phoneticPr fontId="4"/>
  </si>
  <si>
    <t>503-2123</t>
  </si>
  <si>
    <t>富安</t>
    <phoneticPr fontId="4"/>
  </si>
  <si>
    <t>644-0013</t>
  </si>
  <si>
    <t>曽爾長野</t>
    <phoneticPr fontId="4"/>
  </si>
  <si>
    <t>633-1214</t>
  </si>
  <si>
    <t>折野</t>
    <phoneticPr fontId="4"/>
  </si>
  <si>
    <t>771-0376</t>
  </si>
  <si>
    <t>088-682-0241</t>
  </si>
  <si>
    <t>中野</t>
    <phoneticPr fontId="4"/>
  </si>
  <si>
    <t>781-5104</t>
  </si>
  <si>
    <t>安芸下山</t>
    <phoneticPr fontId="4"/>
  </si>
  <si>
    <t>784-0046</t>
  </si>
  <si>
    <t>鹿島西牟田</t>
    <phoneticPr fontId="4"/>
  </si>
  <si>
    <t>849-1311</t>
  </si>
  <si>
    <t>0954-62-2620</t>
  </si>
  <si>
    <t>857-1172</t>
  </si>
  <si>
    <t>船廻</t>
    <phoneticPr fontId="4"/>
  </si>
  <si>
    <t>853-2204</t>
  </si>
  <si>
    <t>0959-64-2567</t>
  </si>
  <si>
    <t>蜑住</t>
    <phoneticPr fontId="4"/>
  </si>
  <si>
    <t>808-0122</t>
  </si>
  <si>
    <t>093-742-2876</t>
  </si>
  <si>
    <t>新女島</t>
    <phoneticPr fontId="4"/>
  </si>
  <si>
    <t>876-0000</t>
  </si>
  <si>
    <t>鹿児島春山</t>
    <phoneticPr fontId="4"/>
  </si>
  <si>
    <t>東堅来</t>
    <phoneticPr fontId="4"/>
  </si>
  <si>
    <t>用木</t>
    <phoneticPr fontId="4"/>
  </si>
  <si>
    <t>嘉例川</t>
    <phoneticPr fontId="4"/>
  </si>
  <si>
    <t>901-1501</t>
  </si>
  <si>
    <t>長野県中野市大字若宮５７７番地３</t>
    <phoneticPr fontId="4"/>
  </si>
  <si>
    <t>北海道財務局長（銀代）第137号</t>
    <phoneticPr fontId="4"/>
  </si>
  <si>
    <t>伊藤　則子</t>
    <rPh sb="0" eb="2">
      <t>イトウ</t>
    </rPh>
    <rPh sb="3" eb="5">
      <t>ノリコ</t>
    </rPh>
    <phoneticPr fontId="3"/>
  </si>
  <si>
    <t>東北財務局長
（銀代）第356号</t>
    <rPh sb="0" eb="2">
      <t>トウホク</t>
    </rPh>
    <rPh sb="2" eb="4">
      <t>ザイム</t>
    </rPh>
    <rPh sb="4" eb="6">
      <t>キョクチョウ</t>
    </rPh>
    <rPh sb="8" eb="9">
      <t>ギン</t>
    </rPh>
    <rPh sb="9" eb="10">
      <t>ダイ</t>
    </rPh>
    <rPh sb="11" eb="12">
      <t>ダイ</t>
    </rPh>
    <rPh sb="15" eb="16">
      <t>ゴウ</t>
    </rPh>
    <phoneticPr fontId="3"/>
  </si>
  <si>
    <t>東北財務局長
（銀代）第357号</t>
    <rPh sb="0" eb="2">
      <t>トウホク</t>
    </rPh>
    <rPh sb="2" eb="4">
      <t>ザイム</t>
    </rPh>
    <rPh sb="4" eb="6">
      <t>キョクチョウ</t>
    </rPh>
    <rPh sb="8" eb="9">
      <t>ギン</t>
    </rPh>
    <rPh sb="9" eb="10">
      <t>ダイ</t>
    </rPh>
    <rPh sb="11" eb="12">
      <t>ダイ</t>
    </rPh>
    <rPh sb="15" eb="16">
      <t>ゴウ</t>
    </rPh>
    <phoneticPr fontId="3"/>
  </si>
  <si>
    <t>髙橋　菜奈子</t>
    <rPh sb="0" eb="2">
      <t>タカハシ</t>
    </rPh>
    <rPh sb="3" eb="4">
      <t>ナ</t>
    </rPh>
    <rPh sb="4" eb="6">
      <t>ナコ</t>
    </rPh>
    <phoneticPr fontId="3"/>
  </si>
  <si>
    <t>越前　由希</t>
    <rPh sb="0" eb="2">
      <t>エチゼン</t>
    </rPh>
    <rPh sb="3" eb="5">
      <t>ユキ</t>
    </rPh>
    <phoneticPr fontId="3"/>
  </si>
  <si>
    <t>秋田県大仙市大曲丸子町１２番４号</t>
    <rPh sb="8" eb="10">
      <t>マルコ</t>
    </rPh>
    <rPh sb="13" eb="14">
      <t>バン</t>
    </rPh>
    <rPh sb="15" eb="16">
      <t>ゴウ</t>
    </rPh>
    <phoneticPr fontId="3"/>
  </si>
  <si>
    <t>秋田県男鹿市福米沢字福米３３番地６</t>
    <rPh sb="14" eb="16">
      <t>バンチ</t>
    </rPh>
    <phoneticPr fontId="3"/>
  </si>
  <si>
    <t>大曲戸蒔</t>
    <rPh sb="0" eb="2">
      <t>オオマガリ</t>
    </rPh>
    <rPh sb="2" eb="4">
      <t>トマキ</t>
    </rPh>
    <phoneticPr fontId="3"/>
  </si>
  <si>
    <t>福米沢</t>
    <rPh sb="0" eb="3">
      <t>フクメザワ</t>
    </rPh>
    <phoneticPr fontId="3"/>
  </si>
  <si>
    <t>関東財務局長（銀代）第444号</t>
    <rPh sb="0" eb="2">
      <t>カントウ</t>
    </rPh>
    <rPh sb="2" eb="4">
      <t>ザイム</t>
    </rPh>
    <rPh sb="4" eb="6">
      <t>キョクチョウ</t>
    </rPh>
    <rPh sb="7" eb="8">
      <t>ギン</t>
    </rPh>
    <rPh sb="8" eb="9">
      <t>ダイ</t>
    </rPh>
    <rPh sb="10" eb="11">
      <t>ダイ</t>
    </rPh>
    <rPh sb="14" eb="15">
      <t>ゴウ</t>
    </rPh>
    <phoneticPr fontId="8"/>
  </si>
  <si>
    <t>関東財務局長（銀代）第446号</t>
    <rPh sb="0" eb="2">
      <t>カントウ</t>
    </rPh>
    <rPh sb="2" eb="4">
      <t>ザイム</t>
    </rPh>
    <rPh sb="4" eb="6">
      <t>キョクチョウ</t>
    </rPh>
    <rPh sb="7" eb="8">
      <t>ギン</t>
    </rPh>
    <rPh sb="8" eb="9">
      <t>ダイ</t>
    </rPh>
    <rPh sb="10" eb="11">
      <t>ダイ</t>
    </rPh>
    <rPh sb="14" eb="15">
      <t>ゴウ</t>
    </rPh>
    <phoneticPr fontId="8"/>
  </si>
  <si>
    <t>関東財務局長（銀代）第451号</t>
    <rPh sb="0" eb="2">
      <t>カントウ</t>
    </rPh>
    <rPh sb="2" eb="4">
      <t>ザイム</t>
    </rPh>
    <rPh sb="4" eb="6">
      <t>キョクチョウ</t>
    </rPh>
    <rPh sb="7" eb="8">
      <t>ギン</t>
    </rPh>
    <rPh sb="8" eb="9">
      <t>ダイ</t>
    </rPh>
    <rPh sb="10" eb="11">
      <t>ダイ</t>
    </rPh>
    <rPh sb="14" eb="15">
      <t>ゴウ</t>
    </rPh>
    <phoneticPr fontId="8"/>
  </si>
  <si>
    <t>関東財務局長（銀代）第452号</t>
    <rPh sb="0" eb="2">
      <t>カントウ</t>
    </rPh>
    <rPh sb="2" eb="4">
      <t>ザイム</t>
    </rPh>
    <rPh sb="4" eb="6">
      <t>キョクチョウ</t>
    </rPh>
    <rPh sb="7" eb="8">
      <t>ギン</t>
    </rPh>
    <rPh sb="8" eb="9">
      <t>ダイ</t>
    </rPh>
    <rPh sb="10" eb="11">
      <t>ダイ</t>
    </rPh>
    <rPh sb="14" eb="15">
      <t>ゴウ</t>
    </rPh>
    <phoneticPr fontId="8"/>
  </si>
  <si>
    <t>関東財務局長（銀代）第453号</t>
    <rPh sb="0" eb="2">
      <t>カントウ</t>
    </rPh>
    <rPh sb="2" eb="4">
      <t>ザイム</t>
    </rPh>
    <rPh sb="4" eb="6">
      <t>キョクチョウ</t>
    </rPh>
    <rPh sb="7" eb="8">
      <t>ギン</t>
    </rPh>
    <rPh sb="8" eb="9">
      <t>ダイ</t>
    </rPh>
    <rPh sb="10" eb="11">
      <t>ダイ</t>
    </rPh>
    <rPh sb="14" eb="15">
      <t>ゴウ</t>
    </rPh>
    <phoneticPr fontId="8"/>
  </si>
  <si>
    <t>中島　靖弘</t>
    <rPh sb="0" eb="2">
      <t>ナカジマ</t>
    </rPh>
    <rPh sb="3" eb="4">
      <t>ヤス</t>
    </rPh>
    <rPh sb="4" eb="5">
      <t>ヒロ</t>
    </rPh>
    <phoneticPr fontId="8"/>
  </si>
  <si>
    <t>相澤　正浩</t>
    <rPh sb="0" eb="2">
      <t>アイザワ</t>
    </rPh>
    <rPh sb="3" eb="4">
      <t>マサ</t>
    </rPh>
    <rPh sb="4" eb="5">
      <t>ヒロ</t>
    </rPh>
    <phoneticPr fontId="8"/>
  </si>
  <si>
    <t>梁島　孝明</t>
    <rPh sb="0" eb="2">
      <t>ヤナシマ</t>
    </rPh>
    <rPh sb="3" eb="5">
      <t>タカアキ</t>
    </rPh>
    <phoneticPr fontId="8"/>
  </si>
  <si>
    <t>長沢　沙織</t>
    <rPh sb="0" eb="2">
      <t>ナガサワ</t>
    </rPh>
    <rPh sb="3" eb="5">
      <t>サオリ</t>
    </rPh>
    <phoneticPr fontId="8"/>
  </si>
  <si>
    <t>吉川　富男</t>
    <rPh sb="0" eb="2">
      <t>ヨシカワ</t>
    </rPh>
    <rPh sb="3" eb="4">
      <t>トミ</t>
    </rPh>
    <rPh sb="4" eb="5">
      <t>オトコ</t>
    </rPh>
    <phoneticPr fontId="8"/>
  </si>
  <si>
    <t>0258-66-5328</t>
  </si>
  <si>
    <t>029-876-3333</t>
  </si>
  <si>
    <t>0250-43-7811</t>
  </si>
  <si>
    <t>0436-98-0040</t>
  </si>
  <si>
    <t>新潟県長岡市中之島５６５番地７３</t>
    <rPh sb="0" eb="3">
      <t>ニイガタケン</t>
    </rPh>
    <rPh sb="3" eb="6">
      <t>ナガオカシ</t>
    </rPh>
    <rPh sb="6" eb="9">
      <t>ナカノシマ</t>
    </rPh>
    <rPh sb="8" eb="9">
      <t>ジマ</t>
    </rPh>
    <rPh sb="12" eb="14">
      <t>バンチ</t>
    </rPh>
    <phoneticPr fontId="3"/>
  </si>
  <si>
    <t>茨城県つくば市森の里５６番地４</t>
    <rPh sb="0" eb="3">
      <t>イバラキケン</t>
    </rPh>
    <rPh sb="6" eb="7">
      <t>シ</t>
    </rPh>
    <rPh sb="7" eb="8">
      <t>モリ</t>
    </rPh>
    <rPh sb="9" eb="10">
      <t>サト</t>
    </rPh>
    <rPh sb="12" eb="14">
      <t>バンチ</t>
    </rPh>
    <phoneticPr fontId="3"/>
  </si>
  <si>
    <t>栃木県宇都宮市清原工業団地１５番地１</t>
    <rPh sb="0" eb="3">
      <t>トチギケン</t>
    </rPh>
    <rPh sb="3" eb="7">
      <t>ウツノミヤシ</t>
    </rPh>
    <rPh sb="7" eb="9">
      <t>キヨハラ</t>
    </rPh>
    <rPh sb="9" eb="11">
      <t>コウギョウ</t>
    </rPh>
    <rPh sb="11" eb="13">
      <t>ダンチ</t>
    </rPh>
    <rPh sb="15" eb="17">
      <t>バンチ</t>
    </rPh>
    <phoneticPr fontId="3"/>
  </si>
  <si>
    <t>新潟県五泉市論瀬１９９３番地２</t>
    <rPh sb="0" eb="3">
      <t>ニイガタケン</t>
    </rPh>
    <rPh sb="3" eb="5">
      <t>ゴイズミ</t>
    </rPh>
    <rPh sb="5" eb="6">
      <t>シ</t>
    </rPh>
    <rPh sb="6" eb="8">
      <t>ロンゼ</t>
    </rPh>
    <rPh sb="12" eb="14">
      <t>バンチ</t>
    </rPh>
    <phoneticPr fontId="3"/>
  </si>
  <si>
    <t>千葉県市原市古敷谷２２９６番地１</t>
    <rPh sb="0" eb="3">
      <t>チバケン</t>
    </rPh>
    <rPh sb="3" eb="6">
      <t>イチハラシ</t>
    </rPh>
    <rPh sb="6" eb="9">
      <t>フルシキヤ</t>
    </rPh>
    <rPh sb="13" eb="15">
      <t>バンチ</t>
    </rPh>
    <phoneticPr fontId="8"/>
  </si>
  <si>
    <t>北陸財務局長（銀代）第75号</t>
    <rPh sb="0" eb="2">
      <t>ホクリク</t>
    </rPh>
    <rPh sb="2" eb="5">
      <t>ザイムキョク</t>
    </rPh>
    <rPh sb="5" eb="6">
      <t>チョウ</t>
    </rPh>
    <rPh sb="7" eb="8">
      <t>ギン</t>
    </rPh>
    <rPh sb="8" eb="9">
      <t>ダイ</t>
    </rPh>
    <rPh sb="10" eb="11">
      <t>ダイ</t>
    </rPh>
    <rPh sb="13" eb="14">
      <t>ゴウ</t>
    </rPh>
    <phoneticPr fontId="6"/>
  </si>
  <si>
    <t>北陸財務局長（銀代）第76号</t>
    <rPh sb="0" eb="2">
      <t>ホクリク</t>
    </rPh>
    <rPh sb="2" eb="5">
      <t>ザイムキョク</t>
    </rPh>
    <rPh sb="5" eb="6">
      <t>チョウ</t>
    </rPh>
    <rPh sb="7" eb="8">
      <t>ギン</t>
    </rPh>
    <rPh sb="8" eb="9">
      <t>ダイ</t>
    </rPh>
    <rPh sb="10" eb="11">
      <t>ダイ</t>
    </rPh>
    <rPh sb="13" eb="14">
      <t>ゴウ</t>
    </rPh>
    <phoneticPr fontId="6"/>
  </si>
  <si>
    <t>網川　順子</t>
  </si>
  <si>
    <t>森　美沙子</t>
    <rPh sb="0" eb="1">
      <t>モリ</t>
    </rPh>
    <rPh sb="2" eb="5">
      <t>ミサコ</t>
    </rPh>
    <phoneticPr fontId="4"/>
  </si>
  <si>
    <t>0778-52-2560</t>
    <phoneticPr fontId="4"/>
  </si>
  <si>
    <t>0766-61-2975</t>
    <phoneticPr fontId="4"/>
  </si>
  <si>
    <t>福井県鯖江市御幸町３丁目５０１番地８</t>
    <phoneticPr fontId="4"/>
  </si>
  <si>
    <t>富山県小矢部市水島１４５番地</t>
    <phoneticPr fontId="4"/>
  </si>
  <si>
    <t>兵庫県姫路市上大野１丁目１１番２０号</t>
    <rPh sb="10" eb="12">
      <t>チョウメ</t>
    </rPh>
    <rPh sb="14" eb="15">
      <t>バン</t>
    </rPh>
    <rPh sb="17" eb="18">
      <t>ゴウ</t>
    </rPh>
    <phoneticPr fontId="3"/>
  </si>
  <si>
    <t>近畿財務局長（銀代）第223号</t>
    <rPh sb="0" eb="2">
      <t>キンキ</t>
    </rPh>
    <rPh sb="2" eb="5">
      <t>ザイムキョク</t>
    </rPh>
    <rPh sb="5" eb="6">
      <t>チョウ</t>
    </rPh>
    <rPh sb="7" eb="8">
      <t>ギン</t>
    </rPh>
    <rPh sb="8" eb="9">
      <t>ダイ</t>
    </rPh>
    <rPh sb="10" eb="11">
      <t>ダイ</t>
    </rPh>
    <rPh sb="14" eb="15">
      <t>ゴウ</t>
    </rPh>
    <phoneticPr fontId="3"/>
  </si>
  <si>
    <t>荻野　惠巳子</t>
    <rPh sb="0" eb="2">
      <t>オギノ</t>
    </rPh>
    <rPh sb="3" eb="4">
      <t>メグム</t>
    </rPh>
    <rPh sb="4" eb="5">
      <t>ミ</t>
    </rPh>
    <rPh sb="5" eb="6">
      <t>コ</t>
    </rPh>
    <phoneticPr fontId="3"/>
  </si>
  <si>
    <t>京都府京丹後市峰山町荒山１２２５番地の１</t>
    <rPh sb="16" eb="18">
      <t>バンチ</t>
    </rPh>
    <phoneticPr fontId="3"/>
  </si>
  <si>
    <t>島根県大田市朝山町町朝倉７３６－１</t>
    <rPh sb="0" eb="2">
      <t>シマネ</t>
    </rPh>
    <rPh sb="2" eb="3">
      <t>ケン</t>
    </rPh>
    <rPh sb="3" eb="6">
      <t>オオダシ</t>
    </rPh>
    <rPh sb="6" eb="8">
      <t>アサヤマ</t>
    </rPh>
    <rPh sb="8" eb="9">
      <t>マチ</t>
    </rPh>
    <phoneticPr fontId="3"/>
  </si>
  <si>
    <t>川上　奈智子</t>
    <rPh sb="0" eb="2">
      <t>カワカミ</t>
    </rPh>
    <rPh sb="3" eb="6">
      <t>ナチコ</t>
    </rPh>
    <phoneticPr fontId="3"/>
  </si>
  <si>
    <t>中国財務局長（銀代）第266号</t>
  </si>
  <si>
    <t>中国財務局長（銀代）第267号</t>
  </si>
  <si>
    <t>中国財務局長（銀代）第268号</t>
  </si>
  <si>
    <t>中国財務局長（銀代）第269号</t>
  </si>
  <si>
    <t>中国財務局長（銀代）第270号</t>
  </si>
  <si>
    <t>中国財務局長（銀代）第271号</t>
  </si>
  <si>
    <t>中国財務局長（銀代）第272号</t>
  </si>
  <si>
    <t>中国財務局長（銀代）第273号</t>
  </si>
  <si>
    <t>中国財務局長（銀代）第274号</t>
  </si>
  <si>
    <t>河本　洋子</t>
    <rPh sb="0" eb="2">
      <t>カワモト</t>
    </rPh>
    <rPh sb="3" eb="5">
      <t>ヨウコ</t>
    </rPh>
    <phoneticPr fontId="3"/>
  </si>
  <si>
    <t>深川　尚子</t>
    <rPh sb="0" eb="2">
      <t>フカガワ</t>
    </rPh>
    <rPh sb="3" eb="5">
      <t>ナオコ</t>
    </rPh>
    <phoneticPr fontId="3"/>
  </si>
  <si>
    <t>佐々木　弥生</t>
    <rPh sb="0" eb="3">
      <t>ササキ</t>
    </rPh>
    <rPh sb="4" eb="6">
      <t>ヤヨイ</t>
    </rPh>
    <phoneticPr fontId="3"/>
  </si>
  <si>
    <t>德光　茂雄</t>
    <rPh sb="0" eb="2">
      <t>トクミツ</t>
    </rPh>
    <rPh sb="3" eb="5">
      <t>シゲオ</t>
    </rPh>
    <phoneticPr fontId="3"/>
  </si>
  <si>
    <t>稲葉　綾子</t>
    <rPh sb="0" eb="2">
      <t>イナバ</t>
    </rPh>
    <rPh sb="3" eb="5">
      <t>アヤコ</t>
    </rPh>
    <phoneticPr fontId="3"/>
  </si>
  <si>
    <t>曾田　真未</t>
    <rPh sb="0" eb="2">
      <t>ソダ</t>
    </rPh>
    <rPh sb="3" eb="5">
      <t>シンミ</t>
    </rPh>
    <phoneticPr fontId="3"/>
  </si>
  <si>
    <t>和田　悠一朗</t>
    <rPh sb="0" eb="2">
      <t>ワダ</t>
    </rPh>
    <rPh sb="3" eb="6">
      <t>ユウイチロウ</t>
    </rPh>
    <phoneticPr fontId="3"/>
  </si>
  <si>
    <t>漆谷　彩子</t>
    <rPh sb="0" eb="2">
      <t>ウルシタニ</t>
    </rPh>
    <rPh sb="3" eb="5">
      <t>アヤコ</t>
    </rPh>
    <phoneticPr fontId="3"/>
  </si>
  <si>
    <t>多久田　友秀</t>
    <rPh sb="0" eb="3">
      <t>タクダ</t>
    </rPh>
    <rPh sb="4" eb="6">
      <t>トモヒデ</t>
    </rPh>
    <phoneticPr fontId="3"/>
  </si>
  <si>
    <t>猪山</t>
    <rPh sb="0" eb="2">
      <t>イノシヤマ</t>
    </rPh>
    <phoneticPr fontId="3"/>
  </si>
  <si>
    <t>森脇</t>
    <rPh sb="0" eb="2">
      <t>モリワキ</t>
    </rPh>
    <phoneticPr fontId="3"/>
  </si>
  <si>
    <t>寺領</t>
    <rPh sb="0" eb="2">
      <t>ジリョウ</t>
    </rPh>
    <phoneticPr fontId="3"/>
  </si>
  <si>
    <t>神田</t>
    <rPh sb="0" eb="2">
      <t>カンダ</t>
    </rPh>
    <phoneticPr fontId="3"/>
  </si>
  <si>
    <t>松江東奥谷</t>
    <rPh sb="0" eb="3">
      <t>マツエヒガシ</t>
    </rPh>
    <rPh sb="3" eb="5">
      <t>オクタニ</t>
    </rPh>
    <phoneticPr fontId="3"/>
  </si>
  <si>
    <t>北川</t>
    <rPh sb="0" eb="2">
      <t>キタガワ</t>
    </rPh>
    <phoneticPr fontId="3"/>
  </si>
  <si>
    <t>平田灘分</t>
    <rPh sb="0" eb="4">
      <t>ヒラタナダブン</t>
    </rPh>
    <phoneticPr fontId="3"/>
  </si>
  <si>
    <t>広島県山県郡安芸太田町大字猪山９６３番地２</t>
    <rPh sb="0" eb="3">
      <t>ヒロシマケン</t>
    </rPh>
    <rPh sb="3" eb="6">
      <t>ヤマガタグン</t>
    </rPh>
    <rPh sb="6" eb="11">
      <t>アキオオタチョウ</t>
    </rPh>
    <rPh sb="11" eb="13">
      <t>オオジ</t>
    </rPh>
    <rPh sb="13" eb="15">
      <t>イノシヤマ</t>
    </rPh>
    <rPh sb="18" eb="20">
      <t>バンチ</t>
    </rPh>
    <phoneticPr fontId="3"/>
  </si>
  <si>
    <t>広島県庄原市比和町森脇８９６番地</t>
    <rPh sb="0" eb="3">
      <t>ヒロシマケン</t>
    </rPh>
    <rPh sb="3" eb="6">
      <t>ショウバラシ</t>
    </rPh>
    <rPh sb="6" eb="9">
      <t>ヒワチョウ</t>
    </rPh>
    <rPh sb="9" eb="11">
      <t>モリワキ</t>
    </rPh>
    <rPh sb="14" eb="16">
      <t>バンチ</t>
    </rPh>
    <phoneticPr fontId="3"/>
  </si>
  <si>
    <t>731-3824</t>
    <phoneticPr fontId="4"/>
  </si>
  <si>
    <t>広島県山県郡安芸太田町大字寺領２１１４番地</t>
    <rPh sb="0" eb="3">
      <t>ヒロシマケン</t>
    </rPh>
    <rPh sb="3" eb="6">
      <t>ヤマガタグン</t>
    </rPh>
    <rPh sb="6" eb="11">
      <t>アキオオタチョウ</t>
    </rPh>
    <rPh sb="11" eb="13">
      <t>オオジ</t>
    </rPh>
    <rPh sb="13" eb="15">
      <t>ジリョウ</t>
    </rPh>
    <rPh sb="19" eb="21">
      <t>バンチ</t>
    </rPh>
    <phoneticPr fontId="3"/>
  </si>
  <si>
    <t>742-0034</t>
  </si>
  <si>
    <t>山口県柳井市余田１４１９番地</t>
    <rPh sb="0" eb="3">
      <t>ヤマグチケン</t>
    </rPh>
    <rPh sb="3" eb="6">
      <t>ヤナイシ</t>
    </rPh>
    <rPh sb="6" eb="8">
      <t>ヨダ</t>
    </rPh>
    <rPh sb="12" eb="14">
      <t>バンチ</t>
    </rPh>
    <phoneticPr fontId="3"/>
  </si>
  <si>
    <t>699-5133</t>
    <phoneticPr fontId="4"/>
  </si>
  <si>
    <t>島根県益田市神田町イ７１１番地１</t>
    <rPh sb="0" eb="3">
      <t>シマネケン</t>
    </rPh>
    <rPh sb="3" eb="6">
      <t>マスダシ</t>
    </rPh>
    <rPh sb="6" eb="9">
      <t>カンダチョウ</t>
    </rPh>
    <rPh sb="13" eb="15">
      <t>バンチ</t>
    </rPh>
    <phoneticPr fontId="3"/>
  </si>
  <si>
    <t>690-0871</t>
    <phoneticPr fontId="4"/>
  </si>
  <si>
    <t>島根県松江市東奥谷町３６３番地６</t>
    <rPh sb="0" eb="3">
      <t>シマネケン</t>
    </rPh>
    <rPh sb="3" eb="6">
      <t>マツエシ</t>
    </rPh>
    <rPh sb="6" eb="7">
      <t>ヒガシ</t>
    </rPh>
    <rPh sb="7" eb="9">
      <t>オクタニ</t>
    </rPh>
    <rPh sb="9" eb="10">
      <t>チョウ</t>
    </rPh>
    <rPh sb="13" eb="15">
      <t>バンチ</t>
    </rPh>
    <phoneticPr fontId="3"/>
  </si>
  <si>
    <t>714-0001</t>
    <phoneticPr fontId="4"/>
  </si>
  <si>
    <t>岡山県笠岡市走出４０７２番地７</t>
    <rPh sb="0" eb="3">
      <t>オカヤマケン</t>
    </rPh>
    <rPh sb="3" eb="6">
      <t>カサオカシ</t>
    </rPh>
    <rPh sb="6" eb="7">
      <t>ハシ</t>
    </rPh>
    <rPh sb="7" eb="8">
      <t>デ</t>
    </rPh>
    <rPh sb="12" eb="14">
      <t>バンチ</t>
    </rPh>
    <phoneticPr fontId="3"/>
  </si>
  <si>
    <t>696-1131</t>
    <phoneticPr fontId="4"/>
  </si>
  <si>
    <t>島根県邑智郡美郷町別府２１５番地１</t>
    <rPh sb="0" eb="3">
      <t>シマネケン</t>
    </rPh>
    <rPh sb="3" eb="6">
      <t>オオチグン</t>
    </rPh>
    <rPh sb="6" eb="9">
      <t>ミサトチョウ</t>
    </rPh>
    <rPh sb="9" eb="11">
      <t>ベップ</t>
    </rPh>
    <rPh sb="14" eb="16">
      <t>バンチ</t>
    </rPh>
    <phoneticPr fontId="3"/>
  </si>
  <si>
    <t>691-0003</t>
    <phoneticPr fontId="4"/>
  </si>
  <si>
    <t>島根県出雲市灘分町１９３５番地</t>
    <rPh sb="0" eb="3">
      <t>シマネケン</t>
    </rPh>
    <rPh sb="3" eb="6">
      <t>イズモシ</t>
    </rPh>
    <rPh sb="6" eb="8">
      <t>ナダブン</t>
    </rPh>
    <rPh sb="8" eb="9">
      <t>マチ</t>
    </rPh>
    <rPh sb="13" eb="15">
      <t>バンチ</t>
    </rPh>
    <phoneticPr fontId="3"/>
  </si>
  <si>
    <t>0856-25-1530</t>
  </si>
  <si>
    <t>0855-75-1641</t>
  </si>
  <si>
    <t>四国財務局長
（銀代）第133号</t>
    <rPh sb="0" eb="2">
      <t>シコク</t>
    </rPh>
    <rPh sb="2" eb="5">
      <t>ザイムキョク</t>
    </rPh>
    <rPh sb="5" eb="6">
      <t>チョウ</t>
    </rPh>
    <rPh sb="8" eb="9">
      <t>ギン</t>
    </rPh>
    <rPh sb="9" eb="10">
      <t>ダイ</t>
    </rPh>
    <rPh sb="11" eb="12">
      <t>ダイ</t>
    </rPh>
    <rPh sb="15" eb="16">
      <t>ゴウ</t>
    </rPh>
    <phoneticPr fontId="3"/>
  </si>
  <si>
    <t>四国財務局長
（銀代）第134号</t>
    <rPh sb="0" eb="2">
      <t>シコク</t>
    </rPh>
    <rPh sb="2" eb="5">
      <t>ザイムキョク</t>
    </rPh>
    <rPh sb="5" eb="6">
      <t>チョウ</t>
    </rPh>
    <rPh sb="8" eb="9">
      <t>ギン</t>
    </rPh>
    <rPh sb="9" eb="10">
      <t>ダイ</t>
    </rPh>
    <rPh sb="11" eb="12">
      <t>ダイ</t>
    </rPh>
    <rPh sb="15" eb="16">
      <t>ゴウ</t>
    </rPh>
    <phoneticPr fontId="3"/>
  </si>
  <si>
    <t>細川　京子</t>
    <rPh sb="0" eb="2">
      <t>ホソカワ</t>
    </rPh>
    <rPh sb="3" eb="5">
      <t>キョウコ</t>
    </rPh>
    <phoneticPr fontId="3"/>
  </si>
  <si>
    <t>志記　剛</t>
    <rPh sb="0" eb="1">
      <t>ココロザシ</t>
    </rPh>
    <rPh sb="1" eb="2">
      <t>キ</t>
    </rPh>
    <rPh sb="3" eb="4">
      <t>ツヨシ</t>
    </rPh>
    <phoneticPr fontId="3"/>
  </si>
  <si>
    <t>愛媛県南宇和郡愛南町御荘菊川１１７１番地</t>
    <rPh sb="0" eb="3">
      <t>エヒメケン</t>
    </rPh>
    <rPh sb="3" eb="4">
      <t>ミナミ</t>
    </rPh>
    <rPh sb="4" eb="6">
      <t>ウワ</t>
    </rPh>
    <rPh sb="6" eb="7">
      <t>グン</t>
    </rPh>
    <rPh sb="7" eb="8">
      <t>アイ</t>
    </rPh>
    <rPh sb="8" eb="9">
      <t>ナン</t>
    </rPh>
    <rPh sb="9" eb="10">
      <t>チョウ</t>
    </rPh>
    <rPh sb="10" eb="12">
      <t>ミショウ</t>
    </rPh>
    <rPh sb="12" eb="13">
      <t>キク</t>
    </rPh>
    <rPh sb="13" eb="14">
      <t>カワ</t>
    </rPh>
    <rPh sb="18" eb="20">
      <t>バンチ</t>
    </rPh>
    <phoneticPr fontId="3"/>
  </si>
  <si>
    <t>菊川</t>
    <phoneticPr fontId="4"/>
  </si>
  <si>
    <t>0875-83-3907</t>
  </si>
  <si>
    <t>0895-74-0517</t>
  </si>
  <si>
    <t>0887-34-0949</t>
    <phoneticPr fontId="4"/>
  </si>
  <si>
    <t>香川県三豊市詫間町松崎２７８０番地４４０</t>
    <rPh sb="0" eb="3">
      <t>カガワケン</t>
    </rPh>
    <rPh sb="3" eb="5">
      <t>ミトヨ</t>
    </rPh>
    <rPh sb="5" eb="6">
      <t>シ</t>
    </rPh>
    <rPh sb="6" eb="9">
      <t>タクマチョウ</t>
    </rPh>
    <rPh sb="9" eb="11">
      <t>マツザキ</t>
    </rPh>
    <rPh sb="15" eb="17">
      <t>バンチ</t>
    </rPh>
    <phoneticPr fontId="3"/>
  </si>
  <si>
    <t>大分県佐伯市７２５８番地６</t>
    <rPh sb="0" eb="3">
      <t>オオイタケン</t>
    </rPh>
    <rPh sb="3" eb="6">
      <t>サイキシ</t>
    </rPh>
    <rPh sb="10" eb="12">
      <t>バンチ</t>
    </rPh>
    <phoneticPr fontId="2"/>
  </si>
  <si>
    <t>九州財務局長（銀代）第375号</t>
  </si>
  <si>
    <t>九州財務局長（銀代）第376号</t>
  </si>
  <si>
    <t>九州財務局長（銀代）第377号</t>
  </si>
  <si>
    <t>九州財務局長（銀代）第378号</t>
  </si>
  <si>
    <t>九州財務局長（銀代）第379号</t>
  </si>
  <si>
    <t>中村　康代</t>
    <rPh sb="0" eb="2">
      <t>ナカムラ</t>
    </rPh>
    <rPh sb="3" eb="5">
      <t>ヤスシロ</t>
    </rPh>
    <phoneticPr fontId="3"/>
  </si>
  <si>
    <t>押方　愼一</t>
    <rPh sb="0" eb="2">
      <t>オシカタ</t>
    </rPh>
    <rPh sb="3" eb="4">
      <t>シン</t>
    </rPh>
    <rPh sb="4" eb="5">
      <t>イチ</t>
    </rPh>
    <phoneticPr fontId="3"/>
  </si>
  <si>
    <t>吉田　美子</t>
    <rPh sb="0" eb="2">
      <t>ヨシダ</t>
    </rPh>
    <rPh sb="3" eb="5">
      <t>ヨシコ</t>
    </rPh>
    <phoneticPr fontId="3"/>
  </si>
  <si>
    <t>山田　周平</t>
    <rPh sb="0" eb="2">
      <t>ヤマダ</t>
    </rPh>
    <rPh sb="3" eb="5">
      <t>シュウヘイ</t>
    </rPh>
    <phoneticPr fontId="3"/>
  </si>
  <si>
    <t>猿渡　貢一</t>
    <rPh sb="0" eb="2">
      <t>サルワタリ</t>
    </rPh>
    <rPh sb="3" eb="5">
      <t>コウイチ</t>
    </rPh>
    <phoneticPr fontId="3"/>
  </si>
  <si>
    <t>大河平</t>
    <rPh sb="0" eb="3">
      <t>オオカワヒラ</t>
    </rPh>
    <phoneticPr fontId="3"/>
  </si>
  <si>
    <t>天翔大橋</t>
    <rPh sb="0" eb="1">
      <t>テン</t>
    </rPh>
    <rPh sb="2" eb="4">
      <t>オオハシ</t>
    </rPh>
    <phoneticPr fontId="3"/>
  </si>
  <si>
    <t>永久保</t>
    <rPh sb="0" eb="3">
      <t>ナガクボ</t>
    </rPh>
    <phoneticPr fontId="3"/>
  </si>
  <si>
    <t>尾浦</t>
    <rPh sb="0" eb="1">
      <t>オ</t>
    </rPh>
    <rPh sb="1" eb="2">
      <t>ウラ</t>
    </rPh>
    <phoneticPr fontId="3"/>
  </si>
  <si>
    <t>竜田出村</t>
    <rPh sb="0" eb="4">
      <t>タツダデムラ</t>
    </rPh>
    <phoneticPr fontId="3"/>
  </si>
  <si>
    <t>宮崎県えびの市大字大河平４６４９番地</t>
    <rPh sb="0" eb="3">
      <t>ミヤザキケン</t>
    </rPh>
    <rPh sb="6" eb="7">
      <t>シ</t>
    </rPh>
    <rPh sb="7" eb="12">
      <t>オオアザオオカワヒラ</t>
    </rPh>
    <rPh sb="16" eb="18">
      <t>バンチ</t>
    </rPh>
    <phoneticPr fontId="3"/>
  </si>
  <si>
    <t>宮崎県西臼杵郡日之影町大字七折１３５７６番地８</t>
    <rPh sb="0" eb="3">
      <t>ミヤザキケン</t>
    </rPh>
    <rPh sb="3" eb="7">
      <t>ニシウスキグン</t>
    </rPh>
    <rPh sb="7" eb="11">
      <t>ヒノカゲマチ</t>
    </rPh>
    <rPh sb="11" eb="13">
      <t>オオアザ</t>
    </rPh>
    <rPh sb="13" eb="15">
      <t>ナナオリ</t>
    </rPh>
    <rPh sb="20" eb="22">
      <t>バンチ</t>
    </rPh>
    <phoneticPr fontId="3"/>
  </si>
  <si>
    <t>鹿児島県熊毛郡屋久島町船行１０４５番地１３</t>
    <rPh sb="0" eb="4">
      <t>カゴシマケン</t>
    </rPh>
    <rPh sb="4" eb="7">
      <t>クマケグン</t>
    </rPh>
    <rPh sb="7" eb="10">
      <t>ヤクシマ</t>
    </rPh>
    <rPh sb="10" eb="11">
      <t>マチ</t>
    </rPh>
    <rPh sb="11" eb="13">
      <t>フネイ</t>
    </rPh>
    <rPh sb="17" eb="19">
      <t>バンチ</t>
    </rPh>
    <phoneticPr fontId="3"/>
  </si>
  <si>
    <t>大分県佐伯市蒲江大字畑野浦２８２４番地</t>
    <rPh sb="0" eb="3">
      <t>オオイタケン</t>
    </rPh>
    <rPh sb="3" eb="6">
      <t>サイキシ</t>
    </rPh>
    <rPh sb="6" eb="8">
      <t>カマエ</t>
    </rPh>
    <rPh sb="8" eb="10">
      <t>オオアザ</t>
    </rPh>
    <rPh sb="10" eb="12">
      <t>ハタノ</t>
    </rPh>
    <rPh sb="12" eb="13">
      <t>ウラ</t>
    </rPh>
    <rPh sb="17" eb="19">
      <t>バンチ</t>
    </rPh>
    <phoneticPr fontId="3"/>
  </si>
  <si>
    <t>0956-33-8460</t>
    <phoneticPr fontId="4"/>
  </si>
  <si>
    <t>0175-33-2184</t>
  </si>
  <si>
    <t>0594-23-1248</t>
    <phoneticPr fontId="4"/>
  </si>
  <si>
    <t>0978-74-1545</t>
    <phoneticPr fontId="4"/>
  </si>
  <si>
    <t>0156-65-2000</t>
  </si>
  <si>
    <t>0156-29-7557</t>
  </si>
  <si>
    <t>0855-32-0123</t>
  </si>
  <si>
    <t>0868-54-0054</t>
  </si>
  <si>
    <t>苫小牧日新</t>
    <phoneticPr fontId="4"/>
  </si>
  <si>
    <t>053-0833</t>
  </si>
  <si>
    <t>0144-76-4200</t>
    <phoneticPr fontId="4"/>
  </si>
  <si>
    <t>014-0041</t>
  </si>
  <si>
    <t>010-0411</t>
  </si>
  <si>
    <t>0185-46-3930</t>
  </si>
  <si>
    <t>南蒲原中之島</t>
    <phoneticPr fontId="4"/>
  </si>
  <si>
    <t>954-0124</t>
    <phoneticPr fontId="4"/>
  </si>
  <si>
    <t>300-1256</t>
  </si>
  <si>
    <t>宇都宮清原工業団地内</t>
    <phoneticPr fontId="4"/>
  </si>
  <si>
    <t>321-3231</t>
  </si>
  <si>
    <t>巣本</t>
    <phoneticPr fontId="4"/>
  </si>
  <si>
    <t>959-1604</t>
  </si>
  <si>
    <t>加茂古敷谷</t>
    <phoneticPr fontId="4"/>
  </si>
  <si>
    <t>鯖江御幸</t>
    <phoneticPr fontId="4"/>
  </si>
  <si>
    <t>水島</t>
    <phoneticPr fontId="4"/>
  </si>
  <si>
    <t>932-0102</t>
  </si>
  <si>
    <t>670-0896</t>
    <phoneticPr fontId="4"/>
  </si>
  <si>
    <t>新山</t>
    <phoneticPr fontId="4"/>
  </si>
  <si>
    <t>627-0004</t>
  </si>
  <si>
    <t>731-3551</t>
    <phoneticPr fontId="4"/>
  </si>
  <si>
    <t>石見別府</t>
    <phoneticPr fontId="4"/>
  </si>
  <si>
    <t>松崎</t>
    <phoneticPr fontId="4"/>
  </si>
  <si>
    <t>769-1102</t>
  </si>
  <si>
    <t>798-4101</t>
  </si>
  <si>
    <t>0972-20-0020</t>
  </si>
  <si>
    <t>0984-33-5506</t>
    <phoneticPr fontId="4"/>
  </si>
  <si>
    <t>0972-45-0903</t>
    <phoneticPr fontId="4"/>
  </si>
  <si>
    <t>861-8002</t>
  </si>
  <si>
    <t>熊本県熊本市北区弓削２丁目３番３７号</t>
    <rPh sb="0" eb="2">
      <t>クマモト</t>
    </rPh>
    <rPh sb="2" eb="3">
      <t>ケン</t>
    </rPh>
    <rPh sb="3" eb="6">
      <t>クマモトシ</t>
    </rPh>
    <rPh sb="6" eb="8">
      <t>キタク</t>
    </rPh>
    <rPh sb="8" eb="10">
      <t>ユゲ</t>
    </rPh>
    <rPh sb="11" eb="13">
      <t>チョウメ</t>
    </rPh>
    <rPh sb="14" eb="15">
      <t>バン</t>
    </rPh>
    <rPh sb="17" eb="18">
      <t>ゴウ</t>
    </rPh>
    <phoneticPr fontId="3"/>
  </si>
  <si>
    <t>0745-94-2525</t>
  </si>
  <si>
    <t>0827-74-0915</t>
  </si>
  <si>
    <t>0223-37-0377</t>
    <phoneticPr fontId="4"/>
  </si>
  <si>
    <t>0575-73-2171</t>
  </si>
  <si>
    <t>096-293-4255</t>
  </si>
  <si>
    <t>0995-43-9055</t>
    <phoneticPr fontId="4"/>
  </si>
  <si>
    <t>916-0015</t>
    <phoneticPr fontId="4"/>
  </si>
  <si>
    <t>0968-86-5533</t>
  </si>
  <si>
    <t>028-667-4995</t>
  </si>
  <si>
    <t>096-337-2717</t>
  </si>
  <si>
    <t>北海道財務局長
（銀代）第138号</t>
    <rPh sb="0" eb="3">
      <t>ホッカイドウ</t>
    </rPh>
    <rPh sb="3" eb="6">
      <t>ザイムキョク</t>
    </rPh>
    <rPh sb="6" eb="7">
      <t>チョウ</t>
    </rPh>
    <rPh sb="9" eb="10">
      <t>ギン</t>
    </rPh>
    <rPh sb="10" eb="11">
      <t>ダイ</t>
    </rPh>
    <rPh sb="12" eb="13">
      <t>ダイ</t>
    </rPh>
    <rPh sb="16" eb="17">
      <t>ゴウ</t>
    </rPh>
    <phoneticPr fontId="3"/>
  </si>
  <si>
    <t>北海道財務局長
（銀代）第139号</t>
    <rPh sb="0" eb="3">
      <t>ホッカイドウ</t>
    </rPh>
    <rPh sb="3" eb="6">
      <t>ザイムキョク</t>
    </rPh>
    <rPh sb="6" eb="7">
      <t>チョウ</t>
    </rPh>
    <rPh sb="9" eb="10">
      <t>ギン</t>
    </rPh>
    <rPh sb="10" eb="11">
      <t>ダイ</t>
    </rPh>
    <rPh sb="12" eb="13">
      <t>ダイ</t>
    </rPh>
    <rPh sb="16" eb="17">
      <t>ゴウ</t>
    </rPh>
    <phoneticPr fontId="3"/>
  </si>
  <si>
    <t>北海道財務局長
（銀代）第140号</t>
    <rPh sb="0" eb="3">
      <t>ホッカイドウ</t>
    </rPh>
    <rPh sb="3" eb="6">
      <t>ザイムキョク</t>
    </rPh>
    <rPh sb="6" eb="7">
      <t>チョウ</t>
    </rPh>
    <rPh sb="9" eb="10">
      <t>ギン</t>
    </rPh>
    <rPh sb="10" eb="11">
      <t>ダイ</t>
    </rPh>
    <rPh sb="12" eb="13">
      <t>ダイ</t>
    </rPh>
    <rPh sb="16" eb="17">
      <t>ゴウ</t>
    </rPh>
    <phoneticPr fontId="3"/>
  </si>
  <si>
    <t>北海道財務局長
（銀代）第141号</t>
    <rPh sb="0" eb="3">
      <t>ホッカイドウ</t>
    </rPh>
    <rPh sb="3" eb="6">
      <t>ザイムキョク</t>
    </rPh>
    <rPh sb="6" eb="7">
      <t>チョウ</t>
    </rPh>
    <rPh sb="9" eb="10">
      <t>ギン</t>
    </rPh>
    <rPh sb="10" eb="11">
      <t>ダイ</t>
    </rPh>
    <rPh sb="12" eb="13">
      <t>ダイ</t>
    </rPh>
    <rPh sb="16" eb="17">
      <t>ゴウ</t>
    </rPh>
    <phoneticPr fontId="3"/>
  </si>
  <si>
    <t>北海道財務局長
（銀代）第142号</t>
    <rPh sb="0" eb="3">
      <t>ホッカイドウ</t>
    </rPh>
    <rPh sb="3" eb="6">
      <t>ザイムキョク</t>
    </rPh>
    <rPh sb="6" eb="7">
      <t>チョウ</t>
    </rPh>
    <rPh sb="9" eb="10">
      <t>ギン</t>
    </rPh>
    <rPh sb="10" eb="11">
      <t>ダイ</t>
    </rPh>
    <rPh sb="12" eb="13">
      <t>ダイ</t>
    </rPh>
    <rPh sb="16" eb="17">
      <t>ゴウ</t>
    </rPh>
    <phoneticPr fontId="3"/>
  </si>
  <si>
    <t>中嶋　弓恵</t>
    <rPh sb="0" eb="2">
      <t>ナカジマ</t>
    </rPh>
    <rPh sb="3" eb="5">
      <t>ユミエ</t>
    </rPh>
    <phoneticPr fontId="3"/>
  </si>
  <si>
    <t>坂下　順子</t>
    <rPh sb="0" eb="2">
      <t>サカシタ</t>
    </rPh>
    <rPh sb="3" eb="4">
      <t>ジュン</t>
    </rPh>
    <rPh sb="4" eb="5">
      <t>コ</t>
    </rPh>
    <phoneticPr fontId="3"/>
  </si>
  <si>
    <t>大前　真由美</t>
    <rPh sb="0" eb="2">
      <t>オオマエ</t>
    </rPh>
    <rPh sb="3" eb="6">
      <t>マユミ</t>
    </rPh>
    <phoneticPr fontId="3"/>
  </si>
  <si>
    <t>北斗市</t>
    <rPh sb="0" eb="3">
      <t>ホクトシ</t>
    </rPh>
    <phoneticPr fontId="3"/>
  </si>
  <si>
    <t>中恵庭</t>
    <rPh sb="0" eb="1">
      <t>ナカ</t>
    </rPh>
    <rPh sb="1" eb="3">
      <t>エニワ</t>
    </rPh>
    <phoneticPr fontId="3"/>
  </si>
  <si>
    <t>北見オニオン通</t>
    <rPh sb="0" eb="7">
      <t>キタミオニオントオ</t>
    </rPh>
    <phoneticPr fontId="3"/>
  </si>
  <si>
    <t>川南</t>
    <rPh sb="0" eb="1">
      <t>カワ</t>
    </rPh>
    <rPh sb="1" eb="2">
      <t>ミナミ</t>
    </rPh>
    <phoneticPr fontId="3"/>
  </si>
  <si>
    <t>北斗市役所内</t>
    <rPh sb="0" eb="3">
      <t>ホクトシ</t>
    </rPh>
    <rPh sb="3" eb="5">
      <t>ヤクショ</t>
    </rPh>
    <rPh sb="5" eb="6">
      <t>ナイ</t>
    </rPh>
    <phoneticPr fontId="3"/>
  </si>
  <si>
    <t>稚内富士見</t>
    <rPh sb="0" eb="2">
      <t>ワッカナイ</t>
    </rPh>
    <rPh sb="2" eb="5">
      <t>フジミ</t>
    </rPh>
    <phoneticPr fontId="3"/>
  </si>
  <si>
    <t>0157-31-8008</t>
  </si>
  <si>
    <t>0165-24-2104</t>
  </si>
  <si>
    <t>0138-73-4611</t>
  </si>
  <si>
    <t>北海道恵庭市上山口２８番地</t>
    <rPh sb="0" eb="3">
      <t>ホッカイドウ</t>
    </rPh>
    <rPh sb="3" eb="6">
      <t>エニワシ</t>
    </rPh>
    <rPh sb="6" eb="7">
      <t>カミ</t>
    </rPh>
    <rPh sb="7" eb="9">
      <t>ヤマグチ</t>
    </rPh>
    <rPh sb="11" eb="13">
      <t>バンチ</t>
    </rPh>
    <phoneticPr fontId="3"/>
  </si>
  <si>
    <t>北海道北見市川東３６２番地１</t>
    <rPh sb="0" eb="3">
      <t>ホッカイドウ</t>
    </rPh>
    <rPh sb="3" eb="6">
      <t>キタミシ</t>
    </rPh>
    <rPh sb="6" eb="8">
      <t>カワヒガシ</t>
    </rPh>
    <rPh sb="11" eb="13">
      <t>バンチ</t>
    </rPh>
    <phoneticPr fontId="3"/>
  </si>
  <si>
    <t>北海道士別市上士別町２０線南２９</t>
    <rPh sb="0" eb="2">
      <t>ホッカイ</t>
    </rPh>
    <rPh sb="2" eb="3">
      <t>ドウ</t>
    </rPh>
    <rPh sb="3" eb="6">
      <t>シベツシ</t>
    </rPh>
    <rPh sb="6" eb="10">
      <t>カミシベツチョウ</t>
    </rPh>
    <rPh sb="12" eb="13">
      <t>セン</t>
    </rPh>
    <rPh sb="13" eb="14">
      <t>ミナミ</t>
    </rPh>
    <phoneticPr fontId="3"/>
  </si>
  <si>
    <t>北海道北斗市中央１丁目３番１０号</t>
    <phoneticPr fontId="4"/>
  </si>
  <si>
    <t>北海道稚内市富士見５丁目</t>
    <phoneticPr fontId="4"/>
  </si>
  <si>
    <t>東北財務局長
（銀代）第358号</t>
    <rPh sb="0" eb="2">
      <t>トウホク</t>
    </rPh>
    <rPh sb="2" eb="4">
      <t>ザイム</t>
    </rPh>
    <rPh sb="4" eb="6">
      <t>キョクチョウ</t>
    </rPh>
    <rPh sb="8" eb="9">
      <t>ギン</t>
    </rPh>
    <rPh sb="9" eb="10">
      <t>ダイ</t>
    </rPh>
    <rPh sb="11" eb="12">
      <t>ダイ</t>
    </rPh>
    <rPh sb="15" eb="16">
      <t>ゴウ</t>
    </rPh>
    <phoneticPr fontId="3"/>
  </si>
  <si>
    <t>菊田　悟</t>
    <rPh sb="0" eb="2">
      <t>キクタ</t>
    </rPh>
    <rPh sb="3" eb="4">
      <t>サトル</t>
    </rPh>
    <phoneticPr fontId="3"/>
  </si>
  <si>
    <t>庭塚</t>
    <rPh sb="0" eb="1">
      <t>ニワ</t>
    </rPh>
    <rPh sb="1" eb="2">
      <t>ツカ</t>
    </rPh>
    <phoneticPr fontId="3"/>
  </si>
  <si>
    <t>福島県福島市二子塚字道北４８番地の２</t>
  </si>
  <si>
    <t>田原　加代子</t>
    <phoneticPr fontId="4"/>
  </si>
  <si>
    <t>関東財務局長（銀代）第454号</t>
  </si>
  <si>
    <t>関東財務局長（銀代）第456号</t>
  </si>
  <si>
    <t>関東財務局長（銀代）第457号</t>
  </si>
  <si>
    <t>関東財務局長（銀代）第459号</t>
  </si>
  <si>
    <t>関東財務局長（銀代）第460号</t>
  </si>
  <si>
    <t>富士山五合目</t>
    <phoneticPr fontId="4"/>
  </si>
  <si>
    <t>木津</t>
    <phoneticPr fontId="4"/>
  </si>
  <si>
    <t>芝生田</t>
    <phoneticPr fontId="4"/>
  </si>
  <si>
    <t>流石　明典</t>
    <rPh sb="0" eb="2">
      <t>サスガ</t>
    </rPh>
    <rPh sb="3" eb="4">
      <t>アキ</t>
    </rPh>
    <rPh sb="4" eb="5">
      <t>テン</t>
    </rPh>
    <phoneticPr fontId="8"/>
  </si>
  <si>
    <t>山﨑　智子</t>
    <rPh sb="0" eb="2">
      <t>ヤマザキ</t>
    </rPh>
    <rPh sb="3" eb="5">
      <t>トモコ</t>
    </rPh>
    <phoneticPr fontId="8"/>
  </si>
  <si>
    <t>中山　大樹</t>
    <rPh sb="0" eb="2">
      <t>ナカヤマ</t>
    </rPh>
    <rPh sb="3" eb="4">
      <t>オオ</t>
    </rPh>
    <rPh sb="4" eb="5">
      <t>ジュ</t>
    </rPh>
    <phoneticPr fontId="8"/>
  </si>
  <si>
    <t>中込　君子</t>
    <rPh sb="0" eb="2">
      <t>ナカゴメ</t>
    </rPh>
    <rPh sb="3" eb="5">
      <t>キミコ</t>
    </rPh>
    <phoneticPr fontId="8"/>
  </si>
  <si>
    <t>伊藤　和子</t>
    <rPh sb="0" eb="2">
      <t>イトウ</t>
    </rPh>
    <rPh sb="3" eb="5">
      <t>カズコ</t>
    </rPh>
    <phoneticPr fontId="8"/>
  </si>
  <si>
    <t>山梨県南都留郡鳴沢村字富士山８５４５番地１</t>
    <rPh sb="0" eb="2">
      <t>ヤマナシ</t>
    </rPh>
    <rPh sb="2" eb="3">
      <t>ケン</t>
    </rPh>
    <rPh sb="7" eb="9">
      <t>ナルサワ</t>
    </rPh>
    <rPh sb="9" eb="10">
      <t>ムラ</t>
    </rPh>
    <rPh sb="10" eb="11">
      <t>アザ</t>
    </rPh>
    <rPh sb="11" eb="14">
      <t>フジサン</t>
    </rPh>
    <rPh sb="18" eb="20">
      <t>バンチ</t>
    </rPh>
    <phoneticPr fontId="8"/>
  </si>
  <si>
    <t>新潟県新潟市江南区木津３丁目４番８号</t>
    <rPh sb="0" eb="3">
      <t>ニイガタケン</t>
    </rPh>
    <rPh sb="3" eb="6">
      <t>ニイガタシ</t>
    </rPh>
    <rPh sb="6" eb="9">
      <t>コウナンク</t>
    </rPh>
    <rPh sb="9" eb="11">
      <t>キツ</t>
    </rPh>
    <rPh sb="12" eb="14">
      <t>チョウメ</t>
    </rPh>
    <rPh sb="15" eb="16">
      <t>バン</t>
    </rPh>
    <rPh sb="17" eb="18">
      <t>ゴウ</t>
    </rPh>
    <phoneticPr fontId="8"/>
  </si>
  <si>
    <t>長野県小諸市大字滋野甲９９２番地１</t>
    <rPh sb="0" eb="3">
      <t>ナガノケン</t>
    </rPh>
    <rPh sb="3" eb="6">
      <t>コモロシ</t>
    </rPh>
    <rPh sb="6" eb="8">
      <t>オオアザ</t>
    </rPh>
    <rPh sb="8" eb="10">
      <t>シゲノ</t>
    </rPh>
    <rPh sb="10" eb="11">
      <t>コウ</t>
    </rPh>
    <rPh sb="14" eb="16">
      <t>バンチ</t>
    </rPh>
    <phoneticPr fontId="8"/>
  </si>
  <si>
    <t>山梨県南巨摩郡富士川町鳥屋１１１番地１</t>
    <rPh sb="0" eb="2">
      <t>ヤマナシ</t>
    </rPh>
    <rPh sb="2" eb="3">
      <t>ケン</t>
    </rPh>
    <rPh sb="3" eb="6">
      <t>ミナミコマ</t>
    </rPh>
    <rPh sb="6" eb="7">
      <t>グン</t>
    </rPh>
    <rPh sb="7" eb="10">
      <t>フジカワ</t>
    </rPh>
    <rPh sb="9" eb="11">
      <t>カワマチ</t>
    </rPh>
    <rPh sb="11" eb="13">
      <t>トリヤ</t>
    </rPh>
    <rPh sb="16" eb="17">
      <t>バン</t>
    </rPh>
    <rPh sb="17" eb="18">
      <t>チ</t>
    </rPh>
    <phoneticPr fontId="8"/>
  </si>
  <si>
    <t>千葉県香取郡多古町船越２０５２番地</t>
    <rPh sb="0" eb="3">
      <t>チバケン</t>
    </rPh>
    <rPh sb="3" eb="6">
      <t>カトリグン</t>
    </rPh>
    <rPh sb="6" eb="9">
      <t>タコマチ</t>
    </rPh>
    <rPh sb="9" eb="11">
      <t>フナコシ</t>
    </rPh>
    <rPh sb="15" eb="16">
      <t>バン</t>
    </rPh>
    <rPh sb="16" eb="17">
      <t>チ</t>
    </rPh>
    <phoneticPr fontId="3"/>
  </si>
  <si>
    <t>025-385-2042</t>
  </si>
  <si>
    <t>0566-27-0553</t>
  </si>
  <si>
    <t>0479-76-2788</t>
  </si>
  <si>
    <t>東海財務局長（銀代）第207号</t>
  </si>
  <si>
    <t>東海財務局長（銀代）第208号</t>
  </si>
  <si>
    <t>東海財務局長（銀代）第209号</t>
  </si>
  <si>
    <t>加藤　圭子</t>
    <rPh sb="0" eb="2">
      <t>カトウ</t>
    </rPh>
    <rPh sb="3" eb="4">
      <t>ケイ</t>
    </rPh>
    <rPh sb="4" eb="5">
      <t>コ</t>
    </rPh>
    <phoneticPr fontId="3"/>
  </si>
  <si>
    <t>東小薗　史也</t>
    <rPh sb="0" eb="1">
      <t>ヒガシ</t>
    </rPh>
    <rPh sb="1" eb="3">
      <t>コソノ</t>
    </rPh>
    <rPh sb="4" eb="6">
      <t>フミヤ</t>
    </rPh>
    <phoneticPr fontId="3"/>
  </si>
  <si>
    <t>山田　郁美</t>
    <rPh sb="0" eb="2">
      <t>ヤマダ</t>
    </rPh>
    <rPh sb="3" eb="5">
      <t>イクミ</t>
    </rPh>
    <phoneticPr fontId="3"/>
  </si>
  <si>
    <t>下原</t>
    <phoneticPr fontId="4"/>
  </si>
  <si>
    <t>吉原柏原</t>
    <phoneticPr fontId="4"/>
  </si>
  <si>
    <t>由比入山</t>
    <phoneticPr fontId="4"/>
  </si>
  <si>
    <t>岐阜県下呂市金山町下原町４２８番地２</t>
    <rPh sb="0" eb="3">
      <t>ギフケン</t>
    </rPh>
    <rPh sb="3" eb="6">
      <t>ゲロシ</t>
    </rPh>
    <rPh sb="6" eb="9">
      <t>カナヤマチョウ</t>
    </rPh>
    <rPh sb="9" eb="11">
      <t>シモハラ</t>
    </rPh>
    <rPh sb="11" eb="12">
      <t>チョウ</t>
    </rPh>
    <rPh sb="15" eb="17">
      <t>バンチ</t>
    </rPh>
    <phoneticPr fontId="3"/>
  </si>
  <si>
    <t>静岡県富士宮市沼田新田７９番地３</t>
    <rPh sb="0" eb="3">
      <t>シズオカケン</t>
    </rPh>
    <rPh sb="3" eb="6">
      <t>フジノミヤ</t>
    </rPh>
    <rPh sb="6" eb="7">
      <t>シ</t>
    </rPh>
    <rPh sb="7" eb="10">
      <t>ヌマタアラタ</t>
    </rPh>
    <rPh sb="10" eb="11">
      <t>タ</t>
    </rPh>
    <rPh sb="13" eb="15">
      <t>バンチ</t>
    </rPh>
    <phoneticPr fontId="3"/>
  </si>
  <si>
    <t>静岡県静岡市清水区由比入山２１８０番地の１</t>
    <phoneticPr fontId="4"/>
  </si>
  <si>
    <t>九州財務局長
（銀代）第380号</t>
  </si>
  <si>
    <t>九州財務局長
（銀代）第381号</t>
  </si>
  <si>
    <t>九州財務局長
（銀代）第382号</t>
  </si>
  <si>
    <t>九州財務局長
（銀代）第383号</t>
  </si>
  <si>
    <t>目手久</t>
    <rPh sb="0" eb="3">
      <t>メテグ</t>
    </rPh>
    <phoneticPr fontId="3"/>
  </si>
  <si>
    <t>名波</t>
    <rPh sb="0" eb="2">
      <t>ナナミ</t>
    </rPh>
    <phoneticPr fontId="3"/>
  </si>
  <si>
    <t>虎居</t>
    <rPh sb="0" eb="2">
      <t>トライ</t>
    </rPh>
    <phoneticPr fontId="3"/>
  </si>
  <si>
    <t>砂石</t>
    <rPh sb="0" eb="2">
      <t>スナイシ</t>
    </rPh>
    <phoneticPr fontId="3"/>
  </si>
  <si>
    <t>兒玉　佐江子</t>
    <rPh sb="0" eb="2">
      <t>コダマ</t>
    </rPh>
    <rPh sb="3" eb="6">
      <t>サエコ</t>
    </rPh>
    <phoneticPr fontId="3"/>
  </si>
  <si>
    <t>内田　雅子</t>
    <rPh sb="0" eb="2">
      <t>ウチダ</t>
    </rPh>
    <rPh sb="3" eb="5">
      <t>マサコ</t>
    </rPh>
    <phoneticPr fontId="3"/>
  </si>
  <si>
    <t>山下　浩次朗</t>
    <rPh sb="0" eb="2">
      <t>ヤマシタ</t>
    </rPh>
    <rPh sb="3" eb="5">
      <t>コウジ</t>
    </rPh>
    <rPh sb="5" eb="6">
      <t>ロウ</t>
    </rPh>
    <phoneticPr fontId="3"/>
  </si>
  <si>
    <t>若杉　賢</t>
    <rPh sb="0" eb="2">
      <t>ワカスギ</t>
    </rPh>
    <rPh sb="3" eb="4">
      <t>カシコ</t>
    </rPh>
    <phoneticPr fontId="3"/>
  </si>
  <si>
    <t>鹿児島県薩摩郡さつま町旭町５番地４</t>
    <rPh sb="0" eb="4">
      <t>カゴシマケン</t>
    </rPh>
    <rPh sb="4" eb="7">
      <t>サツマグン</t>
    </rPh>
    <rPh sb="10" eb="11">
      <t>マチ</t>
    </rPh>
    <rPh sb="11" eb="12">
      <t>アサヒ</t>
    </rPh>
    <rPh sb="12" eb="13">
      <t>マチ</t>
    </rPh>
    <rPh sb="14" eb="16">
      <t>バンチ</t>
    </rPh>
    <phoneticPr fontId="3"/>
  </si>
  <si>
    <t>061-1404</t>
  </si>
  <si>
    <t>090-0807</t>
    <phoneticPr fontId="4"/>
  </si>
  <si>
    <t>095-0371</t>
    <phoneticPr fontId="4"/>
  </si>
  <si>
    <t>097-0027</t>
    <phoneticPr fontId="4"/>
  </si>
  <si>
    <t>960-2263</t>
    <phoneticPr fontId="4"/>
  </si>
  <si>
    <t>403-0005</t>
    <phoneticPr fontId="4"/>
  </si>
  <si>
    <t>950-0206</t>
    <phoneticPr fontId="4"/>
  </si>
  <si>
    <t>384-0809</t>
    <phoneticPr fontId="4"/>
  </si>
  <si>
    <t>五開</t>
    <phoneticPr fontId="4"/>
  </si>
  <si>
    <t>400-0607</t>
    <phoneticPr fontId="4"/>
  </si>
  <si>
    <t>船越</t>
    <phoneticPr fontId="4"/>
  </si>
  <si>
    <t>289-2244</t>
    <phoneticPr fontId="4"/>
  </si>
  <si>
    <t>509-1616</t>
    <phoneticPr fontId="4"/>
  </si>
  <si>
    <t>417-0833</t>
    <phoneticPr fontId="4"/>
  </si>
  <si>
    <t>421-3101</t>
    <phoneticPr fontId="4"/>
  </si>
  <si>
    <t>891-8113</t>
    <phoneticPr fontId="4"/>
  </si>
  <si>
    <t>899-4311</t>
    <phoneticPr fontId="4"/>
  </si>
  <si>
    <t>895-1814</t>
    <phoneticPr fontId="4"/>
  </si>
  <si>
    <t>895-1502</t>
    <phoneticPr fontId="4"/>
  </si>
  <si>
    <t>0139-42-3116</t>
    <phoneticPr fontId="4"/>
  </si>
  <si>
    <t>広島県廿日市市上平良１１０－９フォーブル谷峰１０１号</t>
    <phoneticPr fontId="4"/>
  </si>
  <si>
    <t>広島県東広島市西条町寺家１０５２０－３０</t>
    <phoneticPr fontId="4"/>
  </si>
  <si>
    <t>國政　仁美</t>
    <phoneticPr fontId="3"/>
  </si>
  <si>
    <t>熊本県上益城郡甲佐町小鹿１３５８－１</t>
    <phoneticPr fontId="4"/>
  </si>
  <si>
    <t>音更宝来</t>
    <phoneticPr fontId="4"/>
  </si>
  <si>
    <t>北海道河東郡音更町宝来仲町南１－１－６</t>
    <phoneticPr fontId="5"/>
  </si>
  <si>
    <t>080-0135</t>
    <phoneticPr fontId="5"/>
  </si>
  <si>
    <t>0155-30-8325</t>
    <phoneticPr fontId="5"/>
  </si>
  <si>
    <t>北海道苫小牧市日新町１丁目７番１５</t>
    <rPh sb="0" eb="3">
      <t>ホッカイドウ</t>
    </rPh>
    <rPh sb="3" eb="7">
      <t>トマコマイシ</t>
    </rPh>
    <rPh sb="7" eb="10">
      <t>ニッシンチョウ</t>
    </rPh>
    <rPh sb="11" eb="13">
      <t>チョウメ</t>
    </rPh>
    <rPh sb="14" eb="15">
      <t>バン</t>
    </rPh>
    <phoneticPr fontId="3"/>
  </si>
  <si>
    <t>鹿児島県大島郡伊仙町大字目手久１８９５番地２</t>
    <rPh sb="0" eb="4">
      <t>カゴシマケン</t>
    </rPh>
    <rPh sb="4" eb="7">
      <t>オオシマグン</t>
    </rPh>
    <rPh sb="7" eb="10">
      <t>イセンマチ</t>
    </rPh>
    <rPh sb="10" eb="12">
      <t>オオアザ</t>
    </rPh>
    <rPh sb="12" eb="15">
      <t>メテグ</t>
    </rPh>
    <rPh sb="19" eb="21">
      <t>バンチ</t>
    </rPh>
    <phoneticPr fontId="3"/>
  </si>
  <si>
    <t>鹿児島県霧島市国分名波町８番２０号</t>
    <rPh sb="0" eb="4">
      <t>カゴシマケン</t>
    </rPh>
    <rPh sb="4" eb="7">
      <t>キリシマシ</t>
    </rPh>
    <rPh sb="7" eb="9">
      <t>コクブン</t>
    </rPh>
    <rPh sb="9" eb="11">
      <t>ナナミ</t>
    </rPh>
    <rPh sb="11" eb="12">
      <t>マチ</t>
    </rPh>
    <rPh sb="13" eb="14">
      <t>バン</t>
    </rPh>
    <rPh sb="16" eb="17">
      <t>ゴウ</t>
    </rPh>
    <phoneticPr fontId="3"/>
  </si>
  <si>
    <t>鹿児島県薩摩川内市祁答院町藺牟田２６２３番地１２</t>
    <rPh sb="0" eb="4">
      <t>カゴシマケン</t>
    </rPh>
    <rPh sb="4" eb="9">
      <t>サツマセンダイシ</t>
    </rPh>
    <rPh sb="9" eb="13">
      <t>ケドウインチョウ</t>
    </rPh>
    <rPh sb="13" eb="16">
      <t>イムタ</t>
    </rPh>
    <rPh sb="20" eb="22">
      <t>バンチ</t>
    </rPh>
    <phoneticPr fontId="3"/>
  </si>
  <si>
    <t>049-0192</t>
    <phoneticPr fontId="4"/>
  </si>
  <si>
    <t>さがえ西村山農業協同組合</t>
    <phoneticPr fontId="4"/>
  </si>
  <si>
    <t>上柴橋</t>
    <rPh sb="0" eb="1">
      <t>カミ</t>
    </rPh>
    <rPh sb="1" eb="3">
      <t>シバハシ</t>
    </rPh>
    <phoneticPr fontId="4"/>
  </si>
  <si>
    <t>北海道財務局長
（銀代）第143号</t>
    <rPh sb="0" eb="3">
      <t>ホッカイドウ</t>
    </rPh>
    <rPh sb="3" eb="6">
      <t>ザイムキョク</t>
    </rPh>
    <rPh sb="6" eb="7">
      <t>チョウ</t>
    </rPh>
    <rPh sb="9" eb="10">
      <t>ギン</t>
    </rPh>
    <rPh sb="10" eb="11">
      <t>ダイ</t>
    </rPh>
    <rPh sb="12" eb="13">
      <t>ダイ</t>
    </rPh>
    <rPh sb="16" eb="17">
      <t>ゴウ</t>
    </rPh>
    <phoneticPr fontId="3"/>
  </si>
  <si>
    <t>布谷　真代</t>
    <rPh sb="0" eb="2">
      <t>ヌノタニ</t>
    </rPh>
    <rPh sb="3" eb="5">
      <t>マヨ</t>
    </rPh>
    <phoneticPr fontId="3"/>
  </si>
  <si>
    <t>北海道岩内郡岩内町東山２２番地１</t>
    <rPh sb="13" eb="15">
      <t>バンチ</t>
    </rPh>
    <phoneticPr fontId="3"/>
  </si>
  <si>
    <t>078-8234</t>
    <phoneticPr fontId="4"/>
  </si>
  <si>
    <t>0162-28-1008</t>
  </si>
  <si>
    <t>北海道北見市大通西３丁目１番地１</t>
    <rPh sb="0" eb="3">
      <t>ホッカイドウ</t>
    </rPh>
    <rPh sb="3" eb="6">
      <t>キタミシ</t>
    </rPh>
    <rPh sb="6" eb="8">
      <t>オオドオリ</t>
    </rPh>
    <rPh sb="8" eb="9">
      <t>ニシ</t>
    </rPh>
    <rPh sb="10" eb="12">
      <t>チョウメ</t>
    </rPh>
    <rPh sb="13" eb="15">
      <t>バンチ</t>
    </rPh>
    <phoneticPr fontId="3"/>
  </si>
  <si>
    <t>横山　正仁</t>
    <rPh sb="0" eb="2">
      <t>ヨコヤマ</t>
    </rPh>
    <rPh sb="3" eb="5">
      <t>マサヒト</t>
    </rPh>
    <phoneticPr fontId="8"/>
  </si>
  <si>
    <t>古藤　真由美</t>
    <rPh sb="0" eb="2">
      <t>コトウ</t>
    </rPh>
    <rPh sb="3" eb="6">
      <t>マユミ</t>
    </rPh>
    <phoneticPr fontId="8"/>
  </si>
  <si>
    <t>笹川　睦美</t>
    <rPh sb="0" eb="2">
      <t>ササカワ</t>
    </rPh>
    <rPh sb="3" eb="5">
      <t>ムツミ</t>
    </rPh>
    <phoneticPr fontId="8"/>
  </si>
  <si>
    <t>新潟県上越市大字夷浜２８０－１</t>
  </si>
  <si>
    <t>山梨県笛吹市一宮町竹原田１３３３番地</t>
    <rPh sb="6" eb="8">
      <t>イチミヤ</t>
    </rPh>
    <rPh sb="8" eb="9">
      <t>マチ</t>
    </rPh>
    <rPh sb="9" eb="12">
      <t>タケハラダ</t>
    </rPh>
    <rPh sb="16" eb="18">
      <t>バンチ</t>
    </rPh>
    <phoneticPr fontId="8"/>
  </si>
  <si>
    <t>0259-57-2033</t>
  </si>
  <si>
    <t>025-544-9737</t>
  </si>
  <si>
    <t>夷浜</t>
  </si>
  <si>
    <t>関東財務局長（銀代）第461号</t>
  </si>
  <si>
    <t>関東財務局長（銀代）第462号</t>
  </si>
  <si>
    <t>関東財務局長（銀代）第463号</t>
  </si>
  <si>
    <t>北陸財務局長（銀代）第77号</t>
    <rPh sb="0" eb="2">
      <t>ホクリク</t>
    </rPh>
    <rPh sb="2" eb="5">
      <t>ザイムキョク</t>
    </rPh>
    <rPh sb="5" eb="6">
      <t>チョウ</t>
    </rPh>
    <rPh sb="7" eb="8">
      <t>ギン</t>
    </rPh>
    <rPh sb="8" eb="9">
      <t>ダイ</t>
    </rPh>
    <rPh sb="10" eb="11">
      <t>ダイ</t>
    </rPh>
    <rPh sb="13" eb="14">
      <t>ゴウ</t>
    </rPh>
    <phoneticPr fontId="6"/>
  </si>
  <si>
    <t>河端　宏明</t>
    <rPh sb="0" eb="2">
      <t>カワバタ</t>
    </rPh>
    <rPh sb="3" eb="5">
      <t>ヒロアキ</t>
    </rPh>
    <phoneticPr fontId="4"/>
  </si>
  <si>
    <t>石川県鳳珠郡能登町字神和住ラ部２３番地</t>
    <phoneticPr fontId="4"/>
  </si>
  <si>
    <t>0768-76-0195</t>
    <phoneticPr fontId="4"/>
  </si>
  <si>
    <t>東海財務局長（銀代）第210号</t>
  </si>
  <si>
    <t>東海財務局長（銀代）第211号</t>
  </si>
  <si>
    <t>東海財務局長（銀代）第212号</t>
  </si>
  <si>
    <t>安山　裕子</t>
    <rPh sb="0" eb="2">
      <t>ヤスヤマ</t>
    </rPh>
    <rPh sb="3" eb="5">
      <t>ユウコ</t>
    </rPh>
    <phoneticPr fontId="2"/>
  </si>
  <si>
    <t>松本　公子</t>
    <rPh sb="0" eb="2">
      <t>マツモト</t>
    </rPh>
    <rPh sb="3" eb="5">
      <t>キミコ</t>
    </rPh>
    <phoneticPr fontId="2"/>
  </si>
  <si>
    <t>曽根原　明日香</t>
    <rPh sb="0" eb="3">
      <t>ソネハラ</t>
    </rPh>
    <rPh sb="4" eb="7">
      <t>アスカ</t>
    </rPh>
    <phoneticPr fontId="2"/>
  </si>
  <si>
    <t>岐阜県中津川市千旦林１５９９番地２９</t>
    <rPh sb="0" eb="3">
      <t>ギフケン</t>
    </rPh>
    <rPh sb="3" eb="7">
      <t>ナカツガワシ</t>
    </rPh>
    <rPh sb="7" eb="10">
      <t>センタンハヤシ</t>
    </rPh>
    <rPh sb="14" eb="16">
      <t>バンチ</t>
    </rPh>
    <phoneticPr fontId="3"/>
  </si>
  <si>
    <t>愛知県額田郡幸田町大字野場字井戸田１１０番地１</t>
    <rPh sb="11" eb="12">
      <t>ノ</t>
    </rPh>
    <rPh sb="12" eb="13">
      <t>バ</t>
    </rPh>
    <rPh sb="13" eb="14">
      <t>アザ</t>
    </rPh>
    <rPh sb="14" eb="17">
      <t>イドタ</t>
    </rPh>
    <rPh sb="20" eb="22">
      <t>バンチ</t>
    </rPh>
    <phoneticPr fontId="2"/>
  </si>
  <si>
    <t>中津川千旦林</t>
  </si>
  <si>
    <t>川名</t>
  </si>
  <si>
    <t>豊坂</t>
  </si>
  <si>
    <t>近畿財務局長（銀代）第224号</t>
    <rPh sb="0" eb="2">
      <t>キンキ</t>
    </rPh>
    <rPh sb="2" eb="5">
      <t>ザイムキョク</t>
    </rPh>
    <rPh sb="5" eb="6">
      <t>チョウ</t>
    </rPh>
    <rPh sb="7" eb="8">
      <t>ギン</t>
    </rPh>
    <rPh sb="8" eb="9">
      <t>ダイ</t>
    </rPh>
    <rPh sb="10" eb="11">
      <t>ダイ</t>
    </rPh>
    <rPh sb="14" eb="15">
      <t>ゴウ</t>
    </rPh>
    <phoneticPr fontId="3"/>
  </si>
  <si>
    <t>勝地　かおり</t>
    <rPh sb="0" eb="2">
      <t>カツチ</t>
    </rPh>
    <phoneticPr fontId="3"/>
  </si>
  <si>
    <t>八代</t>
  </si>
  <si>
    <t>兵庫県豊岡市日高町中３４５番地</t>
    <phoneticPr fontId="4"/>
  </si>
  <si>
    <t>0796-42-6060</t>
  </si>
  <si>
    <t>中国財務局長（銀代）第275号</t>
  </si>
  <si>
    <t>中国財務局長（銀代）第276号</t>
  </si>
  <si>
    <t>三原宗郷町</t>
    <rPh sb="0" eb="2">
      <t>ミハラ</t>
    </rPh>
    <rPh sb="2" eb="4">
      <t>ソウゴウ</t>
    </rPh>
    <rPh sb="4" eb="5">
      <t>チョウ</t>
    </rPh>
    <phoneticPr fontId="3"/>
  </si>
  <si>
    <t>浮島</t>
    <rPh sb="0" eb="2">
      <t>ウカシマ</t>
    </rPh>
    <phoneticPr fontId="3"/>
  </si>
  <si>
    <t>久留本　雅也</t>
    <rPh sb="0" eb="2">
      <t>クル</t>
    </rPh>
    <rPh sb="2" eb="3">
      <t>モト</t>
    </rPh>
    <rPh sb="4" eb="6">
      <t>マサヤ</t>
    </rPh>
    <phoneticPr fontId="3"/>
  </si>
  <si>
    <t>石嵜　明美</t>
    <rPh sb="0" eb="2">
      <t>イシザキ</t>
    </rPh>
    <rPh sb="3" eb="5">
      <t>アケミ</t>
    </rPh>
    <phoneticPr fontId="3"/>
  </si>
  <si>
    <t>742-2801</t>
  </si>
  <si>
    <t>0820-73-0735</t>
  </si>
  <si>
    <t>広島県三原市宗郷３丁目４番３号</t>
    <phoneticPr fontId="4"/>
  </si>
  <si>
    <t>山口県大島郡周防大島町大字浮島１００番地</t>
    <phoneticPr fontId="4"/>
  </si>
  <si>
    <t>四国財務局長
（銀代）第135号</t>
    <rPh sb="0" eb="2">
      <t>シコク</t>
    </rPh>
    <rPh sb="2" eb="5">
      <t>ザイムキョク</t>
    </rPh>
    <rPh sb="5" eb="6">
      <t>チョウ</t>
    </rPh>
    <rPh sb="8" eb="9">
      <t>ギン</t>
    </rPh>
    <rPh sb="9" eb="10">
      <t>ダイ</t>
    </rPh>
    <rPh sb="11" eb="12">
      <t>ダイ</t>
    </rPh>
    <rPh sb="15" eb="16">
      <t>ゴウ</t>
    </rPh>
    <phoneticPr fontId="3"/>
  </si>
  <si>
    <t>佐藤　美智</t>
    <rPh sb="0" eb="2">
      <t>サトウ</t>
    </rPh>
    <rPh sb="3" eb="4">
      <t>ビ</t>
    </rPh>
    <rPh sb="4" eb="5">
      <t>チ</t>
    </rPh>
    <phoneticPr fontId="3"/>
  </si>
  <si>
    <t>0887-57-9377</t>
  </si>
  <si>
    <t>馬瀬</t>
  </si>
  <si>
    <t>0997-86-2821</t>
  </si>
  <si>
    <t>0995-47-2828</t>
  </si>
  <si>
    <t>九州財務局長
（銀代）第384号</t>
  </si>
  <si>
    <t>三松</t>
    <rPh sb="0" eb="2">
      <t>サンマツ</t>
    </rPh>
    <phoneticPr fontId="3"/>
  </si>
  <si>
    <t>前原　順一</t>
    <rPh sb="0" eb="2">
      <t>マエハラ</t>
    </rPh>
    <rPh sb="3" eb="5">
      <t>ジュンイチ</t>
    </rPh>
    <phoneticPr fontId="3"/>
  </si>
  <si>
    <t>宮崎県小林市堤３５２０番地１７</t>
    <rPh sb="0" eb="3">
      <t>ミヤザキケン</t>
    </rPh>
    <rPh sb="3" eb="6">
      <t>コバヤシシ</t>
    </rPh>
    <rPh sb="6" eb="7">
      <t>ツツミ</t>
    </rPh>
    <rPh sb="11" eb="13">
      <t>バンチ</t>
    </rPh>
    <phoneticPr fontId="3"/>
  </si>
  <si>
    <t>024-591-5135</t>
  </si>
  <si>
    <t>日吉</t>
    <phoneticPr fontId="4"/>
  </si>
  <si>
    <t>岩内東山</t>
    <phoneticPr fontId="4"/>
  </si>
  <si>
    <t>045-0002</t>
  </si>
  <si>
    <t>イッツモア一宮SC</t>
    <phoneticPr fontId="4"/>
  </si>
  <si>
    <t>405-0076</t>
  </si>
  <si>
    <t>952-1323</t>
  </si>
  <si>
    <t>942-0025</t>
  </si>
  <si>
    <t>509-9131</t>
  </si>
  <si>
    <t>444-0128</t>
  </si>
  <si>
    <t>928-0325</t>
  </si>
  <si>
    <t>669-5337</t>
  </si>
  <si>
    <t>789-0323</t>
  </si>
  <si>
    <t>886-0003</t>
  </si>
  <si>
    <t>三谷</t>
    <rPh sb="0" eb="2">
      <t>ミタニ</t>
    </rPh>
    <phoneticPr fontId="5"/>
  </si>
  <si>
    <t>東北財務局長
（銀代）第359号</t>
    <rPh sb="0" eb="2">
      <t>トウホク</t>
    </rPh>
    <rPh sb="2" eb="4">
      <t>ザイム</t>
    </rPh>
    <rPh sb="4" eb="6">
      <t>キョクチョウ</t>
    </rPh>
    <rPh sb="8" eb="9">
      <t>ギン</t>
    </rPh>
    <rPh sb="9" eb="10">
      <t>ダイ</t>
    </rPh>
    <rPh sb="11" eb="12">
      <t>ダイ</t>
    </rPh>
    <rPh sb="15" eb="16">
      <t>ゴウ</t>
    </rPh>
    <phoneticPr fontId="3"/>
  </si>
  <si>
    <t>作並</t>
  </si>
  <si>
    <t>株式会社芙蓉システム</t>
    <rPh sb="0" eb="2">
      <t>カブシキ</t>
    </rPh>
    <rPh sb="2" eb="4">
      <t>カイシャ</t>
    </rPh>
    <rPh sb="4" eb="6">
      <t>フヨウ</t>
    </rPh>
    <phoneticPr fontId="4"/>
  </si>
  <si>
    <t>宮城県仙台市青葉区一番町１丁目１番８号</t>
    <phoneticPr fontId="4"/>
  </si>
  <si>
    <t>高知県長岡郡大豊町馬瀬２３６３番地</t>
    <rPh sb="0" eb="3">
      <t>コウチケン</t>
    </rPh>
    <rPh sb="3" eb="6">
      <t>ナガオカグン</t>
    </rPh>
    <rPh sb="6" eb="9">
      <t>オオトヨチョウ</t>
    </rPh>
    <rPh sb="9" eb="11">
      <t>ウマセ</t>
    </rPh>
    <rPh sb="15" eb="17">
      <t>バンチ</t>
    </rPh>
    <phoneticPr fontId="3"/>
  </si>
  <si>
    <t>980-0811</t>
    <phoneticPr fontId="4"/>
  </si>
  <si>
    <t>万字仲町　他1局</t>
    <rPh sb="5" eb="6">
      <t>ホカ</t>
    </rPh>
    <rPh sb="7" eb="8">
      <t>キョク</t>
    </rPh>
    <phoneticPr fontId="5"/>
  </si>
  <si>
    <t>後志豊浜　他3局</t>
    <rPh sb="5" eb="6">
      <t>ホカ</t>
    </rPh>
    <rPh sb="7" eb="8">
      <t>キョク</t>
    </rPh>
    <phoneticPr fontId="5"/>
  </si>
  <si>
    <t>縫別　他4局</t>
    <rPh sb="3" eb="4">
      <t>ホカ</t>
    </rPh>
    <rPh sb="5" eb="6">
      <t>キョク</t>
    </rPh>
    <phoneticPr fontId="5"/>
  </si>
  <si>
    <t>十弗　他1局</t>
    <rPh sb="3" eb="4">
      <t>ホカ</t>
    </rPh>
    <rPh sb="5" eb="6">
      <t>キョク</t>
    </rPh>
    <phoneticPr fontId="5"/>
  </si>
  <si>
    <t>母子里　他2局</t>
    <rPh sb="4" eb="5">
      <t>ホカ</t>
    </rPh>
    <rPh sb="6" eb="7">
      <t>キョク</t>
    </rPh>
    <phoneticPr fontId="5"/>
  </si>
  <si>
    <t>蒲野沢　他1局</t>
    <rPh sb="4" eb="5">
      <t>ホカ</t>
    </rPh>
    <rPh sb="6" eb="7">
      <t>キョク</t>
    </rPh>
    <phoneticPr fontId="4"/>
  </si>
  <si>
    <t>髙橋　しのぶ</t>
    <rPh sb="0" eb="2">
      <t>タカハシ</t>
    </rPh>
    <phoneticPr fontId="3"/>
  </si>
  <si>
    <t>横根　他1局</t>
    <rPh sb="3" eb="4">
      <t>ホカ</t>
    </rPh>
    <rPh sb="5" eb="6">
      <t>キョク</t>
    </rPh>
    <phoneticPr fontId="5"/>
  </si>
  <si>
    <t>植栗　他2局</t>
    <rPh sb="3" eb="4">
      <t>ホカ</t>
    </rPh>
    <rPh sb="5" eb="6">
      <t>キョク</t>
    </rPh>
    <phoneticPr fontId="5"/>
  </si>
  <si>
    <t>富士ヶ嶺　他1局</t>
    <rPh sb="5" eb="6">
      <t>ホカ</t>
    </rPh>
    <rPh sb="7" eb="8">
      <t>キョク</t>
    </rPh>
    <phoneticPr fontId="4"/>
  </si>
  <si>
    <t>朝神　他2局</t>
    <rPh sb="3" eb="4">
      <t>ホカ</t>
    </rPh>
    <rPh sb="5" eb="6">
      <t>キョク</t>
    </rPh>
    <phoneticPr fontId="5"/>
  </si>
  <si>
    <t>大須成　他2局</t>
    <rPh sb="4" eb="5">
      <t>ホカ</t>
    </rPh>
    <rPh sb="6" eb="7">
      <t>キョク</t>
    </rPh>
    <phoneticPr fontId="5"/>
  </si>
  <si>
    <t>国府　他1局</t>
    <rPh sb="3" eb="4">
      <t>ホカ</t>
    </rPh>
    <rPh sb="5" eb="6">
      <t>キョク</t>
    </rPh>
    <phoneticPr fontId="5"/>
  </si>
  <si>
    <t>礫浦　他1局</t>
    <rPh sb="5" eb="6">
      <t>キョク</t>
    </rPh>
    <phoneticPr fontId="5"/>
  </si>
  <si>
    <t>東太美　他1局</t>
    <rPh sb="4" eb="5">
      <t>ホカ</t>
    </rPh>
    <rPh sb="6" eb="7">
      <t>キョク</t>
    </rPh>
    <phoneticPr fontId="5"/>
  </si>
  <si>
    <t>四代　他2局</t>
    <rPh sb="3" eb="4">
      <t>ホカ</t>
    </rPh>
    <rPh sb="5" eb="6">
      <t>キョク</t>
    </rPh>
    <phoneticPr fontId="4"/>
  </si>
  <si>
    <t>周防大野　他1局</t>
    <rPh sb="5" eb="6">
      <t>ホカ</t>
    </rPh>
    <rPh sb="7" eb="8">
      <t>キョク</t>
    </rPh>
    <phoneticPr fontId="4"/>
  </si>
  <si>
    <t>弘瀬　他1局</t>
    <rPh sb="3" eb="4">
      <t>ホカ</t>
    </rPh>
    <rPh sb="5" eb="6">
      <t>キョク</t>
    </rPh>
    <phoneticPr fontId="5"/>
  </si>
  <si>
    <t>古宮　他1局</t>
    <rPh sb="3" eb="4">
      <t>ホカ</t>
    </rPh>
    <rPh sb="5" eb="6">
      <t>キョク</t>
    </rPh>
    <phoneticPr fontId="5"/>
  </si>
  <si>
    <t>野忽那　他2局</t>
    <rPh sb="4" eb="5">
      <t>ホカ</t>
    </rPh>
    <rPh sb="6" eb="7">
      <t>キョク</t>
    </rPh>
    <phoneticPr fontId="4"/>
  </si>
  <si>
    <t>真網代　他2局</t>
    <rPh sb="4" eb="5">
      <t>ホカ</t>
    </rPh>
    <rPh sb="6" eb="7">
      <t>キョク</t>
    </rPh>
    <phoneticPr fontId="5"/>
  </si>
  <si>
    <t>木津志 他1局</t>
    <rPh sb="0" eb="1">
      <t>キ</t>
    </rPh>
    <rPh sb="1" eb="2">
      <t>ツ</t>
    </rPh>
    <rPh sb="2" eb="3">
      <t>シ</t>
    </rPh>
    <rPh sb="4" eb="5">
      <t>ホカ</t>
    </rPh>
    <rPh sb="6" eb="7">
      <t>キョク</t>
    </rPh>
    <phoneticPr fontId="9"/>
  </si>
  <si>
    <t>片泊　他2局</t>
    <rPh sb="0" eb="1">
      <t>カタ</t>
    </rPh>
    <rPh sb="1" eb="2">
      <t>ハク</t>
    </rPh>
    <rPh sb="3" eb="4">
      <t>ホカ</t>
    </rPh>
    <rPh sb="5" eb="6">
      <t>キョク</t>
    </rPh>
    <phoneticPr fontId="9"/>
  </si>
  <si>
    <t>悪石島　他3局</t>
    <rPh sb="0" eb="1">
      <t>アク</t>
    </rPh>
    <rPh sb="1" eb="2">
      <t>イシ</t>
    </rPh>
    <rPh sb="2" eb="3">
      <t>ジマ</t>
    </rPh>
    <rPh sb="4" eb="5">
      <t>ホカ</t>
    </rPh>
    <rPh sb="6" eb="7">
      <t>キョク</t>
    </rPh>
    <phoneticPr fontId="6"/>
  </si>
  <si>
    <t>北見市</t>
    <phoneticPr fontId="4"/>
  </si>
  <si>
    <t>東北財務局長
（銀代）第360号</t>
    <rPh sb="0" eb="2">
      <t>トウホク</t>
    </rPh>
    <rPh sb="2" eb="4">
      <t>ザイム</t>
    </rPh>
    <rPh sb="4" eb="6">
      <t>キョクチョウ</t>
    </rPh>
    <rPh sb="8" eb="9">
      <t>ギン</t>
    </rPh>
    <rPh sb="9" eb="10">
      <t>ダイ</t>
    </rPh>
    <rPh sb="11" eb="12">
      <t>ダイ</t>
    </rPh>
    <rPh sb="15" eb="16">
      <t>ゴウ</t>
    </rPh>
    <phoneticPr fontId="3"/>
  </si>
  <si>
    <t>東北財務局長
（銀代）第361号</t>
    <rPh sb="0" eb="2">
      <t>トウホク</t>
    </rPh>
    <rPh sb="2" eb="4">
      <t>ザイム</t>
    </rPh>
    <rPh sb="4" eb="6">
      <t>キョクチョウ</t>
    </rPh>
    <rPh sb="8" eb="9">
      <t>ギン</t>
    </rPh>
    <rPh sb="9" eb="10">
      <t>ダイ</t>
    </rPh>
    <rPh sb="11" eb="12">
      <t>ダイ</t>
    </rPh>
    <rPh sb="15" eb="16">
      <t>ゴウ</t>
    </rPh>
    <phoneticPr fontId="3"/>
  </si>
  <si>
    <t>東北財務局長
（銀代）第362号</t>
    <rPh sb="0" eb="2">
      <t>トウホク</t>
    </rPh>
    <rPh sb="2" eb="4">
      <t>ザイム</t>
    </rPh>
    <rPh sb="4" eb="6">
      <t>キョクチョウ</t>
    </rPh>
    <rPh sb="8" eb="9">
      <t>ギン</t>
    </rPh>
    <rPh sb="9" eb="10">
      <t>ダイ</t>
    </rPh>
    <rPh sb="11" eb="12">
      <t>ダイ</t>
    </rPh>
    <rPh sb="15" eb="16">
      <t>ゴウ</t>
    </rPh>
    <phoneticPr fontId="3"/>
  </si>
  <si>
    <t>東北財務局長
（銀代）第363号</t>
    <rPh sb="0" eb="2">
      <t>トウホク</t>
    </rPh>
    <rPh sb="2" eb="4">
      <t>ザイム</t>
    </rPh>
    <rPh sb="4" eb="6">
      <t>キョクチョウ</t>
    </rPh>
    <rPh sb="8" eb="9">
      <t>ギン</t>
    </rPh>
    <rPh sb="9" eb="10">
      <t>ダイ</t>
    </rPh>
    <rPh sb="11" eb="12">
      <t>ダイ</t>
    </rPh>
    <rPh sb="15" eb="16">
      <t>ゴウ</t>
    </rPh>
    <phoneticPr fontId="3"/>
  </si>
  <si>
    <t>東北財務局長
（銀代）第364号</t>
    <rPh sb="0" eb="2">
      <t>トウホク</t>
    </rPh>
    <rPh sb="2" eb="4">
      <t>ザイム</t>
    </rPh>
    <rPh sb="4" eb="6">
      <t>キョクチョウ</t>
    </rPh>
    <rPh sb="8" eb="9">
      <t>ギン</t>
    </rPh>
    <rPh sb="9" eb="10">
      <t>ダイ</t>
    </rPh>
    <rPh sb="11" eb="12">
      <t>ダイ</t>
    </rPh>
    <rPh sb="15" eb="16">
      <t>ゴウ</t>
    </rPh>
    <phoneticPr fontId="3"/>
  </si>
  <si>
    <t>東北財務局長
（銀代）第365号</t>
    <rPh sb="0" eb="2">
      <t>トウホク</t>
    </rPh>
    <rPh sb="2" eb="4">
      <t>ザイム</t>
    </rPh>
    <rPh sb="4" eb="6">
      <t>キョクチョウ</t>
    </rPh>
    <rPh sb="8" eb="9">
      <t>ギン</t>
    </rPh>
    <rPh sb="9" eb="10">
      <t>ダイ</t>
    </rPh>
    <rPh sb="11" eb="12">
      <t>ダイ</t>
    </rPh>
    <rPh sb="15" eb="16">
      <t>ゴウ</t>
    </rPh>
    <phoneticPr fontId="3"/>
  </si>
  <si>
    <t>東北財務局長
（銀代）第366号</t>
    <rPh sb="0" eb="2">
      <t>トウホク</t>
    </rPh>
    <rPh sb="2" eb="4">
      <t>ザイム</t>
    </rPh>
    <rPh sb="4" eb="6">
      <t>キョクチョウ</t>
    </rPh>
    <rPh sb="8" eb="9">
      <t>ギン</t>
    </rPh>
    <rPh sb="9" eb="10">
      <t>ダイ</t>
    </rPh>
    <rPh sb="11" eb="12">
      <t>ダイ</t>
    </rPh>
    <rPh sb="15" eb="16">
      <t>ゴウ</t>
    </rPh>
    <phoneticPr fontId="3"/>
  </si>
  <si>
    <t>赤谷　拓也</t>
    <rPh sb="0" eb="2">
      <t>アカタニ</t>
    </rPh>
    <rPh sb="3" eb="5">
      <t>タクヤ</t>
    </rPh>
    <phoneticPr fontId="3"/>
  </si>
  <si>
    <t>奥友　栄子</t>
    <rPh sb="0" eb="2">
      <t>オクトモ</t>
    </rPh>
    <rPh sb="3" eb="5">
      <t>エイコ</t>
    </rPh>
    <phoneticPr fontId="3"/>
  </si>
  <si>
    <t>齋藤　雅潔</t>
    <rPh sb="0" eb="2">
      <t>サイトウ</t>
    </rPh>
    <rPh sb="3" eb="4">
      <t>マサ</t>
    </rPh>
    <rPh sb="4" eb="5">
      <t>ケツ</t>
    </rPh>
    <phoneticPr fontId="3"/>
  </si>
  <si>
    <t>小田　妙子</t>
    <rPh sb="0" eb="2">
      <t>オダ</t>
    </rPh>
    <rPh sb="3" eb="5">
      <t>タエコ</t>
    </rPh>
    <phoneticPr fontId="3"/>
  </si>
  <si>
    <t>外崎　和弘</t>
    <rPh sb="0" eb="2">
      <t>トノサキ</t>
    </rPh>
    <rPh sb="3" eb="5">
      <t>カズヒロ</t>
    </rPh>
    <phoneticPr fontId="3"/>
  </si>
  <si>
    <t>柴田　佐智子</t>
    <rPh sb="0" eb="2">
      <t>シバタ</t>
    </rPh>
    <rPh sb="3" eb="6">
      <t>サチコ</t>
    </rPh>
    <phoneticPr fontId="3"/>
  </si>
  <si>
    <t>水野　由美子</t>
    <rPh sb="0" eb="2">
      <t>ミズノ</t>
    </rPh>
    <rPh sb="3" eb="6">
      <t>ユミコ</t>
    </rPh>
    <phoneticPr fontId="3"/>
  </si>
  <si>
    <t>青龍寺</t>
    <rPh sb="0" eb="3">
      <t>ショウリュウジ</t>
    </rPh>
    <phoneticPr fontId="3"/>
  </si>
  <si>
    <t>胡四王</t>
    <rPh sb="0" eb="3">
      <t>コシオウ</t>
    </rPh>
    <phoneticPr fontId="3"/>
  </si>
  <si>
    <t>石上</t>
    <rPh sb="0" eb="2">
      <t>イシガミ</t>
    </rPh>
    <phoneticPr fontId="3"/>
  </si>
  <si>
    <t>酒町</t>
  </si>
  <si>
    <t>柳田</t>
    <rPh sb="0" eb="2">
      <t>ヤナギダ</t>
    </rPh>
    <phoneticPr fontId="3"/>
  </si>
  <si>
    <t>槻木</t>
  </si>
  <si>
    <t>宮本</t>
    <rPh sb="0" eb="2">
      <t>ミヤモト</t>
    </rPh>
    <phoneticPr fontId="3"/>
  </si>
  <si>
    <t>0267-23-2225</t>
  </si>
  <si>
    <t>0553-47-2700</t>
  </si>
  <si>
    <t>関東財務局長（銀代）第471号</t>
  </si>
  <si>
    <t>関東財務局長（銀代）第473号</t>
  </si>
  <si>
    <t>関東財務局長（銀代）第474号</t>
  </si>
  <si>
    <t>大谷　仁</t>
    <rPh sb="0" eb="2">
      <t>オオタニ</t>
    </rPh>
    <rPh sb="3" eb="4">
      <t>ジン</t>
    </rPh>
    <phoneticPr fontId="8"/>
  </si>
  <si>
    <t>仲林　三智子</t>
    <rPh sb="0" eb="2">
      <t>ナカバヤシ</t>
    </rPh>
    <rPh sb="3" eb="6">
      <t>ミチコ</t>
    </rPh>
    <phoneticPr fontId="8"/>
  </si>
  <si>
    <t>北村　定之</t>
    <rPh sb="3" eb="5">
      <t>サダユキ</t>
    </rPh>
    <phoneticPr fontId="8"/>
  </si>
  <si>
    <t>0258-78-3070</t>
  </si>
  <si>
    <t>0263-72-5656</t>
  </si>
  <si>
    <t>小木ノ城駅前</t>
  </si>
  <si>
    <t>関東財務局長（銀代）第468号</t>
  </si>
  <si>
    <t>関東財務局長（銀代）第472号</t>
  </si>
  <si>
    <t>志田　みなみ</t>
    <rPh sb="0" eb="2">
      <t>シダ</t>
    </rPh>
    <phoneticPr fontId="8"/>
  </si>
  <si>
    <t>株式会社証券ジャパン</t>
    <rPh sb="0" eb="4">
      <t>カブシキカイシャ</t>
    </rPh>
    <rPh sb="4" eb="6">
      <t>ショウケン</t>
    </rPh>
    <phoneticPr fontId="8"/>
  </si>
  <si>
    <t>025-799-2055</t>
  </si>
  <si>
    <t>平山</t>
  </si>
  <si>
    <t>北陸財務局長（銀代）第78号</t>
    <rPh sb="0" eb="2">
      <t>ホクリク</t>
    </rPh>
    <rPh sb="2" eb="5">
      <t>ザイムキョク</t>
    </rPh>
    <rPh sb="5" eb="6">
      <t>チョウ</t>
    </rPh>
    <rPh sb="7" eb="8">
      <t>ギン</t>
    </rPh>
    <rPh sb="8" eb="9">
      <t>ダイ</t>
    </rPh>
    <rPh sb="10" eb="11">
      <t>ダイ</t>
    </rPh>
    <rPh sb="13" eb="14">
      <t>ゴウ</t>
    </rPh>
    <phoneticPr fontId="4"/>
  </si>
  <si>
    <t>和気</t>
    <phoneticPr fontId="4"/>
  </si>
  <si>
    <t>田中　由香</t>
    <rPh sb="0" eb="2">
      <t>タナカ</t>
    </rPh>
    <rPh sb="3" eb="5">
      <t>ユカ</t>
    </rPh>
    <phoneticPr fontId="4"/>
  </si>
  <si>
    <t>東海財務局長（銀代）第213号</t>
  </si>
  <si>
    <t>東海財務局長（銀代）第214号</t>
  </si>
  <si>
    <t>東海財務局長（銀代）第215号</t>
  </si>
  <si>
    <t>石丸　慶嗣</t>
    <rPh sb="0" eb="2">
      <t>イシマル</t>
    </rPh>
    <rPh sb="3" eb="4">
      <t>ケイ</t>
    </rPh>
    <rPh sb="4" eb="5">
      <t>シ</t>
    </rPh>
    <phoneticPr fontId="3"/>
  </si>
  <si>
    <t>志津　理沙</t>
    <rPh sb="0" eb="2">
      <t>シヅ</t>
    </rPh>
    <rPh sb="3" eb="5">
      <t>リサ</t>
    </rPh>
    <phoneticPr fontId="3"/>
  </si>
  <si>
    <t>澤元　一夫</t>
    <rPh sb="0" eb="2">
      <t>サワモト</t>
    </rPh>
    <rPh sb="3" eb="5">
      <t>カズオ</t>
    </rPh>
    <phoneticPr fontId="3"/>
  </si>
  <si>
    <t>近畿財務局長（銀代）第225号</t>
    <rPh sb="0" eb="2">
      <t>キンキ</t>
    </rPh>
    <rPh sb="2" eb="5">
      <t>ザイムキョク</t>
    </rPh>
    <rPh sb="5" eb="6">
      <t>チョウ</t>
    </rPh>
    <rPh sb="7" eb="8">
      <t>ギン</t>
    </rPh>
    <rPh sb="8" eb="9">
      <t>ダイ</t>
    </rPh>
    <rPh sb="10" eb="11">
      <t>ダイ</t>
    </rPh>
    <rPh sb="14" eb="15">
      <t>ゴウ</t>
    </rPh>
    <phoneticPr fontId="3"/>
  </si>
  <si>
    <t>近畿財務局長（銀代）第226号</t>
    <rPh sb="0" eb="2">
      <t>キンキ</t>
    </rPh>
    <rPh sb="2" eb="5">
      <t>ザイムキョク</t>
    </rPh>
    <rPh sb="5" eb="6">
      <t>チョウ</t>
    </rPh>
    <rPh sb="7" eb="8">
      <t>ギン</t>
    </rPh>
    <rPh sb="8" eb="9">
      <t>ダイ</t>
    </rPh>
    <rPh sb="10" eb="11">
      <t>ダイ</t>
    </rPh>
    <rPh sb="14" eb="15">
      <t>ゴウ</t>
    </rPh>
    <phoneticPr fontId="3"/>
  </si>
  <si>
    <t>近畿財務局長（銀代）第227号</t>
    <rPh sb="0" eb="2">
      <t>キンキ</t>
    </rPh>
    <rPh sb="2" eb="5">
      <t>ザイムキョク</t>
    </rPh>
    <rPh sb="5" eb="6">
      <t>チョウ</t>
    </rPh>
    <rPh sb="7" eb="8">
      <t>ギン</t>
    </rPh>
    <rPh sb="8" eb="9">
      <t>ダイ</t>
    </rPh>
    <rPh sb="10" eb="11">
      <t>ダイ</t>
    </rPh>
    <rPh sb="14" eb="15">
      <t>ゴウ</t>
    </rPh>
    <phoneticPr fontId="3"/>
  </si>
  <si>
    <t>竹村  洋美</t>
    <rPh sb="4" eb="6">
      <t>ヒロミ</t>
    </rPh>
    <phoneticPr fontId="3"/>
  </si>
  <si>
    <t>隅　一路</t>
  </si>
  <si>
    <t>伊塚　幸央</t>
  </si>
  <si>
    <t>円山</t>
    <phoneticPr fontId="4"/>
  </si>
  <si>
    <t>串本二色</t>
    <phoneticPr fontId="4"/>
  </si>
  <si>
    <t>豊岡八条</t>
    <rPh sb="0" eb="2">
      <t>トヨオカ</t>
    </rPh>
    <rPh sb="2" eb="4">
      <t>ハチジョウ</t>
    </rPh>
    <phoneticPr fontId="3"/>
  </si>
  <si>
    <t>中国財務局長（銀代）第277号</t>
  </si>
  <si>
    <t>広島畑賀</t>
    <rPh sb="0" eb="2">
      <t>ヒロシマ</t>
    </rPh>
    <rPh sb="2" eb="4">
      <t>ハタカ</t>
    </rPh>
    <phoneticPr fontId="3"/>
  </si>
  <si>
    <t>中井　麻由</t>
    <rPh sb="0" eb="2">
      <t>ナカイ</t>
    </rPh>
    <rPh sb="3" eb="5">
      <t>マユ</t>
    </rPh>
    <phoneticPr fontId="3"/>
  </si>
  <si>
    <t>中国財務局長（銀代）第278号</t>
  </si>
  <si>
    <t>階見</t>
    <rPh sb="0" eb="1">
      <t>カイ</t>
    </rPh>
    <rPh sb="1" eb="2">
      <t>ミ</t>
    </rPh>
    <phoneticPr fontId="3"/>
  </si>
  <si>
    <t>田原　真美</t>
    <rPh sb="3" eb="5">
      <t>マミ</t>
    </rPh>
    <phoneticPr fontId="3"/>
  </si>
  <si>
    <t>中国財務局長（銀代）第279号</t>
  </si>
  <si>
    <t>富沢</t>
    <rPh sb="0" eb="2">
      <t>トミサワ</t>
    </rPh>
    <phoneticPr fontId="3"/>
  </si>
  <si>
    <t>建部　麻美</t>
    <rPh sb="0" eb="2">
      <t>タテベ</t>
    </rPh>
    <rPh sb="3" eb="5">
      <t>マミ</t>
    </rPh>
    <phoneticPr fontId="3"/>
  </si>
  <si>
    <t>中国財務局長（銀代）第280号</t>
  </si>
  <si>
    <t>小別所</t>
    <rPh sb="0" eb="1">
      <t>コ</t>
    </rPh>
    <rPh sb="1" eb="3">
      <t>ベッショ</t>
    </rPh>
    <phoneticPr fontId="3"/>
  </si>
  <si>
    <t>池原　悠</t>
    <rPh sb="0" eb="2">
      <t>イケハラ</t>
    </rPh>
    <rPh sb="3" eb="4">
      <t>ハルカ</t>
    </rPh>
    <phoneticPr fontId="3"/>
  </si>
  <si>
    <t>736-0088</t>
    <phoneticPr fontId="4"/>
  </si>
  <si>
    <t>689-0413</t>
    <phoneticPr fontId="4"/>
  </si>
  <si>
    <t>四国財務局長
（銀代）第136号</t>
    <rPh sb="0" eb="2">
      <t>シコク</t>
    </rPh>
    <rPh sb="2" eb="4">
      <t>ザイム</t>
    </rPh>
    <rPh sb="4" eb="5">
      <t>キョク</t>
    </rPh>
    <rPh sb="5" eb="6">
      <t>チョウ</t>
    </rPh>
    <rPh sb="8" eb="9">
      <t>ギン</t>
    </rPh>
    <rPh sb="9" eb="10">
      <t>ダイ</t>
    </rPh>
    <rPh sb="11" eb="12">
      <t>ダイ</t>
    </rPh>
    <rPh sb="15" eb="16">
      <t>ゴウ</t>
    </rPh>
    <phoneticPr fontId="3"/>
  </si>
  <si>
    <t>四国財務局長
（銀代）第137号</t>
    <rPh sb="0" eb="2">
      <t>シコク</t>
    </rPh>
    <rPh sb="2" eb="4">
      <t>ザイム</t>
    </rPh>
    <rPh sb="4" eb="5">
      <t>キョク</t>
    </rPh>
    <rPh sb="5" eb="6">
      <t>チョウ</t>
    </rPh>
    <rPh sb="8" eb="9">
      <t>ギン</t>
    </rPh>
    <rPh sb="9" eb="10">
      <t>ダイ</t>
    </rPh>
    <rPh sb="11" eb="12">
      <t>ダイ</t>
    </rPh>
    <rPh sb="15" eb="16">
      <t>ゴウ</t>
    </rPh>
    <phoneticPr fontId="3"/>
  </si>
  <si>
    <t>四国財務局長
（銀代）第138号</t>
    <rPh sb="0" eb="2">
      <t>シコク</t>
    </rPh>
    <rPh sb="2" eb="4">
      <t>ザイム</t>
    </rPh>
    <rPh sb="4" eb="5">
      <t>キョク</t>
    </rPh>
    <rPh sb="5" eb="6">
      <t>チョウ</t>
    </rPh>
    <rPh sb="8" eb="9">
      <t>ギン</t>
    </rPh>
    <rPh sb="9" eb="10">
      <t>ダイ</t>
    </rPh>
    <rPh sb="11" eb="12">
      <t>ダイ</t>
    </rPh>
    <rPh sb="15" eb="16">
      <t>ゴウ</t>
    </rPh>
    <phoneticPr fontId="3"/>
  </si>
  <si>
    <t>藤原　淳</t>
    <rPh sb="0" eb="2">
      <t>フジワラ</t>
    </rPh>
    <rPh sb="3" eb="4">
      <t>ジュン</t>
    </rPh>
    <phoneticPr fontId="3"/>
  </si>
  <si>
    <t>西田　智一</t>
  </si>
  <si>
    <t>小笠原　優</t>
  </si>
  <si>
    <t>愛媛県松山市神浦２１２６番地</t>
  </si>
  <si>
    <t>高知県吾川郡仁淀川町用居甲３６１番地１</t>
  </si>
  <si>
    <t>高知県室戸市室戸岬町２１０９番地</t>
  </si>
  <si>
    <t>用居</t>
  </si>
  <si>
    <t>0996-56-0321</t>
  </si>
  <si>
    <t>0984-22-8645</t>
  </si>
  <si>
    <t>九州財務局長
（銀代）第387号</t>
  </si>
  <si>
    <t>九州財務局長
（銀代）第390号</t>
  </si>
  <si>
    <t>九州財務局長
（銀代）第391号</t>
  </si>
  <si>
    <t>九州財務局長
（銀代）第392号</t>
  </si>
  <si>
    <t>九州財務局長
（銀代）第393号</t>
  </si>
  <si>
    <t>九州財務局長（銀代）第385号</t>
    <phoneticPr fontId="4"/>
  </si>
  <si>
    <t>九州財務局長（銀代）第386号</t>
    <phoneticPr fontId="4"/>
  </si>
  <si>
    <t>九州財務局長（銀代）第388号</t>
    <phoneticPr fontId="4"/>
  </si>
  <si>
    <t>九州財務局長（銀代）第389号</t>
    <phoneticPr fontId="4"/>
  </si>
  <si>
    <t>高木</t>
    <rPh sb="0" eb="2">
      <t>タカキ</t>
    </rPh>
    <phoneticPr fontId="3"/>
  </si>
  <si>
    <t>西田　亜紀子</t>
    <rPh sb="0" eb="1">
      <t>ニシ</t>
    </rPh>
    <rPh sb="1" eb="2">
      <t>タ</t>
    </rPh>
    <rPh sb="3" eb="6">
      <t>アキコ</t>
    </rPh>
    <phoneticPr fontId="3"/>
  </si>
  <si>
    <t>小野原</t>
    <rPh sb="0" eb="2">
      <t>オノ</t>
    </rPh>
    <rPh sb="2" eb="3">
      <t>ハラ</t>
    </rPh>
    <phoneticPr fontId="3"/>
  </si>
  <si>
    <t>鷲尾　悦子</t>
    <rPh sb="0" eb="2">
      <t>ワシオ</t>
    </rPh>
    <rPh sb="3" eb="5">
      <t>エツコ</t>
    </rPh>
    <phoneticPr fontId="3"/>
  </si>
  <si>
    <t>井俣</t>
    <rPh sb="0" eb="2">
      <t>イマタ</t>
    </rPh>
    <phoneticPr fontId="3"/>
  </si>
  <si>
    <t>近松　淳哉</t>
    <rPh sb="0" eb="2">
      <t>チカマツ</t>
    </rPh>
    <rPh sb="3" eb="5">
      <t>ジュンヤ</t>
    </rPh>
    <phoneticPr fontId="3"/>
  </si>
  <si>
    <t>里岳</t>
    <rPh sb="0" eb="1">
      <t>サト</t>
    </rPh>
    <rPh sb="1" eb="2">
      <t>ガク</t>
    </rPh>
    <phoneticPr fontId="3"/>
  </si>
  <si>
    <t>北　いずみ</t>
    <rPh sb="0" eb="1">
      <t>キタ</t>
    </rPh>
    <phoneticPr fontId="3"/>
  </si>
  <si>
    <t>藤本</t>
    <rPh sb="0" eb="2">
      <t>フジモト</t>
    </rPh>
    <phoneticPr fontId="3"/>
  </si>
  <si>
    <t>久津輪　優子</t>
    <rPh sb="0" eb="3">
      <t>クツワ</t>
    </rPh>
    <rPh sb="4" eb="6">
      <t>ユウコ</t>
    </rPh>
    <phoneticPr fontId="3"/>
  </si>
  <si>
    <t>白丹</t>
    <rPh sb="0" eb="1">
      <t>シロ</t>
    </rPh>
    <rPh sb="1" eb="2">
      <t>タン</t>
    </rPh>
    <phoneticPr fontId="3"/>
  </si>
  <si>
    <t>渡辺　光清</t>
    <rPh sb="0" eb="2">
      <t>ワタナベ</t>
    </rPh>
    <rPh sb="3" eb="4">
      <t>コウ</t>
    </rPh>
    <rPh sb="4" eb="5">
      <t>セイ</t>
    </rPh>
    <phoneticPr fontId="3"/>
  </si>
  <si>
    <t>笹倉</t>
    <rPh sb="0" eb="2">
      <t>ササクラ</t>
    </rPh>
    <phoneticPr fontId="3"/>
  </si>
  <si>
    <t>岩下　友紀</t>
    <rPh sb="0" eb="2">
      <t>イワシタ</t>
    </rPh>
    <rPh sb="3" eb="5">
      <t>トモキ</t>
    </rPh>
    <phoneticPr fontId="3"/>
  </si>
  <si>
    <t>茶屋本</t>
    <rPh sb="0" eb="2">
      <t>チャヤ</t>
    </rPh>
    <rPh sb="2" eb="3">
      <t>モト</t>
    </rPh>
    <phoneticPr fontId="3"/>
  </si>
  <si>
    <t>谷村　七海</t>
    <rPh sb="0" eb="2">
      <t>タニムラ</t>
    </rPh>
    <rPh sb="3" eb="5">
      <t>ナナミ</t>
    </rPh>
    <phoneticPr fontId="3"/>
  </si>
  <si>
    <t>船間</t>
    <rPh sb="0" eb="2">
      <t>フナマ</t>
    </rPh>
    <phoneticPr fontId="3"/>
  </si>
  <si>
    <t>松元　恵美子</t>
    <rPh sb="0" eb="2">
      <t>マツモト</t>
    </rPh>
    <rPh sb="3" eb="6">
      <t>エミコ</t>
    </rPh>
    <phoneticPr fontId="3"/>
  </si>
  <si>
    <t>鹿児島県鹿児島市有屋田町４９番地</t>
    <rPh sb="8" eb="9">
      <t>アリ</t>
    </rPh>
    <rPh sb="9" eb="10">
      <t>ヤ</t>
    </rPh>
    <rPh sb="10" eb="11">
      <t>タ</t>
    </rPh>
    <rPh sb="11" eb="12">
      <t>マチ</t>
    </rPh>
    <rPh sb="14" eb="16">
      <t>バンチ</t>
    </rPh>
    <phoneticPr fontId="3"/>
  </si>
  <si>
    <t>福岡財務支局長
（銀代）第157号</t>
    <rPh sb="0" eb="2">
      <t>フクオカ</t>
    </rPh>
    <rPh sb="2" eb="4">
      <t>ザイム</t>
    </rPh>
    <rPh sb="4" eb="7">
      <t>シキョクチョウ</t>
    </rPh>
    <rPh sb="9" eb="10">
      <t>ギン</t>
    </rPh>
    <rPh sb="10" eb="11">
      <t>ダイ</t>
    </rPh>
    <rPh sb="12" eb="13">
      <t>ダイ</t>
    </rPh>
    <rPh sb="16" eb="17">
      <t>ゴウ</t>
    </rPh>
    <phoneticPr fontId="9"/>
  </si>
  <si>
    <t>堤　美佐子</t>
    <rPh sb="0" eb="1">
      <t>ツツミ</t>
    </rPh>
    <rPh sb="2" eb="5">
      <t>ミサコ</t>
    </rPh>
    <phoneticPr fontId="3"/>
  </si>
  <si>
    <t>福岡県みやま市瀬高町小川１６６７番地１</t>
    <phoneticPr fontId="4"/>
  </si>
  <si>
    <t>山形県鶴岡市青龍寺字村東２４８番地１</t>
    <rPh sb="0" eb="3">
      <t>ヤマガタケン</t>
    </rPh>
    <rPh sb="3" eb="5">
      <t>ツルオカ</t>
    </rPh>
    <rPh sb="5" eb="6">
      <t>シ</t>
    </rPh>
    <rPh sb="6" eb="9">
      <t>ショウリュウジ</t>
    </rPh>
    <rPh sb="9" eb="10">
      <t>アザ</t>
    </rPh>
    <rPh sb="10" eb="11">
      <t>ムラ</t>
    </rPh>
    <rPh sb="11" eb="12">
      <t>ヒガシ</t>
    </rPh>
    <rPh sb="15" eb="17">
      <t>バンチ</t>
    </rPh>
    <phoneticPr fontId="3"/>
  </si>
  <si>
    <t>福島県相馬市石上字蛇山５９番地</t>
    <rPh sb="0" eb="3">
      <t>フクシマケン</t>
    </rPh>
    <rPh sb="3" eb="6">
      <t>ソウマシ</t>
    </rPh>
    <rPh sb="6" eb="8">
      <t>イシガミ</t>
    </rPh>
    <rPh sb="8" eb="9">
      <t>アザ</t>
    </rPh>
    <rPh sb="9" eb="10">
      <t>ヘビ</t>
    </rPh>
    <rPh sb="10" eb="11">
      <t>ヤマ</t>
    </rPh>
    <rPh sb="13" eb="15">
      <t>バンチ</t>
    </rPh>
    <phoneticPr fontId="3"/>
  </si>
  <si>
    <t>山形県東置賜郡川西町大字玉庭３５３７番地</t>
    <rPh sb="0" eb="3">
      <t>ヤマガタケン</t>
    </rPh>
    <rPh sb="3" eb="7">
      <t>ヒガシオキタマグン</t>
    </rPh>
    <rPh sb="7" eb="10">
      <t>カワニシマチ</t>
    </rPh>
    <rPh sb="10" eb="12">
      <t>オオアザ</t>
    </rPh>
    <rPh sb="12" eb="13">
      <t>タマ</t>
    </rPh>
    <rPh sb="13" eb="14">
      <t>テイ</t>
    </rPh>
    <rPh sb="18" eb="20">
      <t>バンチ</t>
    </rPh>
    <phoneticPr fontId="3"/>
  </si>
  <si>
    <t>青森県西津軽郡深浦町大字柳田字宮崎６９番地１８</t>
    <rPh sb="0" eb="3">
      <t>アオモリケン</t>
    </rPh>
    <rPh sb="3" eb="7">
      <t>ニシツガルグン</t>
    </rPh>
    <rPh sb="7" eb="10">
      <t>フカウラマチ</t>
    </rPh>
    <rPh sb="10" eb="12">
      <t>オオアザ</t>
    </rPh>
    <rPh sb="12" eb="14">
      <t>ヤナギダ</t>
    </rPh>
    <rPh sb="14" eb="15">
      <t>アザ</t>
    </rPh>
    <rPh sb="15" eb="17">
      <t>ミヤザキ</t>
    </rPh>
    <rPh sb="19" eb="21">
      <t>バンチ</t>
    </rPh>
    <phoneticPr fontId="3"/>
  </si>
  <si>
    <t>秋田県潟上市昭和豊川槻木字荒屋２２番地１</t>
    <rPh sb="0" eb="3">
      <t>アキタケン</t>
    </rPh>
    <rPh sb="3" eb="6">
      <t>カタガミシ</t>
    </rPh>
    <rPh sb="6" eb="8">
      <t>ショウワ</t>
    </rPh>
    <rPh sb="8" eb="10">
      <t>トヨカワ</t>
    </rPh>
    <rPh sb="10" eb="12">
      <t>ツキノキ</t>
    </rPh>
    <rPh sb="12" eb="13">
      <t>アザ</t>
    </rPh>
    <rPh sb="13" eb="15">
      <t>アラヤ</t>
    </rPh>
    <rPh sb="17" eb="19">
      <t>バンチ</t>
    </rPh>
    <phoneticPr fontId="3"/>
  </si>
  <si>
    <t>福島県石川郡古殿町大字松川字大原１２２番地</t>
    <phoneticPr fontId="4"/>
  </si>
  <si>
    <t>新潟県三島郡出雲崎町大字小木３５７番地１５</t>
    <rPh sb="0" eb="3">
      <t>ニイガタケン</t>
    </rPh>
    <rPh sb="3" eb="6">
      <t>ミシマグン</t>
    </rPh>
    <rPh sb="6" eb="8">
      <t>イズモ</t>
    </rPh>
    <rPh sb="8" eb="9">
      <t>サキ</t>
    </rPh>
    <rPh sb="9" eb="10">
      <t>マチ</t>
    </rPh>
    <rPh sb="10" eb="12">
      <t>オオアザ</t>
    </rPh>
    <rPh sb="12" eb="14">
      <t>オギ</t>
    </rPh>
    <rPh sb="17" eb="19">
      <t>バンチ</t>
    </rPh>
    <phoneticPr fontId="8"/>
  </si>
  <si>
    <t>東京都中央区日本橋茅場町１丁目２番１８号</t>
    <rPh sb="0" eb="2">
      <t>トウキョウ</t>
    </rPh>
    <rPh sb="2" eb="3">
      <t>ト</t>
    </rPh>
    <rPh sb="3" eb="6">
      <t>チュウオウク</t>
    </rPh>
    <rPh sb="6" eb="9">
      <t>ニホンバシ</t>
    </rPh>
    <rPh sb="9" eb="12">
      <t>カヤバチョウ</t>
    </rPh>
    <rPh sb="13" eb="15">
      <t>チョウメ</t>
    </rPh>
    <rPh sb="16" eb="17">
      <t>バン</t>
    </rPh>
    <rPh sb="19" eb="20">
      <t>ゴウ</t>
    </rPh>
    <phoneticPr fontId="8"/>
  </si>
  <si>
    <t>長野県安曇野市豊科４０１０番地３</t>
    <rPh sb="0" eb="3">
      <t>ナガノケン</t>
    </rPh>
    <rPh sb="3" eb="4">
      <t>アン</t>
    </rPh>
    <rPh sb="4" eb="5">
      <t>ドン</t>
    </rPh>
    <rPh sb="5" eb="6">
      <t>ノ</t>
    </rPh>
    <rPh sb="6" eb="7">
      <t>シ</t>
    </rPh>
    <rPh sb="7" eb="9">
      <t>トヨシナ</t>
    </rPh>
    <rPh sb="13" eb="15">
      <t>バンチ</t>
    </rPh>
    <phoneticPr fontId="8"/>
  </si>
  <si>
    <t>長野県長野市中御所５丁目２番６号</t>
    <rPh sb="0" eb="3">
      <t>ナガノケン</t>
    </rPh>
    <rPh sb="3" eb="6">
      <t>ナガノシ</t>
    </rPh>
    <rPh sb="6" eb="9">
      <t>ナカゴショ</t>
    </rPh>
    <rPh sb="10" eb="12">
      <t>チョウメ</t>
    </rPh>
    <rPh sb="13" eb="14">
      <t>バン</t>
    </rPh>
    <rPh sb="15" eb="16">
      <t>ゴウ</t>
    </rPh>
    <phoneticPr fontId="8"/>
  </si>
  <si>
    <t>愛知県豊田市西中山町榎前９９番地５</t>
    <rPh sb="0" eb="6">
      <t>アイチケントヨタシ</t>
    </rPh>
    <rPh sb="6" eb="9">
      <t>ニシナカヤマ</t>
    </rPh>
    <rPh sb="9" eb="10">
      <t>マチ</t>
    </rPh>
    <rPh sb="10" eb="11">
      <t>エノキ</t>
    </rPh>
    <rPh sb="11" eb="12">
      <t>ゼン</t>
    </rPh>
    <rPh sb="14" eb="16">
      <t>バンチ</t>
    </rPh>
    <phoneticPr fontId="3"/>
  </si>
  <si>
    <t>岐阜県中津川市高山１２３５番地１２</t>
    <rPh sb="0" eb="3">
      <t>ギフケン</t>
    </rPh>
    <rPh sb="3" eb="7">
      <t>ナカツガワシ</t>
    </rPh>
    <rPh sb="7" eb="9">
      <t>タカヤマ</t>
    </rPh>
    <rPh sb="13" eb="15">
      <t>バンチ</t>
    </rPh>
    <phoneticPr fontId="3"/>
  </si>
  <si>
    <t>静岡県浜松市天竜区春野町杉４４２番地３</t>
    <phoneticPr fontId="4"/>
  </si>
  <si>
    <t>石川県能美市和気町へ６１番地１</t>
    <phoneticPr fontId="4"/>
  </si>
  <si>
    <t>兵庫県朝来市生野町円山６７１番地３</t>
    <phoneticPr fontId="4"/>
  </si>
  <si>
    <t>和歌山県東牟婁郡串本町二色３５８番地の１の地先</t>
    <phoneticPr fontId="4"/>
  </si>
  <si>
    <t>兵庫県豊岡市九日市中町１３２番地の６</t>
    <phoneticPr fontId="4"/>
  </si>
  <si>
    <t>広島県広島市安芸区畑賀２丁目２２番３３－２号</t>
    <rPh sb="0" eb="3">
      <t>ヒロシマケン</t>
    </rPh>
    <rPh sb="3" eb="6">
      <t>ヒロシマシ</t>
    </rPh>
    <rPh sb="6" eb="9">
      <t>アキク</t>
    </rPh>
    <rPh sb="9" eb="11">
      <t>ハタカ</t>
    </rPh>
    <rPh sb="12" eb="14">
      <t>チョウメ</t>
    </rPh>
    <rPh sb="16" eb="17">
      <t>バン</t>
    </rPh>
    <rPh sb="21" eb="22">
      <t>ゴウ</t>
    </rPh>
    <phoneticPr fontId="3"/>
  </si>
  <si>
    <t>広島県府中市上下町階見２７１１番地</t>
    <rPh sb="0" eb="3">
      <t>ヒロシマケン</t>
    </rPh>
    <rPh sb="3" eb="6">
      <t>フチュウシ</t>
    </rPh>
    <rPh sb="6" eb="9">
      <t>ジョウゲチョウ</t>
    </rPh>
    <rPh sb="9" eb="10">
      <t>カイ</t>
    </rPh>
    <rPh sb="10" eb="11">
      <t>ミ</t>
    </rPh>
    <rPh sb="15" eb="17">
      <t>バンチ</t>
    </rPh>
    <phoneticPr fontId="3"/>
  </si>
  <si>
    <t>鳥取県八頭郡智頭町大字新見２２７番</t>
    <rPh sb="0" eb="3">
      <t>トットリケン</t>
    </rPh>
    <rPh sb="3" eb="6">
      <t>ヤズグン</t>
    </rPh>
    <rPh sb="6" eb="9">
      <t>チズチョウ</t>
    </rPh>
    <rPh sb="9" eb="11">
      <t>オオアザ</t>
    </rPh>
    <rPh sb="11" eb="13">
      <t>ニイミ</t>
    </rPh>
    <rPh sb="16" eb="17">
      <t>バン</t>
    </rPh>
    <phoneticPr fontId="3"/>
  </si>
  <si>
    <t>鳥取県鳥取市鹿野町小別所２５８番地</t>
    <rPh sb="0" eb="3">
      <t>トットリケン</t>
    </rPh>
    <rPh sb="3" eb="6">
      <t>トットリシ</t>
    </rPh>
    <rPh sb="6" eb="8">
      <t>シカノ</t>
    </rPh>
    <rPh sb="8" eb="9">
      <t>マチ</t>
    </rPh>
    <rPh sb="9" eb="12">
      <t>コベッショ</t>
    </rPh>
    <rPh sb="15" eb="17">
      <t>バンチ</t>
    </rPh>
    <phoneticPr fontId="3"/>
  </si>
  <si>
    <t>熊本県上益城郡御船町大字高木３４５６番地</t>
    <rPh sb="0" eb="3">
      <t>クマモトケン</t>
    </rPh>
    <rPh sb="3" eb="7">
      <t>カミマシキグン</t>
    </rPh>
    <rPh sb="7" eb="10">
      <t>オフネマチ</t>
    </rPh>
    <rPh sb="10" eb="12">
      <t>オオジ</t>
    </rPh>
    <rPh sb="12" eb="14">
      <t>タカキ</t>
    </rPh>
    <rPh sb="18" eb="20">
      <t>バンチ</t>
    </rPh>
    <phoneticPr fontId="3"/>
  </si>
  <si>
    <t>大分県玖珠郡玖珠町大字日出生９５２番地の６３</t>
    <rPh sb="0" eb="2">
      <t>オオイタ</t>
    </rPh>
    <rPh sb="2" eb="3">
      <t>ケン</t>
    </rPh>
    <rPh sb="3" eb="8">
      <t>クスグンクス</t>
    </rPh>
    <rPh sb="8" eb="9">
      <t>マチ</t>
    </rPh>
    <rPh sb="9" eb="11">
      <t>オオジ</t>
    </rPh>
    <rPh sb="11" eb="14">
      <t>ヒノデウ</t>
    </rPh>
    <rPh sb="17" eb="18">
      <t>バン</t>
    </rPh>
    <rPh sb="18" eb="19">
      <t>チ</t>
    </rPh>
    <phoneticPr fontId="3"/>
  </si>
  <si>
    <t>鹿児島県曽於郡大崎町井俣３５５番地１</t>
    <rPh sb="0" eb="4">
      <t>カゴシマケン</t>
    </rPh>
    <rPh sb="4" eb="10">
      <t>ソオグンオオサキチョウ</t>
    </rPh>
    <rPh sb="10" eb="12">
      <t>イマタ</t>
    </rPh>
    <rPh sb="15" eb="17">
      <t>バンチ</t>
    </rPh>
    <phoneticPr fontId="3"/>
  </si>
  <si>
    <t>鹿児島県薩摩川内市樋脇町市比野９９２６番地４</t>
    <rPh sb="0" eb="4">
      <t>カゴシマケン</t>
    </rPh>
    <rPh sb="4" eb="9">
      <t>サツマセンダイシ</t>
    </rPh>
    <rPh sb="9" eb="12">
      <t>ヒワキチョウ</t>
    </rPh>
    <rPh sb="12" eb="13">
      <t>シ</t>
    </rPh>
    <rPh sb="13" eb="14">
      <t>ヒ</t>
    </rPh>
    <rPh sb="14" eb="15">
      <t>ノ</t>
    </rPh>
    <rPh sb="19" eb="21">
      <t>バンチ</t>
    </rPh>
    <phoneticPr fontId="3"/>
  </si>
  <si>
    <t>大分県竹田市久住町大字白丹４７２５番地２</t>
    <rPh sb="0" eb="3">
      <t>オオイタケン</t>
    </rPh>
    <rPh sb="3" eb="5">
      <t>タケダ</t>
    </rPh>
    <rPh sb="5" eb="6">
      <t>シ</t>
    </rPh>
    <rPh sb="6" eb="9">
      <t>クジュウチョウ</t>
    </rPh>
    <rPh sb="9" eb="11">
      <t>オオアザ</t>
    </rPh>
    <rPh sb="11" eb="13">
      <t>シロタン</t>
    </rPh>
    <rPh sb="17" eb="19">
      <t>バンチ</t>
    </rPh>
    <phoneticPr fontId="3"/>
  </si>
  <si>
    <t>熊本県阿蘇市波野大字小地野１０６７番地１</t>
    <rPh sb="0" eb="3">
      <t>クマモトケン</t>
    </rPh>
    <rPh sb="3" eb="6">
      <t>アソシ</t>
    </rPh>
    <rPh sb="6" eb="13">
      <t>ナミノオオアザショウチノ</t>
    </rPh>
    <rPh sb="17" eb="19">
      <t>バンチ</t>
    </rPh>
    <phoneticPr fontId="3"/>
  </si>
  <si>
    <t>熊本県上益城郡御船町大字上野１５７５番地</t>
    <rPh sb="10" eb="12">
      <t>オオアザ</t>
    </rPh>
    <rPh sb="12" eb="14">
      <t>ウエノ</t>
    </rPh>
    <rPh sb="18" eb="20">
      <t>バンチ</t>
    </rPh>
    <phoneticPr fontId="3"/>
  </si>
  <si>
    <t>鹿児島県肝属郡肝付町岸良１２６８番地１肝付町船間研修センター内</t>
    <rPh sb="0" eb="4">
      <t>カゴシマケン</t>
    </rPh>
    <rPh sb="4" eb="7">
      <t>キモツキグン</t>
    </rPh>
    <rPh sb="7" eb="10">
      <t>キモツキチョウ</t>
    </rPh>
    <rPh sb="10" eb="12">
      <t>キシラ</t>
    </rPh>
    <rPh sb="16" eb="18">
      <t>バンチ</t>
    </rPh>
    <rPh sb="19" eb="22">
      <t>キモツキチョウ</t>
    </rPh>
    <rPh sb="22" eb="24">
      <t>フナマ</t>
    </rPh>
    <rPh sb="24" eb="26">
      <t>ケンシュウ</t>
    </rPh>
    <rPh sb="30" eb="31">
      <t>ナイ</t>
    </rPh>
    <phoneticPr fontId="3"/>
  </si>
  <si>
    <t>岩手県花巻市胡四王１丁目１６番地１３</t>
    <rPh sb="0" eb="3">
      <t>イワテケン</t>
    </rPh>
    <rPh sb="6" eb="9">
      <t>コシオウ</t>
    </rPh>
    <rPh sb="10" eb="12">
      <t>チョウメ</t>
    </rPh>
    <rPh sb="14" eb="16">
      <t>バンチ</t>
    </rPh>
    <phoneticPr fontId="3"/>
  </si>
  <si>
    <t>藤岡西中山</t>
    <phoneticPr fontId="4"/>
  </si>
  <si>
    <t>福岡高山</t>
    <phoneticPr fontId="4"/>
  </si>
  <si>
    <t>杉</t>
    <phoneticPr fontId="4"/>
  </si>
  <si>
    <t>奈良県五條市なつみ台１－１１－１</t>
    <phoneticPr fontId="4"/>
  </si>
  <si>
    <t>0796-79-4144</t>
    <phoneticPr fontId="4"/>
  </si>
  <si>
    <t>丸山　敏也</t>
    <rPh sb="0" eb="2">
      <t>マルヤマ</t>
    </rPh>
    <rPh sb="3" eb="5">
      <t>トシヤ</t>
    </rPh>
    <phoneticPr fontId="3"/>
  </si>
  <si>
    <t>作田　淳一</t>
    <rPh sb="0" eb="2">
      <t>サクタ</t>
    </rPh>
    <rPh sb="3" eb="5">
      <t>ジュンイチ</t>
    </rPh>
    <phoneticPr fontId="3"/>
  </si>
  <si>
    <t>池田　芳樹</t>
    <rPh sb="0" eb="2">
      <t>イケダ</t>
    </rPh>
    <rPh sb="3" eb="5">
      <t>ヨシキ</t>
    </rPh>
    <phoneticPr fontId="3"/>
  </si>
  <si>
    <t>網走つくしヶ丘</t>
    <rPh sb="0" eb="2">
      <t>アバシリ</t>
    </rPh>
    <rPh sb="6" eb="7">
      <t>オカ</t>
    </rPh>
    <phoneticPr fontId="3"/>
  </si>
  <si>
    <t>江別あけぼの</t>
  </si>
  <si>
    <t>岩見沢大和</t>
    <rPh sb="0" eb="3">
      <t>イワミザワ</t>
    </rPh>
    <rPh sb="3" eb="5">
      <t>ダイワ</t>
    </rPh>
    <phoneticPr fontId="3"/>
  </si>
  <si>
    <t>伊藤　江美</t>
    <rPh sb="0" eb="2">
      <t>イトウ</t>
    </rPh>
    <rPh sb="3" eb="5">
      <t>エミ</t>
    </rPh>
    <phoneticPr fontId="3"/>
  </si>
  <si>
    <t>伊藤　誠晃</t>
    <rPh sb="0" eb="2">
      <t>イトウ</t>
    </rPh>
    <rPh sb="3" eb="4">
      <t>セイ</t>
    </rPh>
    <rPh sb="4" eb="5">
      <t>コウ</t>
    </rPh>
    <phoneticPr fontId="3"/>
  </si>
  <si>
    <t>富津内</t>
    <rPh sb="0" eb="2">
      <t>フッツ</t>
    </rPh>
    <rPh sb="2" eb="3">
      <t>ナイ</t>
    </rPh>
    <phoneticPr fontId="3"/>
  </si>
  <si>
    <t>宮澤　佳奈</t>
    <rPh sb="0" eb="2">
      <t>ミヤザワ</t>
    </rPh>
    <rPh sb="3" eb="5">
      <t>ヨシナ</t>
    </rPh>
    <phoneticPr fontId="8"/>
  </si>
  <si>
    <t>026-293-3315</t>
  </si>
  <si>
    <t>関東財務局長（銀代）第476号</t>
  </si>
  <si>
    <t>関東財務局長（銀代）第477号</t>
  </si>
  <si>
    <t>関東財務局長（銀代）第478号</t>
  </si>
  <si>
    <t>関東財務局長（銀代）第481号</t>
  </si>
  <si>
    <t>関東財務局長（銀代）第482号</t>
  </si>
  <si>
    <t>関東財務局長（銀代）第483号</t>
  </si>
  <si>
    <t>御幣川</t>
    <phoneticPr fontId="4"/>
  </si>
  <si>
    <t>026-248-0523</t>
  </si>
  <si>
    <t>0479-72-0313</t>
  </si>
  <si>
    <t>0258-63-1888</t>
  </si>
  <si>
    <t>0265-73-2871</t>
  </si>
  <si>
    <t>高甫</t>
    <phoneticPr fontId="4"/>
  </si>
  <si>
    <t>伊参</t>
    <phoneticPr fontId="4"/>
  </si>
  <si>
    <t>匝瑳</t>
    <phoneticPr fontId="4"/>
  </si>
  <si>
    <t>北谷</t>
    <phoneticPr fontId="4"/>
  </si>
  <si>
    <t>田中　浩子</t>
    <rPh sb="0" eb="2">
      <t>タナカ</t>
    </rPh>
    <rPh sb="3" eb="5">
      <t>ヒロコ</t>
    </rPh>
    <phoneticPr fontId="8"/>
  </si>
  <si>
    <t>筑井　諭</t>
    <rPh sb="0" eb="2">
      <t>ツクイ</t>
    </rPh>
    <rPh sb="3" eb="4">
      <t>サトシ</t>
    </rPh>
    <phoneticPr fontId="8"/>
  </si>
  <si>
    <t>舩山　菜穂美</t>
    <rPh sb="0" eb="1">
      <t>フネ</t>
    </rPh>
    <rPh sb="1" eb="2">
      <t>ヤマ</t>
    </rPh>
    <rPh sb="3" eb="6">
      <t>ナホミ</t>
    </rPh>
    <phoneticPr fontId="8"/>
  </si>
  <si>
    <t>小柳　裕子</t>
    <rPh sb="0" eb="2">
      <t>コヤナギ</t>
    </rPh>
    <rPh sb="3" eb="5">
      <t>ユウコ</t>
    </rPh>
    <phoneticPr fontId="8"/>
  </si>
  <si>
    <t>中村　照子</t>
    <rPh sb="0" eb="2">
      <t>ナカムラ</t>
    </rPh>
    <rPh sb="3" eb="5">
      <t>テルコ</t>
    </rPh>
    <phoneticPr fontId="8"/>
  </si>
  <si>
    <t>細井　さやか</t>
    <rPh sb="0" eb="2">
      <t>ホソイ</t>
    </rPh>
    <phoneticPr fontId="8"/>
  </si>
  <si>
    <t>043-264-6008</t>
  </si>
  <si>
    <t>東蚊爪</t>
    <phoneticPr fontId="4"/>
  </si>
  <si>
    <t>敦賀河内</t>
    <phoneticPr fontId="4"/>
  </si>
  <si>
    <t>北陸財務局長（銀代）第79号</t>
    <rPh sb="0" eb="2">
      <t>ホクリク</t>
    </rPh>
    <rPh sb="2" eb="5">
      <t>ザイムキョク</t>
    </rPh>
    <rPh sb="5" eb="6">
      <t>チョウ</t>
    </rPh>
    <rPh sb="7" eb="8">
      <t>ギン</t>
    </rPh>
    <rPh sb="8" eb="9">
      <t>ダイ</t>
    </rPh>
    <rPh sb="10" eb="11">
      <t>ダイ</t>
    </rPh>
    <rPh sb="13" eb="14">
      <t>ゴウ</t>
    </rPh>
    <phoneticPr fontId="4"/>
  </si>
  <si>
    <t>北陸財務局長（銀代）第80号</t>
    <rPh sb="0" eb="2">
      <t>ホクリク</t>
    </rPh>
    <rPh sb="2" eb="5">
      <t>ザイムキョク</t>
    </rPh>
    <rPh sb="5" eb="6">
      <t>チョウ</t>
    </rPh>
    <rPh sb="7" eb="8">
      <t>ギン</t>
    </rPh>
    <rPh sb="8" eb="9">
      <t>ダイ</t>
    </rPh>
    <rPh sb="10" eb="11">
      <t>ダイ</t>
    </rPh>
    <rPh sb="13" eb="14">
      <t>ゴウ</t>
    </rPh>
    <phoneticPr fontId="4"/>
  </si>
  <si>
    <t>静岡県浜松市浜名区中瀬２６３４－１</t>
    <rPh sb="6" eb="8">
      <t>ハマナ</t>
    </rPh>
    <rPh sb="8" eb="9">
      <t>ク</t>
    </rPh>
    <rPh sb="9" eb="11">
      <t>ナカゼ</t>
    </rPh>
    <phoneticPr fontId="2"/>
  </si>
  <si>
    <t>静岡県浜松市浜名区三ヶ日町下尾奈１１６３－１</t>
    <rPh sb="6" eb="8">
      <t>ハマナ</t>
    </rPh>
    <rPh sb="8" eb="9">
      <t>ク</t>
    </rPh>
    <rPh sb="9" eb="12">
      <t>ミッカビ</t>
    </rPh>
    <phoneticPr fontId="2"/>
  </si>
  <si>
    <t>0564-63-3131</t>
  </si>
  <si>
    <t>0565-76-2364</t>
  </si>
  <si>
    <t>0573-72-2598</t>
  </si>
  <si>
    <t>053-984-0066</t>
  </si>
  <si>
    <t>兵庫県丹波篠山市南矢代４６６－２</t>
    <rPh sb="3" eb="5">
      <t>タンバ</t>
    </rPh>
    <rPh sb="8" eb="11">
      <t>ミナミヤシロ</t>
    </rPh>
    <phoneticPr fontId="3"/>
  </si>
  <si>
    <t>近畿財務局長（銀代）第229号</t>
    <rPh sb="0" eb="2">
      <t>キンキ</t>
    </rPh>
    <rPh sb="2" eb="5">
      <t>ザイムキョク</t>
    </rPh>
    <rPh sb="5" eb="6">
      <t>チョウ</t>
    </rPh>
    <rPh sb="7" eb="8">
      <t>ギン</t>
    </rPh>
    <rPh sb="8" eb="9">
      <t>ダイ</t>
    </rPh>
    <rPh sb="10" eb="11">
      <t>ダイ</t>
    </rPh>
    <rPh sb="14" eb="15">
      <t>ゴウ</t>
    </rPh>
    <phoneticPr fontId="3"/>
  </si>
  <si>
    <t>近畿財務局長（銀代）第230号</t>
    <rPh sb="0" eb="2">
      <t>キンキ</t>
    </rPh>
    <rPh sb="2" eb="5">
      <t>ザイムキョク</t>
    </rPh>
    <rPh sb="5" eb="6">
      <t>チョウ</t>
    </rPh>
    <rPh sb="7" eb="8">
      <t>ギン</t>
    </rPh>
    <rPh sb="8" eb="9">
      <t>ダイ</t>
    </rPh>
    <rPh sb="10" eb="11">
      <t>ダイ</t>
    </rPh>
    <rPh sb="14" eb="15">
      <t>ゴウ</t>
    </rPh>
    <phoneticPr fontId="3"/>
  </si>
  <si>
    <t>近畿財務局長（銀代）第231号</t>
    <rPh sb="0" eb="2">
      <t>キンキ</t>
    </rPh>
    <rPh sb="2" eb="5">
      <t>ザイムキョク</t>
    </rPh>
    <rPh sb="5" eb="6">
      <t>チョウ</t>
    </rPh>
    <rPh sb="7" eb="8">
      <t>ギン</t>
    </rPh>
    <rPh sb="8" eb="9">
      <t>ダイ</t>
    </rPh>
    <rPh sb="10" eb="11">
      <t>ダイ</t>
    </rPh>
    <rPh sb="14" eb="15">
      <t>ゴウ</t>
    </rPh>
    <phoneticPr fontId="3"/>
  </si>
  <si>
    <t>近畿財務局長（銀代）第232号</t>
    <rPh sb="0" eb="2">
      <t>キンキ</t>
    </rPh>
    <rPh sb="2" eb="5">
      <t>ザイムキョク</t>
    </rPh>
    <rPh sb="5" eb="6">
      <t>チョウ</t>
    </rPh>
    <rPh sb="7" eb="8">
      <t>ギン</t>
    </rPh>
    <rPh sb="8" eb="9">
      <t>ダイ</t>
    </rPh>
    <rPh sb="10" eb="11">
      <t>ダイ</t>
    </rPh>
    <rPh sb="14" eb="15">
      <t>ゴウ</t>
    </rPh>
    <phoneticPr fontId="3"/>
  </si>
  <si>
    <t>近畿財務局長（銀代）第233号</t>
    <rPh sb="0" eb="2">
      <t>キンキ</t>
    </rPh>
    <rPh sb="2" eb="5">
      <t>ザイムキョク</t>
    </rPh>
    <rPh sb="5" eb="6">
      <t>チョウ</t>
    </rPh>
    <rPh sb="7" eb="8">
      <t>ギン</t>
    </rPh>
    <rPh sb="8" eb="9">
      <t>ダイ</t>
    </rPh>
    <rPh sb="10" eb="11">
      <t>ダイ</t>
    </rPh>
    <rPh sb="14" eb="15">
      <t>ゴウ</t>
    </rPh>
    <phoneticPr fontId="3"/>
  </si>
  <si>
    <t>近畿財務局長（銀代）第234号</t>
    <rPh sb="0" eb="2">
      <t>キンキ</t>
    </rPh>
    <rPh sb="2" eb="5">
      <t>ザイムキョク</t>
    </rPh>
    <rPh sb="5" eb="6">
      <t>チョウ</t>
    </rPh>
    <rPh sb="7" eb="8">
      <t>ギン</t>
    </rPh>
    <rPh sb="8" eb="9">
      <t>ダイ</t>
    </rPh>
    <rPh sb="10" eb="11">
      <t>ダイ</t>
    </rPh>
    <rPh sb="14" eb="15">
      <t>ゴウ</t>
    </rPh>
    <phoneticPr fontId="3"/>
  </si>
  <si>
    <t>近畿財務局長（銀代）第235号</t>
    <rPh sb="0" eb="2">
      <t>キンキ</t>
    </rPh>
    <rPh sb="2" eb="5">
      <t>ザイムキョク</t>
    </rPh>
    <rPh sb="5" eb="6">
      <t>チョウ</t>
    </rPh>
    <rPh sb="7" eb="8">
      <t>ギン</t>
    </rPh>
    <rPh sb="8" eb="9">
      <t>ダイ</t>
    </rPh>
    <rPh sb="10" eb="11">
      <t>ダイ</t>
    </rPh>
    <rPh sb="14" eb="15">
      <t>ゴウ</t>
    </rPh>
    <phoneticPr fontId="3"/>
  </si>
  <si>
    <t>近畿財務局長（銀代）第236号</t>
    <rPh sb="0" eb="2">
      <t>キンキ</t>
    </rPh>
    <rPh sb="2" eb="5">
      <t>ザイムキョク</t>
    </rPh>
    <rPh sb="5" eb="6">
      <t>チョウ</t>
    </rPh>
    <rPh sb="7" eb="8">
      <t>ギン</t>
    </rPh>
    <rPh sb="8" eb="9">
      <t>ダイ</t>
    </rPh>
    <rPh sb="10" eb="11">
      <t>ダイ</t>
    </rPh>
    <rPh sb="14" eb="15">
      <t>ゴウ</t>
    </rPh>
    <phoneticPr fontId="3"/>
  </si>
  <si>
    <t>東　有子</t>
    <rPh sb="0" eb="1">
      <t>アズマ</t>
    </rPh>
    <rPh sb="2" eb="4">
      <t>ユウコ</t>
    </rPh>
    <phoneticPr fontId="3"/>
  </si>
  <si>
    <t>山下　義弘</t>
    <rPh sb="0" eb="2">
      <t>ヤマシタ</t>
    </rPh>
    <rPh sb="3" eb="5">
      <t>ヨシヒロ</t>
    </rPh>
    <phoneticPr fontId="3"/>
  </si>
  <si>
    <t>中村　綾</t>
    <rPh sb="0" eb="2">
      <t>ナカムラ</t>
    </rPh>
    <rPh sb="3" eb="4">
      <t>アヤ</t>
    </rPh>
    <phoneticPr fontId="3"/>
  </si>
  <si>
    <t>塚井　直美</t>
    <rPh sb="0" eb="2">
      <t>ツカイ</t>
    </rPh>
    <rPh sb="3" eb="5">
      <t>ナオミ</t>
    </rPh>
    <phoneticPr fontId="3"/>
  </si>
  <si>
    <t>小谷　大介</t>
  </si>
  <si>
    <t>谷村　舞子</t>
    <rPh sb="0" eb="2">
      <t>タニムラ</t>
    </rPh>
    <rPh sb="3" eb="5">
      <t>マイコ</t>
    </rPh>
    <phoneticPr fontId="3"/>
  </si>
  <si>
    <t>0745-75-6630</t>
  </si>
  <si>
    <t>0791-45-2010</t>
  </si>
  <si>
    <t>0790-62-2572</t>
  </si>
  <si>
    <t>073-454-3923</t>
  </si>
  <si>
    <t>北町</t>
    <rPh sb="0" eb="2">
      <t>キタマチ</t>
    </rPh>
    <phoneticPr fontId="3"/>
  </si>
  <si>
    <t>イオンいかるが内</t>
    <rPh sb="7" eb="8">
      <t>ナイ</t>
    </rPh>
    <phoneticPr fontId="3"/>
  </si>
  <si>
    <t>赤穂中浜</t>
    <rPh sb="0" eb="2">
      <t>アカホ</t>
    </rPh>
    <rPh sb="2" eb="4">
      <t>ナカハマ</t>
    </rPh>
    <phoneticPr fontId="3"/>
  </si>
  <si>
    <t>小畑</t>
    <rPh sb="0" eb="2">
      <t>オバタ</t>
    </rPh>
    <phoneticPr fontId="3"/>
  </si>
  <si>
    <t>与位</t>
    <rPh sb="0" eb="2">
      <t>ヨイ</t>
    </rPh>
    <phoneticPr fontId="3"/>
  </si>
  <si>
    <t>新井南</t>
    <rPh sb="0" eb="2">
      <t>アライ</t>
    </rPh>
    <rPh sb="2" eb="3">
      <t>ミナミ</t>
    </rPh>
    <phoneticPr fontId="3"/>
  </si>
  <si>
    <t>宮代</t>
    <rPh sb="0" eb="2">
      <t>ミヤシロ</t>
    </rPh>
    <phoneticPr fontId="3"/>
  </si>
  <si>
    <t>和歌山榎原</t>
    <rPh sb="0" eb="3">
      <t>ワカヤマ</t>
    </rPh>
    <rPh sb="3" eb="5">
      <t>エノキハラ</t>
    </rPh>
    <phoneticPr fontId="3"/>
  </si>
  <si>
    <t>中国財務局長（銀代）第281号</t>
  </si>
  <si>
    <t>長門大泊</t>
    <rPh sb="0" eb="2">
      <t>ナガト</t>
    </rPh>
    <rPh sb="2" eb="4">
      <t>オオトマリ</t>
    </rPh>
    <phoneticPr fontId="3"/>
  </si>
  <si>
    <t>相津　友美</t>
    <rPh sb="0" eb="2">
      <t>アイヅ</t>
    </rPh>
    <rPh sb="3" eb="5">
      <t>トモミ</t>
    </rPh>
    <phoneticPr fontId="3"/>
  </si>
  <si>
    <t>堀江　清香</t>
    <rPh sb="0" eb="2">
      <t>ホリエ</t>
    </rPh>
    <rPh sb="3" eb="5">
      <t>キヨカ</t>
    </rPh>
    <phoneticPr fontId="3"/>
  </si>
  <si>
    <t>徳島県徳島市万代町６丁目３１番地の２</t>
    <rPh sb="0" eb="3">
      <t>トクシマケン</t>
    </rPh>
    <rPh sb="3" eb="6">
      <t>トクシマシ</t>
    </rPh>
    <rPh sb="6" eb="8">
      <t>マンシロ</t>
    </rPh>
    <rPh sb="8" eb="9">
      <t>マチ</t>
    </rPh>
    <rPh sb="10" eb="12">
      <t>チョウメ</t>
    </rPh>
    <rPh sb="14" eb="16">
      <t>バンチ</t>
    </rPh>
    <phoneticPr fontId="3"/>
  </si>
  <si>
    <t>徳島万代</t>
    <phoneticPr fontId="4"/>
  </si>
  <si>
    <t>神浦</t>
    <phoneticPr fontId="4"/>
  </si>
  <si>
    <t>三津</t>
    <phoneticPr fontId="4"/>
  </si>
  <si>
    <t>東町</t>
    <phoneticPr fontId="4"/>
  </si>
  <si>
    <t>099-298-2829</t>
  </si>
  <si>
    <t>泗水桜山団地</t>
    <rPh sb="0" eb="2">
      <t>シスイ</t>
    </rPh>
    <rPh sb="2" eb="4">
      <t>サクラヤマ</t>
    </rPh>
    <rPh sb="4" eb="6">
      <t>ダンチ</t>
    </rPh>
    <phoneticPr fontId="3"/>
  </si>
  <si>
    <t>小林西町</t>
    <rPh sb="0" eb="2">
      <t>コバヤシ</t>
    </rPh>
    <rPh sb="2" eb="3">
      <t>ニシ</t>
    </rPh>
    <rPh sb="3" eb="4">
      <t>マチ</t>
    </rPh>
    <phoneticPr fontId="3"/>
  </si>
  <si>
    <t>乙房</t>
    <rPh sb="0" eb="1">
      <t>オツ</t>
    </rPh>
    <rPh sb="1" eb="2">
      <t>ボウ</t>
    </rPh>
    <phoneticPr fontId="3"/>
  </si>
  <si>
    <t>中松</t>
    <rPh sb="0" eb="2">
      <t>ナカマツ</t>
    </rPh>
    <phoneticPr fontId="3"/>
  </si>
  <si>
    <t>伊関</t>
    <rPh sb="0" eb="2">
      <t>イセキ</t>
    </rPh>
    <phoneticPr fontId="3"/>
  </si>
  <si>
    <t>日南星倉</t>
    <rPh sb="0" eb="2">
      <t>ニチナン</t>
    </rPh>
    <rPh sb="2" eb="3">
      <t>ホシ</t>
    </rPh>
    <rPh sb="3" eb="4">
      <t>クラ</t>
    </rPh>
    <phoneticPr fontId="3"/>
  </si>
  <si>
    <t>西村　寿章</t>
    <rPh sb="0" eb="2">
      <t>ニシムラ</t>
    </rPh>
    <rPh sb="3" eb="4">
      <t>ジュ</t>
    </rPh>
    <rPh sb="4" eb="5">
      <t>ショウ</t>
    </rPh>
    <phoneticPr fontId="3"/>
  </si>
  <si>
    <t>大薗　かおり</t>
    <rPh sb="0" eb="2">
      <t>オオゾノ</t>
    </rPh>
    <phoneticPr fontId="3"/>
  </si>
  <si>
    <t>遠矢　なぎさ</t>
    <rPh sb="0" eb="2">
      <t>トオヤ</t>
    </rPh>
    <phoneticPr fontId="3"/>
  </si>
  <si>
    <t>塗木　孝至</t>
    <rPh sb="0" eb="2">
      <t>ヌルキ</t>
    </rPh>
    <rPh sb="3" eb="5">
      <t>タカシ</t>
    </rPh>
    <phoneticPr fontId="3"/>
  </si>
  <si>
    <t>古田　奈津美</t>
    <rPh sb="0" eb="2">
      <t>フルタ</t>
    </rPh>
    <rPh sb="3" eb="6">
      <t>ナツミ</t>
    </rPh>
    <phoneticPr fontId="3"/>
  </si>
  <si>
    <t>株式会社ことろど</t>
    <rPh sb="0" eb="4">
      <t>カブシキガイシャ</t>
    </rPh>
    <phoneticPr fontId="3"/>
  </si>
  <si>
    <t>宮崎県都城市乙房町１７０７番地２</t>
    <rPh sb="0" eb="2">
      <t>ミヤザキ</t>
    </rPh>
    <rPh sb="2" eb="3">
      <t>ケン</t>
    </rPh>
    <rPh sb="3" eb="5">
      <t>ミヤコノジョウ</t>
    </rPh>
    <rPh sb="5" eb="6">
      <t>シ</t>
    </rPh>
    <rPh sb="6" eb="9">
      <t>オトボウチョウ</t>
    </rPh>
    <rPh sb="13" eb="15">
      <t>バンチ</t>
    </rPh>
    <phoneticPr fontId="3"/>
  </si>
  <si>
    <t>九州財務局長（銀代）第399号</t>
    <phoneticPr fontId="4"/>
  </si>
  <si>
    <t>大西　優香</t>
    <rPh sb="0" eb="2">
      <t>オオニシ</t>
    </rPh>
    <rPh sb="3" eb="5">
      <t>ユウカ</t>
    </rPh>
    <phoneticPr fontId="3"/>
  </si>
  <si>
    <t>森本　紀子</t>
    <rPh sb="0" eb="2">
      <t>モリモト</t>
    </rPh>
    <rPh sb="3" eb="5">
      <t>ノリコ</t>
    </rPh>
    <phoneticPr fontId="3"/>
  </si>
  <si>
    <t>田中　麻紀</t>
    <rPh sb="0" eb="2">
      <t>タナカ</t>
    </rPh>
    <rPh sb="3" eb="5">
      <t>マキ</t>
    </rPh>
    <phoneticPr fontId="3"/>
  </si>
  <si>
    <t>愛知県西尾市西幡豆町西大坪２０－１</t>
    <phoneticPr fontId="4"/>
  </si>
  <si>
    <t>四国財務局長（銀代）第139号</t>
    <rPh sb="0" eb="2">
      <t>シコク</t>
    </rPh>
    <rPh sb="2" eb="4">
      <t>ザイム</t>
    </rPh>
    <rPh sb="4" eb="5">
      <t>キョク</t>
    </rPh>
    <rPh sb="5" eb="6">
      <t>チョウ</t>
    </rPh>
    <rPh sb="7" eb="8">
      <t>ギン</t>
    </rPh>
    <rPh sb="8" eb="9">
      <t>ダイ</t>
    </rPh>
    <rPh sb="10" eb="11">
      <t>ダイ</t>
    </rPh>
    <rPh sb="14" eb="15">
      <t>ゴウ</t>
    </rPh>
    <phoneticPr fontId="3"/>
  </si>
  <si>
    <t>北海道財務局長（銀代）第144号</t>
    <rPh sb="0" eb="3">
      <t>ホッカイドウ</t>
    </rPh>
    <rPh sb="3" eb="6">
      <t>ザイムキョク</t>
    </rPh>
    <rPh sb="6" eb="7">
      <t>チョウ</t>
    </rPh>
    <rPh sb="8" eb="9">
      <t>ギン</t>
    </rPh>
    <rPh sb="9" eb="10">
      <t>ダイ</t>
    </rPh>
    <rPh sb="11" eb="12">
      <t>ダイ</t>
    </rPh>
    <rPh sb="15" eb="16">
      <t>ゴウ</t>
    </rPh>
    <phoneticPr fontId="3"/>
  </si>
  <si>
    <t>北海道財務局長（銀代）第145号</t>
    <rPh sb="0" eb="3">
      <t>ホッカイドウ</t>
    </rPh>
    <rPh sb="3" eb="6">
      <t>ザイムキョク</t>
    </rPh>
    <rPh sb="6" eb="7">
      <t>チョウ</t>
    </rPh>
    <rPh sb="8" eb="9">
      <t>ギン</t>
    </rPh>
    <rPh sb="9" eb="10">
      <t>ダイ</t>
    </rPh>
    <rPh sb="11" eb="12">
      <t>ダイ</t>
    </rPh>
    <rPh sb="15" eb="16">
      <t>ゴウ</t>
    </rPh>
    <phoneticPr fontId="3"/>
  </si>
  <si>
    <t>北海道財務局長（銀代）第146号</t>
    <rPh sb="0" eb="3">
      <t>ホッカイドウ</t>
    </rPh>
    <rPh sb="3" eb="6">
      <t>ザイムキョク</t>
    </rPh>
    <rPh sb="6" eb="7">
      <t>チョウ</t>
    </rPh>
    <rPh sb="8" eb="9">
      <t>ギン</t>
    </rPh>
    <rPh sb="9" eb="10">
      <t>ダイ</t>
    </rPh>
    <rPh sb="11" eb="12">
      <t>ダイ</t>
    </rPh>
    <rPh sb="15" eb="16">
      <t>ゴウ</t>
    </rPh>
    <phoneticPr fontId="3"/>
  </si>
  <si>
    <t>東北財務局長（銀代）第367号</t>
    <phoneticPr fontId="4"/>
  </si>
  <si>
    <t>東北財務局長（銀代）第368号</t>
    <phoneticPr fontId="4"/>
  </si>
  <si>
    <t>関東財務局長（銀代）第469号</t>
    <phoneticPr fontId="4"/>
  </si>
  <si>
    <t>福岡財務支局長（銀代）第158号</t>
    <rPh sb="0" eb="2">
      <t>フクオカ</t>
    </rPh>
    <rPh sb="2" eb="4">
      <t>ザイム</t>
    </rPh>
    <rPh sb="4" eb="7">
      <t>シキョクチョウ</t>
    </rPh>
    <rPh sb="8" eb="9">
      <t>ギン</t>
    </rPh>
    <rPh sb="9" eb="10">
      <t>ダイ</t>
    </rPh>
    <rPh sb="11" eb="12">
      <t>ダイ</t>
    </rPh>
    <rPh sb="15" eb="16">
      <t>ゴウ</t>
    </rPh>
    <phoneticPr fontId="9"/>
  </si>
  <si>
    <t>福岡財務支局長（銀代）第159号</t>
    <rPh sb="0" eb="2">
      <t>フクオカ</t>
    </rPh>
    <rPh sb="2" eb="4">
      <t>ザイム</t>
    </rPh>
    <rPh sb="4" eb="7">
      <t>シキョクチョウ</t>
    </rPh>
    <rPh sb="8" eb="9">
      <t>ギン</t>
    </rPh>
    <rPh sb="9" eb="10">
      <t>ダイ</t>
    </rPh>
    <rPh sb="11" eb="12">
      <t>ダイ</t>
    </rPh>
    <rPh sb="15" eb="16">
      <t>ゴウ</t>
    </rPh>
    <phoneticPr fontId="9"/>
  </si>
  <si>
    <t>福岡財務支局長（銀代）第160号</t>
    <rPh sb="0" eb="2">
      <t>フクオカ</t>
    </rPh>
    <rPh sb="2" eb="4">
      <t>ザイム</t>
    </rPh>
    <rPh sb="4" eb="7">
      <t>シキョクチョウ</t>
    </rPh>
    <rPh sb="8" eb="9">
      <t>ギン</t>
    </rPh>
    <rPh sb="9" eb="10">
      <t>ダイ</t>
    </rPh>
    <rPh sb="11" eb="12">
      <t>ダイ</t>
    </rPh>
    <rPh sb="15" eb="16">
      <t>ゴウ</t>
    </rPh>
    <phoneticPr fontId="9"/>
  </si>
  <si>
    <t>九州財務局長（銀代）第394号</t>
    <phoneticPr fontId="4"/>
  </si>
  <si>
    <t>九州財務局長（銀代）第395号</t>
    <phoneticPr fontId="4"/>
  </si>
  <si>
    <t>九州財務局長（銀代）第396号</t>
    <phoneticPr fontId="4"/>
  </si>
  <si>
    <t>九州財務局長（銀代）第397号</t>
    <phoneticPr fontId="4"/>
  </si>
  <si>
    <t>九州財務局長（銀代）第398号</t>
    <phoneticPr fontId="4"/>
  </si>
  <si>
    <t>中坪　雅子</t>
    <phoneticPr fontId="4"/>
  </si>
  <si>
    <t>野嶋　美恵</t>
    <phoneticPr fontId="4"/>
  </si>
  <si>
    <t>中山　理絵</t>
    <rPh sb="0" eb="2">
      <t>ナカヤマ</t>
    </rPh>
    <phoneticPr fontId="3"/>
  </si>
  <si>
    <t>北海道網走市つくしケ丘４丁目８番５号</t>
    <phoneticPr fontId="4"/>
  </si>
  <si>
    <t>北海道江別市あけぼの町３１番４</t>
    <rPh sb="0" eb="3">
      <t>ホッカイドウ</t>
    </rPh>
    <rPh sb="3" eb="6">
      <t>エベツシ</t>
    </rPh>
    <rPh sb="10" eb="11">
      <t>チョウ</t>
    </rPh>
    <rPh sb="13" eb="14">
      <t>バン</t>
    </rPh>
    <phoneticPr fontId="3"/>
  </si>
  <si>
    <t>北海道岩見沢市大和一条３丁目７３番地</t>
    <rPh sb="0" eb="3">
      <t>ホッカイドウ</t>
    </rPh>
    <rPh sb="3" eb="7">
      <t>イワミザワシ</t>
    </rPh>
    <rPh sb="7" eb="9">
      <t>ヤマト</t>
    </rPh>
    <rPh sb="9" eb="11">
      <t>イチジョウ</t>
    </rPh>
    <rPh sb="12" eb="14">
      <t>チョウメ</t>
    </rPh>
    <rPh sb="16" eb="18">
      <t>バンチ</t>
    </rPh>
    <phoneticPr fontId="3"/>
  </si>
  <si>
    <t>宮城県栗原市築館伊豆２丁目５番３９号</t>
    <rPh sb="11" eb="13">
      <t>チョウメ</t>
    </rPh>
    <rPh sb="14" eb="15">
      <t>バン</t>
    </rPh>
    <rPh sb="17" eb="18">
      <t>ゴウ</t>
    </rPh>
    <phoneticPr fontId="3"/>
  </si>
  <si>
    <t>秋田県南秋田郡五城目町富津内中津又字落合６８番地</t>
    <phoneticPr fontId="4"/>
  </si>
  <si>
    <t>長野県長野市篠ノ井御幣川１１２９番地２</t>
    <rPh sb="0" eb="3">
      <t>ナガノケン</t>
    </rPh>
    <rPh sb="3" eb="6">
      <t>ナガノシ</t>
    </rPh>
    <rPh sb="6" eb="9">
      <t>シノノイ</t>
    </rPh>
    <rPh sb="9" eb="11">
      <t>ゴヘイ</t>
    </rPh>
    <rPh sb="11" eb="12">
      <t>カワ</t>
    </rPh>
    <rPh sb="16" eb="18">
      <t>バンチ</t>
    </rPh>
    <phoneticPr fontId="8"/>
  </si>
  <si>
    <t>長野県須坂市大字八町６１９番地</t>
    <rPh sb="0" eb="3">
      <t>ナガノケン</t>
    </rPh>
    <rPh sb="3" eb="6">
      <t>スザカシ</t>
    </rPh>
    <rPh sb="6" eb="8">
      <t>オオアザ</t>
    </rPh>
    <rPh sb="8" eb="10">
      <t>ヤマチ</t>
    </rPh>
    <rPh sb="13" eb="15">
      <t>バンチ</t>
    </rPh>
    <phoneticPr fontId="8"/>
  </si>
  <si>
    <t>群馬県吾妻郡中之条町大字五反田３５３４番地２２</t>
    <rPh sb="0" eb="3">
      <t>グンマケン</t>
    </rPh>
    <rPh sb="3" eb="5">
      <t>アズマ</t>
    </rPh>
    <rPh sb="5" eb="6">
      <t>グン</t>
    </rPh>
    <rPh sb="6" eb="9">
      <t>ナカノジョウ</t>
    </rPh>
    <rPh sb="9" eb="10">
      <t>マチ</t>
    </rPh>
    <rPh sb="10" eb="12">
      <t>オオアザ</t>
    </rPh>
    <rPh sb="12" eb="15">
      <t>ゴタンダ</t>
    </rPh>
    <rPh sb="19" eb="21">
      <t>バンチ</t>
    </rPh>
    <phoneticPr fontId="8"/>
  </si>
  <si>
    <t>千葉県匝瑳市松山１１３１番地１</t>
    <rPh sb="0" eb="3">
      <t>チバケン</t>
    </rPh>
    <rPh sb="3" eb="4">
      <t>ソウ</t>
    </rPh>
    <rPh sb="4" eb="5">
      <t>サ</t>
    </rPh>
    <rPh sb="5" eb="6">
      <t>シ</t>
    </rPh>
    <rPh sb="6" eb="8">
      <t>マツヤマ</t>
    </rPh>
    <rPh sb="12" eb="14">
      <t>バンチ</t>
    </rPh>
    <phoneticPr fontId="8"/>
  </si>
  <si>
    <t>新潟県見附市椿澤町１７７５番地１</t>
    <rPh sb="0" eb="3">
      <t>ニイガタケン</t>
    </rPh>
    <rPh sb="3" eb="4">
      <t>ミ</t>
    </rPh>
    <rPh sb="4" eb="5">
      <t>フ</t>
    </rPh>
    <rPh sb="5" eb="6">
      <t>シ</t>
    </rPh>
    <rPh sb="6" eb="7">
      <t>ツバキ</t>
    </rPh>
    <rPh sb="7" eb="8">
      <t>サワ</t>
    </rPh>
    <rPh sb="8" eb="9">
      <t>マチ</t>
    </rPh>
    <rPh sb="13" eb="15">
      <t>バンチ</t>
    </rPh>
    <phoneticPr fontId="8"/>
  </si>
  <si>
    <t>新潟県南魚沼市二日町５８番地</t>
    <rPh sb="0" eb="3">
      <t>ニイガタケン</t>
    </rPh>
    <rPh sb="3" eb="6">
      <t>ミナミウオヌマ</t>
    </rPh>
    <rPh sb="6" eb="7">
      <t>シ</t>
    </rPh>
    <rPh sb="7" eb="10">
      <t>フツカマチ</t>
    </rPh>
    <rPh sb="12" eb="14">
      <t>バンチ</t>
    </rPh>
    <phoneticPr fontId="8"/>
  </si>
  <si>
    <t>長野県伊那市富県６５６番地１</t>
    <rPh sb="0" eb="3">
      <t>ナガノケン</t>
    </rPh>
    <rPh sb="3" eb="5">
      <t>イナ</t>
    </rPh>
    <rPh sb="5" eb="6">
      <t>シ</t>
    </rPh>
    <rPh sb="6" eb="7">
      <t>トミ</t>
    </rPh>
    <rPh sb="7" eb="8">
      <t>ケン</t>
    </rPh>
    <rPh sb="11" eb="13">
      <t>バンチ</t>
    </rPh>
    <phoneticPr fontId="8"/>
  </si>
  <si>
    <t>静岡県浜松市浜名区内野台２丁目１２番１５号</t>
    <rPh sb="0" eb="3">
      <t>シズオカケン</t>
    </rPh>
    <rPh sb="3" eb="6">
      <t>ハママツシ</t>
    </rPh>
    <rPh sb="6" eb="8">
      <t>ハマナ</t>
    </rPh>
    <rPh sb="8" eb="9">
      <t>ク</t>
    </rPh>
    <rPh sb="9" eb="10">
      <t>ウチ</t>
    </rPh>
    <rPh sb="10" eb="11">
      <t>ノ</t>
    </rPh>
    <rPh sb="11" eb="12">
      <t>ダイ</t>
    </rPh>
    <rPh sb="13" eb="15">
      <t>チョウメ</t>
    </rPh>
    <rPh sb="17" eb="18">
      <t>バン</t>
    </rPh>
    <rPh sb="20" eb="21">
      <t>ゴウ</t>
    </rPh>
    <phoneticPr fontId="2"/>
  </si>
  <si>
    <t>静岡県浜松市浜名区三ヶ日町福長１２１１－５</t>
    <rPh sb="0" eb="3">
      <t>シズオカケン</t>
    </rPh>
    <rPh sb="3" eb="6">
      <t>ハママツシ</t>
    </rPh>
    <rPh sb="6" eb="8">
      <t>ハマナ</t>
    </rPh>
    <rPh sb="8" eb="9">
      <t>ク</t>
    </rPh>
    <rPh sb="9" eb="12">
      <t>ミッカビ</t>
    </rPh>
    <rPh sb="12" eb="13">
      <t>マチ</t>
    </rPh>
    <rPh sb="13" eb="15">
      <t>フクナガ</t>
    </rPh>
    <phoneticPr fontId="2"/>
  </si>
  <si>
    <t>静岡県浜松市浜名区於呂４２０１番地の２</t>
    <rPh sb="0" eb="3">
      <t>シズオカケン</t>
    </rPh>
    <rPh sb="3" eb="6">
      <t>ハママツシ</t>
    </rPh>
    <rPh sb="6" eb="8">
      <t>ハマナ</t>
    </rPh>
    <rPh sb="8" eb="9">
      <t>ク</t>
    </rPh>
    <rPh sb="9" eb="11">
      <t>オロ</t>
    </rPh>
    <rPh sb="15" eb="17">
      <t>バンチ</t>
    </rPh>
    <phoneticPr fontId="2"/>
  </si>
  <si>
    <t>静岡県浜松市中央区志都呂町１１５７番地の３</t>
    <rPh sb="0" eb="3">
      <t>シズオカケン</t>
    </rPh>
    <rPh sb="3" eb="6">
      <t>ハママツシ</t>
    </rPh>
    <rPh sb="6" eb="8">
      <t>チュウオウ</t>
    </rPh>
    <rPh sb="8" eb="9">
      <t>ク</t>
    </rPh>
    <rPh sb="9" eb="12">
      <t>シトロ</t>
    </rPh>
    <rPh sb="12" eb="13">
      <t>チョウ</t>
    </rPh>
    <rPh sb="17" eb="19">
      <t>バンチ</t>
    </rPh>
    <phoneticPr fontId="3"/>
  </si>
  <si>
    <t>静岡県浜松市浜名区細江町中川７１７２番地の２５０５</t>
    <rPh sb="6" eb="8">
      <t>ハマナ</t>
    </rPh>
    <rPh sb="8" eb="9">
      <t>ク</t>
    </rPh>
    <phoneticPr fontId="3"/>
  </si>
  <si>
    <t>静岡県浜松市浜名区引佐町川名４７０－１</t>
    <rPh sb="0" eb="3">
      <t>シズオカケン</t>
    </rPh>
    <rPh sb="3" eb="6">
      <t>ハママツシ</t>
    </rPh>
    <rPh sb="6" eb="8">
      <t>ハマナ</t>
    </rPh>
    <rPh sb="8" eb="9">
      <t>ク</t>
    </rPh>
    <rPh sb="9" eb="12">
      <t>イナサチョウ</t>
    </rPh>
    <rPh sb="12" eb="14">
      <t>カワナ</t>
    </rPh>
    <phoneticPr fontId="2"/>
  </si>
  <si>
    <t>兵庫県美方郡新温泉町千原２４４番地１</t>
    <rPh sb="15" eb="17">
      <t>バンチ</t>
    </rPh>
    <phoneticPr fontId="3"/>
  </si>
  <si>
    <t>兵庫県丹波篠山市八上下７３番地</t>
    <rPh sb="3" eb="5">
      <t>タンバ</t>
    </rPh>
    <rPh sb="5" eb="7">
      <t>ササヤマ</t>
    </rPh>
    <rPh sb="7" eb="8">
      <t>シ</t>
    </rPh>
    <rPh sb="8" eb="10">
      <t>ヤカミ</t>
    </rPh>
    <rPh sb="10" eb="11">
      <t>シタ</t>
    </rPh>
    <rPh sb="13" eb="15">
      <t>バンチ</t>
    </rPh>
    <phoneticPr fontId="3"/>
  </si>
  <si>
    <t>奈良県吉野郡大淀町大字下渕１２４３番地の３</t>
    <phoneticPr fontId="4"/>
  </si>
  <si>
    <t>奈良県生駒郡斑鳩町龍田西８丁目１番１５号</t>
    <phoneticPr fontId="4"/>
  </si>
  <si>
    <t>兵庫県赤穂市中浜町１番地２２</t>
    <phoneticPr fontId="4"/>
  </si>
  <si>
    <t>兵庫県神崎郡市川町東川辺２２４番地の７</t>
    <phoneticPr fontId="4"/>
  </si>
  <si>
    <t>兵庫県宍粟市山崎町与位５３１番地２</t>
    <phoneticPr fontId="4"/>
  </si>
  <si>
    <t>兵庫県朝来市新井７７１番地２</t>
    <phoneticPr fontId="4"/>
  </si>
  <si>
    <t>和歌山県田辺市龍神村宮代２１０番地の１</t>
    <phoneticPr fontId="4"/>
  </si>
  <si>
    <t>和歌山県和歌山市榎原２５８番地９</t>
    <phoneticPr fontId="4"/>
  </si>
  <si>
    <t>広島県尾道市因島洲江町１番地１</t>
    <rPh sb="0" eb="3">
      <t>ヒロシマケン</t>
    </rPh>
    <rPh sb="3" eb="6">
      <t>オノミチシ</t>
    </rPh>
    <rPh sb="6" eb="8">
      <t>インノシマ</t>
    </rPh>
    <rPh sb="8" eb="9">
      <t>ス</t>
    </rPh>
    <rPh sb="9" eb="10">
      <t>エ</t>
    </rPh>
    <rPh sb="10" eb="11">
      <t>マチ</t>
    </rPh>
    <rPh sb="12" eb="14">
      <t>バンチ</t>
    </rPh>
    <phoneticPr fontId="3"/>
  </si>
  <si>
    <t>山口県長門市仙崎２７２４番地１１</t>
    <rPh sb="0" eb="3">
      <t>ヤマグチケン</t>
    </rPh>
    <rPh sb="3" eb="6">
      <t>ナガトシ</t>
    </rPh>
    <rPh sb="6" eb="8">
      <t>センザキ</t>
    </rPh>
    <rPh sb="12" eb="14">
      <t>バンチ</t>
    </rPh>
    <phoneticPr fontId="3"/>
  </si>
  <si>
    <t>長崎県長崎市新戸町３丁目１８番１４号</t>
    <phoneticPr fontId="4"/>
  </si>
  <si>
    <t>長崎県北松浦郡佐々町口石免１６９５番地</t>
    <phoneticPr fontId="4"/>
  </si>
  <si>
    <t>長崎県長崎市田中町１２０１番地</t>
    <phoneticPr fontId="4"/>
  </si>
  <si>
    <t>熊本県菊池市泗水町永２８０６番地２</t>
    <rPh sb="0" eb="3">
      <t>クマモトケン</t>
    </rPh>
    <rPh sb="3" eb="5">
      <t>キクチ</t>
    </rPh>
    <rPh sb="5" eb="6">
      <t>シ</t>
    </rPh>
    <rPh sb="6" eb="9">
      <t>シスイマチ</t>
    </rPh>
    <rPh sb="9" eb="10">
      <t>ナガ</t>
    </rPh>
    <rPh sb="14" eb="16">
      <t>バンチ</t>
    </rPh>
    <phoneticPr fontId="3"/>
  </si>
  <si>
    <t>宮崎県小林市細野６４５番地</t>
    <rPh sb="11" eb="13">
      <t>バンチ</t>
    </rPh>
    <phoneticPr fontId="3"/>
  </si>
  <si>
    <t>鹿児島県南九州市知覧町郡１７８００番地</t>
    <rPh sb="0" eb="4">
      <t>カゴシマケン</t>
    </rPh>
    <rPh sb="4" eb="8">
      <t>ミナミキュウシュウシ</t>
    </rPh>
    <rPh sb="8" eb="12">
      <t>チランチョウグン</t>
    </rPh>
    <rPh sb="17" eb="19">
      <t>バンチ</t>
    </rPh>
    <phoneticPr fontId="3"/>
  </si>
  <si>
    <t>鹿児島県西之表市伊関１１１１番地５</t>
    <rPh sb="0" eb="4">
      <t>カゴシマケン</t>
    </rPh>
    <rPh sb="4" eb="8">
      <t>ニシノオモテシ</t>
    </rPh>
    <rPh sb="8" eb="10">
      <t>イセキ</t>
    </rPh>
    <rPh sb="14" eb="16">
      <t>バンチ</t>
    </rPh>
    <phoneticPr fontId="3"/>
  </si>
  <si>
    <t>宮崎県日南市木山１丁目７番２４－５０１号</t>
    <rPh sb="0" eb="3">
      <t>ミヤザキケン</t>
    </rPh>
    <rPh sb="3" eb="6">
      <t>ニチナンシ</t>
    </rPh>
    <rPh sb="6" eb="8">
      <t>キヤマ</t>
    </rPh>
    <rPh sb="9" eb="11">
      <t>チョウメ</t>
    </rPh>
    <rPh sb="12" eb="13">
      <t>バン</t>
    </rPh>
    <rPh sb="19" eb="20">
      <t>ゴウ</t>
    </rPh>
    <phoneticPr fontId="3"/>
  </si>
  <si>
    <t>0770-25-5575</t>
    <phoneticPr fontId="4"/>
  </si>
  <si>
    <t>魚沼二日町</t>
    <phoneticPr fontId="4"/>
  </si>
  <si>
    <t>新戸町</t>
    <phoneticPr fontId="4"/>
  </si>
  <si>
    <t>芳の浦</t>
    <phoneticPr fontId="4"/>
  </si>
  <si>
    <t>長崎卸団地</t>
    <phoneticPr fontId="4"/>
  </si>
  <si>
    <t>076-237-3797</t>
    <phoneticPr fontId="4"/>
  </si>
  <si>
    <t>0796-77-1407</t>
    <phoneticPr fontId="4"/>
  </si>
  <si>
    <t>宮城県富谷市あけの平２－１４－１５</t>
    <rPh sb="5" eb="6">
      <t>シ</t>
    </rPh>
    <phoneticPr fontId="4"/>
  </si>
  <si>
    <t>宮城県富谷市太子堂１－４５－１８</t>
    <rPh sb="0" eb="3">
      <t>ミヤギケン</t>
    </rPh>
    <rPh sb="3" eb="4">
      <t>トミ</t>
    </rPh>
    <rPh sb="4" eb="5">
      <t>タニ</t>
    </rPh>
    <rPh sb="5" eb="6">
      <t>シ</t>
    </rPh>
    <rPh sb="6" eb="9">
      <t>タイシドウ</t>
    </rPh>
    <phoneticPr fontId="4"/>
  </si>
  <si>
    <t>025-772-7788</t>
    <phoneticPr fontId="4"/>
  </si>
  <si>
    <t>722-2431</t>
    <phoneticPr fontId="4"/>
  </si>
  <si>
    <t>兵庫県丹波篠山市真南条中９６８</t>
    <rPh sb="0" eb="3">
      <t>ヒョウゴケン</t>
    </rPh>
    <rPh sb="3" eb="5">
      <t>タンバ</t>
    </rPh>
    <rPh sb="5" eb="8">
      <t>ササヤマシ</t>
    </rPh>
    <rPh sb="8" eb="9">
      <t>マコト</t>
    </rPh>
    <rPh sb="9" eb="11">
      <t>ナンジョウ</t>
    </rPh>
    <rPh sb="11" eb="12">
      <t>チュウ</t>
    </rPh>
    <phoneticPr fontId="3"/>
  </si>
  <si>
    <t>帯広西二十一条</t>
    <phoneticPr fontId="4"/>
  </si>
  <si>
    <t>太陽</t>
    <phoneticPr fontId="4"/>
  </si>
  <si>
    <t>朝烏　慶子</t>
    <phoneticPr fontId="4"/>
  </si>
  <si>
    <t>阿部　はるか</t>
    <phoneticPr fontId="4"/>
  </si>
  <si>
    <t>北海道河東郡鹿追町東瓜幕西１６線２５－４</t>
    <phoneticPr fontId="4"/>
  </si>
  <si>
    <t>井倉　朗子</t>
    <phoneticPr fontId="4"/>
  </si>
  <si>
    <t>岩井　洋子</t>
    <phoneticPr fontId="4"/>
  </si>
  <si>
    <t>久著呂</t>
    <phoneticPr fontId="4"/>
  </si>
  <si>
    <t>北海道美唄市字カ－ウシュナイ３４２－８（光珠内町北）</t>
    <phoneticPr fontId="4"/>
  </si>
  <si>
    <t>北海道財務局長（銀代）第41号</t>
    <rPh sb="0" eb="3">
      <t>ホッカイドウ</t>
    </rPh>
    <rPh sb="3" eb="5">
      <t>ザイム</t>
    </rPh>
    <rPh sb="5" eb="7">
      <t>キョクチョウ</t>
    </rPh>
    <rPh sb="8" eb="9">
      <t>ギン</t>
    </rPh>
    <rPh sb="9" eb="10">
      <t>ダイ</t>
    </rPh>
    <rPh sb="11" eb="12">
      <t>ダイ</t>
    </rPh>
    <rPh sb="14" eb="15">
      <t>ゴウ</t>
    </rPh>
    <phoneticPr fontId="4"/>
  </si>
  <si>
    <t>士別東</t>
    <rPh sb="0" eb="2">
      <t>シベツ</t>
    </rPh>
    <rPh sb="2" eb="3">
      <t>ヒガシ</t>
    </rPh>
    <phoneticPr fontId="4"/>
  </si>
  <si>
    <t>佐藤　基人</t>
    <rPh sb="0" eb="2">
      <t>サトウ</t>
    </rPh>
    <rPh sb="3" eb="4">
      <t>モト</t>
    </rPh>
    <rPh sb="4" eb="5">
      <t>ヒト</t>
    </rPh>
    <phoneticPr fontId="4"/>
  </si>
  <si>
    <t>095-0004</t>
    <phoneticPr fontId="4"/>
  </si>
  <si>
    <t>北海道士別市東４条北６－１３</t>
    <rPh sb="0" eb="2">
      <t>ホッカイ</t>
    </rPh>
    <rPh sb="2" eb="3">
      <t>ドウ</t>
    </rPh>
    <rPh sb="3" eb="5">
      <t>シベツ</t>
    </rPh>
    <rPh sb="5" eb="6">
      <t>シ</t>
    </rPh>
    <rPh sb="6" eb="7">
      <t>ヒガシ</t>
    </rPh>
    <rPh sb="8" eb="9">
      <t>ジョウ</t>
    </rPh>
    <rPh sb="9" eb="10">
      <t>キタ</t>
    </rPh>
    <phoneticPr fontId="4"/>
  </si>
  <si>
    <t>0165-23-3058</t>
    <phoneticPr fontId="4"/>
  </si>
  <si>
    <t>北海道財務局長（銀代）第42号</t>
    <rPh sb="0" eb="3">
      <t>ホッカイドウ</t>
    </rPh>
    <rPh sb="3" eb="5">
      <t>ザイム</t>
    </rPh>
    <rPh sb="5" eb="7">
      <t>キョクチョウ</t>
    </rPh>
    <rPh sb="8" eb="9">
      <t>ギン</t>
    </rPh>
    <rPh sb="9" eb="10">
      <t>ダイ</t>
    </rPh>
    <rPh sb="11" eb="12">
      <t>ダイ</t>
    </rPh>
    <rPh sb="14" eb="15">
      <t>ゴウ</t>
    </rPh>
    <phoneticPr fontId="4"/>
  </si>
  <si>
    <t>日高朝日</t>
    <rPh sb="0" eb="2">
      <t>ヒダカ</t>
    </rPh>
    <rPh sb="2" eb="4">
      <t>アサヒ</t>
    </rPh>
    <phoneticPr fontId="4"/>
  </si>
  <si>
    <t>岡本　千春</t>
    <rPh sb="0" eb="2">
      <t>オカモト</t>
    </rPh>
    <rPh sb="3" eb="5">
      <t>チハル</t>
    </rPh>
    <phoneticPr fontId="4"/>
  </si>
  <si>
    <t>059-2414</t>
    <phoneticPr fontId="4"/>
  </si>
  <si>
    <t>北海道新冠郡新冠町字朝日２８３</t>
    <rPh sb="0" eb="3">
      <t>ホッカイドウ</t>
    </rPh>
    <rPh sb="3" eb="4">
      <t>シン</t>
    </rPh>
    <rPh sb="4" eb="5">
      <t>カンムリ</t>
    </rPh>
    <rPh sb="5" eb="6">
      <t>グン</t>
    </rPh>
    <rPh sb="6" eb="7">
      <t>シン</t>
    </rPh>
    <rPh sb="7" eb="8">
      <t>カンムリ</t>
    </rPh>
    <rPh sb="8" eb="9">
      <t>マチ</t>
    </rPh>
    <rPh sb="9" eb="10">
      <t>アザ</t>
    </rPh>
    <rPh sb="10" eb="12">
      <t>アサヒ</t>
    </rPh>
    <phoneticPr fontId="4"/>
  </si>
  <si>
    <t>北海道財務局長（銀代）第44号</t>
    <rPh sb="0" eb="3">
      <t>ホッカイドウ</t>
    </rPh>
    <rPh sb="3" eb="5">
      <t>ザイム</t>
    </rPh>
    <rPh sb="5" eb="7">
      <t>キョクチョウ</t>
    </rPh>
    <rPh sb="8" eb="9">
      <t>ギン</t>
    </rPh>
    <rPh sb="9" eb="10">
      <t>ダイ</t>
    </rPh>
    <rPh sb="11" eb="12">
      <t>ダイ</t>
    </rPh>
    <rPh sb="14" eb="15">
      <t>ゴウ</t>
    </rPh>
    <phoneticPr fontId="4"/>
  </si>
  <si>
    <t>紋別緑町</t>
    <rPh sb="0" eb="2">
      <t>モンベツ</t>
    </rPh>
    <rPh sb="2" eb="3">
      <t>ミドリ</t>
    </rPh>
    <rPh sb="3" eb="4">
      <t>マチ</t>
    </rPh>
    <phoneticPr fontId="4"/>
  </si>
  <si>
    <t>河井　大地</t>
    <rPh sb="0" eb="2">
      <t>カワイ</t>
    </rPh>
    <rPh sb="3" eb="5">
      <t>ダイチ</t>
    </rPh>
    <phoneticPr fontId="4"/>
  </si>
  <si>
    <t>094-0014</t>
    <phoneticPr fontId="4"/>
  </si>
  <si>
    <t>北海道紋別市緑町４－１７－２１</t>
    <rPh sb="0" eb="3">
      <t>ホッカイドウ</t>
    </rPh>
    <rPh sb="3" eb="5">
      <t>モンベツ</t>
    </rPh>
    <rPh sb="5" eb="6">
      <t>シ</t>
    </rPh>
    <rPh sb="6" eb="7">
      <t>ミドリ</t>
    </rPh>
    <rPh sb="7" eb="8">
      <t>マチ</t>
    </rPh>
    <phoneticPr fontId="4"/>
  </si>
  <si>
    <t>01582-4-3704</t>
    <phoneticPr fontId="4"/>
  </si>
  <si>
    <t>北海道財務局長（銀代）第45号</t>
    <rPh sb="0" eb="3">
      <t>ホッカイドウ</t>
    </rPh>
    <rPh sb="3" eb="5">
      <t>ザイム</t>
    </rPh>
    <rPh sb="5" eb="7">
      <t>キョクチョウ</t>
    </rPh>
    <rPh sb="8" eb="9">
      <t>ギン</t>
    </rPh>
    <rPh sb="9" eb="10">
      <t>ダイ</t>
    </rPh>
    <rPh sb="11" eb="12">
      <t>ダイ</t>
    </rPh>
    <rPh sb="14" eb="15">
      <t>ゴウ</t>
    </rPh>
    <phoneticPr fontId="4"/>
  </si>
  <si>
    <t>森越</t>
    <rPh sb="0" eb="1">
      <t>モリ</t>
    </rPh>
    <rPh sb="1" eb="2">
      <t>コシ</t>
    </rPh>
    <phoneticPr fontId="4"/>
  </si>
  <si>
    <t>風林　登志則</t>
    <rPh sb="0" eb="1">
      <t>カゼ</t>
    </rPh>
    <rPh sb="1" eb="2">
      <t>ハヤシ</t>
    </rPh>
    <rPh sb="3" eb="4">
      <t>ノボル</t>
    </rPh>
    <rPh sb="4" eb="5">
      <t>ココロザシ</t>
    </rPh>
    <rPh sb="5" eb="6">
      <t>ノリ</t>
    </rPh>
    <phoneticPr fontId="4"/>
  </si>
  <si>
    <t>049-1102</t>
    <phoneticPr fontId="4"/>
  </si>
  <si>
    <t>北海道上磯郡知内町字森越２－６</t>
    <rPh sb="0" eb="3">
      <t>ホッカイドウ</t>
    </rPh>
    <rPh sb="3" eb="4">
      <t>ウエ</t>
    </rPh>
    <rPh sb="4" eb="5">
      <t>イソ</t>
    </rPh>
    <rPh sb="5" eb="6">
      <t>グン</t>
    </rPh>
    <rPh sb="6" eb="7">
      <t>チ</t>
    </rPh>
    <rPh sb="7" eb="8">
      <t>ナイ</t>
    </rPh>
    <rPh sb="8" eb="9">
      <t>マチ</t>
    </rPh>
    <rPh sb="9" eb="10">
      <t>アザ</t>
    </rPh>
    <rPh sb="10" eb="11">
      <t>モリ</t>
    </rPh>
    <rPh sb="11" eb="12">
      <t>コシ</t>
    </rPh>
    <phoneticPr fontId="4"/>
  </si>
  <si>
    <t>01392-6-2888</t>
    <phoneticPr fontId="4"/>
  </si>
  <si>
    <t>北海道財務局長（銀代）第48号</t>
    <rPh sb="0" eb="3">
      <t>ホッカイドウ</t>
    </rPh>
    <rPh sb="3" eb="5">
      <t>ザイム</t>
    </rPh>
    <rPh sb="5" eb="7">
      <t>キョクチョウ</t>
    </rPh>
    <rPh sb="8" eb="9">
      <t>ギン</t>
    </rPh>
    <rPh sb="9" eb="10">
      <t>ダイ</t>
    </rPh>
    <rPh sb="11" eb="12">
      <t>ダイ</t>
    </rPh>
    <rPh sb="14" eb="15">
      <t>ゴウ</t>
    </rPh>
    <phoneticPr fontId="4"/>
  </si>
  <si>
    <t>留辺蘂旭</t>
    <rPh sb="0" eb="1">
      <t>ル</t>
    </rPh>
    <rPh sb="1" eb="2">
      <t>ヘン</t>
    </rPh>
    <rPh sb="2" eb="3">
      <t>シベ</t>
    </rPh>
    <rPh sb="3" eb="4">
      <t>アサヒ</t>
    </rPh>
    <phoneticPr fontId="4"/>
  </si>
  <si>
    <t>天野　真由美</t>
    <rPh sb="0" eb="1">
      <t>テン</t>
    </rPh>
    <rPh sb="1" eb="2">
      <t>ノ</t>
    </rPh>
    <rPh sb="3" eb="6">
      <t>マユミ</t>
    </rPh>
    <phoneticPr fontId="4"/>
  </si>
  <si>
    <t>091-0026</t>
    <phoneticPr fontId="4"/>
  </si>
  <si>
    <t>北海道北見市留辺蘂町旭公園９５－４</t>
    <rPh sb="0" eb="3">
      <t>ホッカイドウ</t>
    </rPh>
    <rPh sb="3" eb="6">
      <t>キタミシ</t>
    </rPh>
    <rPh sb="6" eb="10">
      <t>ルベシベチョウ</t>
    </rPh>
    <rPh sb="10" eb="11">
      <t>アサヒ</t>
    </rPh>
    <rPh sb="11" eb="13">
      <t>コウエン</t>
    </rPh>
    <phoneticPr fontId="4"/>
  </si>
  <si>
    <t>0157-42-2155</t>
    <phoneticPr fontId="4"/>
  </si>
  <si>
    <t>北海道財務局長（銀代）第49号</t>
    <rPh sb="0" eb="3">
      <t>ホッカイドウ</t>
    </rPh>
    <rPh sb="3" eb="5">
      <t>ザイム</t>
    </rPh>
    <rPh sb="5" eb="7">
      <t>キョクチョウ</t>
    </rPh>
    <rPh sb="8" eb="9">
      <t>ギン</t>
    </rPh>
    <rPh sb="9" eb="10">
      <t>ダイ</t>
    </rPh>
    <rPh sb="11" eb="12">
      <t>ダイ</t>
    </rPh>
    <rPh sb="14" eb="15">
      <t>ゴウ</t>
    </rPh>
    <phoneticPr fontId="4"/>
  </si>
  <si>
    <t>函館流通センター内</t>
    <rPh sb="0" eb="2">
      <t>ハコダテ</t>
    </rPh>
    <rPh sb="2" eb="4">
      <t>リュウツウ</t>
    </rPh>
    <rPh sb="8" eb="9">
      <t>ナイ</t>
    </rPh>
    <phoneticPr fontId="4"/>
  </si>
  <si>
    <t>協同組合函館総合卸センター</t>
    <rPh sb="0" eb="2">
      <t>キョウドウ</t>
    </rPh>
    <rPh sb="2" eb="4">
      <t>クミアイ</t>
    </rPh>
    <rPh sb="4" eb="6">
      <t>ハコダテ</t>
    </rPh>
    <rPh sb="6" eb="8">
      <t>ソウゴウ</t>
    </rPh>
    <rPh sb="8" eb="9">
      <t>オロシ</t>
    </rPh>
    <phoneticPr fontId="4"/>
  </si>
  <si>
    <t>041-0824</t>
    <phoneticPr fontId="4"/>
  </si>
  <si>
    <t>北海道函館市西桔梗町５８９－２８３</t>
    <rPh sb="0" eb="3">
      <t>ホッカイドウ</t>
    </rPh>
    <rPh sb="3" eb="6">
      <t>ハコダテシ</t>
    </rPh>
    <rPh sb="6" eb="7">
      <t>ニシ</t>
    </rPh>
    <rPh sb="7" eb="9">
      <t>キキョウ</t>
    </rPh>
    <rPh sb="9" eb="10">
      <t>マチ</t>
    </rPh>
    <phoneticPr fontId="4"/>
  </si>
  <si>
    <t>0138-49-4111</t>
    <phoneticPr fontId="4"/>
  </si>
  <si>
    <t>北海道財務局長（銀代）第50号</t>
    <rPh sb="0" eb="3">
      <t>ホッカイドウ</t>
    </rPh>
    <rPh sb="3" eb="5">
      <t>ザイム</t>
    </rPh>
    <rPh sb="5" eb="7">
      <t>キョクチョウ</t>
    </rPh>
    <rPh sb="8" eb="9">
      <t>ギン</t>
    </rPh>
    <rPh sb="9" eb="10">
      <t>ダイ</t>
    </rPh>
    <rPh sb="11" eb="12">
      <t>ダイ</t>
    </rPh>
    <rPh sb="14" eb="15">
      <t>ゴウ</t>
    </rPh>
    <phoneticPr fontId="4"/>
  </si>
  <si>
    <t>石狩滝ノ上</t>
    <rPh sb="0" eb="2">
      <t>イシカリ</t>
    </rPh>
    <rPh sb="2" eb="3">
      <t>タキ</t>
    </rPh>
    <rPh sb="4" eb="5">
      <t>ウエ</t>
    </rPh>
    <phoneticPr fontId="4"/>
  </si>
  <si>
    <t>高澤　一仁</t>
    <rPh sb="0" eb="2">
      <t>タカサワ</t>
    </rPh>
    <rPh sb="3" eb="4">
      <t>イチ</t>
    </rPh>
    <rPh sb="4" eb="5">
      <t>ジン</t>
    </rPh>
    <phoneticPr fontId="4"/>
  </si>
  <si>
    <t>068-0756</t>
    <phoneticPr fontId="4"/>
  </si>
  <si>
    <t>北海道夕張市滝ノ上１０－２０</t>
    <rPh sb="0" eb="3">
      <t>ホッカイドウ</t>
    </rPh>
    <rPh sb="3" eb="6">
      <t>ユウバリシ</t>
    </rPh>
    <rPh sb="6" eb="7">
      <t>タキ</t>
    </rPh>
    <rPh sb="8" eb="9">
      <t>ウエ</t>
    </rPh>
    <phoneticPr fontId="4"/>
  </si>
  <si>
    <t>01235-8-2425</t>
    <phoneticPr fontId="4"/>
  </si>
  <si>
    <t>北海道財務局長（銀代）第51号</t>
    <rPh sb="0" eb="3">
      <t>ホッカイドウ</t>
    </rPh>
    <rPh sb="3" eb="5">
      <t>ザイム</t>
    </rPh>
    <rPh sb="5" eb="7">
      <t>キョクチョウ</t>
    </rPh>
    <rPh sb="8" eb="9">
      <t>ギン</t>
    </rPh>
    <rPh sb="9" eb="10">
      <t>ダイ</t>
    </rPh>
    <rPh sb="11" eb="12">
      <t>ダイ</t>
    </rPh>
    <rPh sb="14" eb="15">
      <t>ゴウ</t>
    </rPh>
    <phoneticPr fontId="4"/>
  </si>
  <si>
    <t>旭川医大病院内</t>
    <rPh sb="0" eb="2">
      <t>アサヒカワ</t>
    </rPh>
    <rPh sb="2" eb="4">
      <t>イダイ</t>
    </rPh>
    <rPh sb="4" eb="6">
      <t>ビョウイン</t>
    </rPh>
    <rPh sb="6" eb="7">
      <t>ナイ</t>
    </rPh>
    <phoneticPr fontId="4"/>
  </si>
  <si>
    <t>一般財団法人旭仁会</t>
    <rPh sb="0" eb="2">
      <t>イッパン</t>
    </rPh>
    <rPh sb="2" eb="4">
      <t>ザイダン</t>
    </rPh>
    <rPh sb="4" eb="6">
      <t>ホウジン</t>
    </rPh>
    <rPh sb="6" eb="7">
      <t>アサヒ</t>
    </rPh>
    <rPh sb="7" eb="8">
      <t>ジン</t>
    </rPh>
    <rPh sb="8" eb="9">
      <t>カイ</t>
    </rPh>
    <phoneticPr fontId="4"/>
  </si>
  <si>
    <t xml:space="preserve">078-8802 </t>
    <phoneticPr fontId="4"/>
  </si>
  <si>
    <t>北海道旭川市緑が丘東２条１－１－１</t>
    <rPh sb="0" eb="3">
      <t>ホッカイドウ</t>
    </rPh>
    <rPh sb="3" eb="5">
      <t>アサヒカワ</t>
    </rPh>
    <rPh sb="5" eb="6">
      <t>シ</t>
    </rPh>
    <rPh sb="6" eb="7">
      <t>ミドリ</t>
    </rPh>
    <rPh sb="8" eb="9">
      <t>オカ</t>
    </rPh>
    <rPh sb="9" eb="10">
      <t>ヒガシ</t>
    </rPh>
    <rPh sb="11" eb="12">
      <t>ジョウ</t>
    </rPh>
    <phoneticPr fontId="4"/>
  </si>
  <si>
    <t>0166-65-1415</t>
    <phoneticPr fontId="4"/>
  </si>
  <si>
    <t>北海道財務局長（銀代）第52号</t>
    <rPh sb="0" eb="3">
      <t>ホッカイドウ</t>
    </rPh>
    <rPh sb="3" eb="5">
      <t>ザイム</t>
    </rPh>
    <rPh sb="5" eb="7">
      <t>キョクチョウ</t>
    </rPh>
    <rPh sb="8" eb="9">
      <t>ギン</t>
    </rPh>
    <rPh sb="9" eb="10">
      <t>ダイ</t>
    </rPh>
    <rPh sb="11" eb="12">
      <t>ダイ</t>
    </rPh>
    <rPh sb="14" eb="15">
      <t>ゴウ</t>
    </rPh>
    <phoneticPr fontId="4"/>
  </si>
  <si>
    <t>東米里</t>
    <rPh sb="0" eb="1">
      <t>ヒガシ</t>
    </rPh>
    <rPh sb="1" eb="3">
      <t>ヨネサト</t>
    </rPh>
    <phoneticPr fontId="4"/>
  </si>
  <si>
    <t>清野　イチ子</t>
    <rPh sb="0" eb="2">
      <t>キヨノ</t>
    </rPh>
    <rPh sb="5" eb="6">
      <t>コ</t>
    </rPh>
    <phoneticPr fontId="4"/>
  </si>
  <si>
    <t>003-0876</t>
    <phoneticPr fontId="4"/>
  </si>
  <si>
    <t>北海道札幌市白石区東米里２１２４－２３</t>
    <rPh sb="0" eb="3">
      <t>ホッカイドウ</t>
    </rPh>
    <rPh sb="3" eb="5">
      <t>サッポロ</t>
    </rPh>
    <rPh sb="5" eb="6">
      <t>シ</t>
    </rPh>
    <rPh sb="6" eb="8">
      <t>シライシ</t>
    </rPh>
    <rPh sb="8" eb="9">
      <t>ク</t>
    </rPh>
    <rPh sb="9" eb="10">
      <t>ヒガシ</t>
    </rPh>
    <rPh sb="10" eb="12">
      <t>ヨネサト</t>
    </rPh>
    <phoneticPr fontId="4"/>
  </si>
  <si>
    <t>011-871-5654</t>
    <phoneticPr fontId="4"/>
  </si>
  <si>
    <t>北海道財務局長（銀代）第53号</t>
    <rPh sb="0" eb="3">
      <t>ホッカイドウ</t>
    </rPh>
    <rPh sb="3" eb="5">
      <t>ザイム</t>
    </rPh>
    <rPh sb="5" eb="7">
      <t>キョクチョウ</t>
    </rPh>
    <rPh sb="8" eb="9">
      <t>ギン</t>
    </rPh>
    <rPh sb="9" eb="10">
      <t>ダイ</t>
    </rPh>
    <rPh sb="11" eb="12">
      <t>ダイ</t>
    </rPh>
    <rPh sb="14" eb="15">
      <t>ゴウ</t>
    </rPh>
    <phoneticPr fontId="4"/>
  </si>
  <si>
    <t>樽前</t>
    <rPh sb="0" eb="1">
      <t>タル</t>
    </rPh>
    <rPh sb="1" eb="2">
      <t>マエ</t>
    </rPh>
    <phoneticPr fontId="4"/>
  </si>
  <si>
    <t>竹瀨　和弥</t>
    <rPh sb="0" eb="1">
      <t>タケ</t>
    </rPh>
    <rPh sb="1" eb="2">
      <t>セ</t>
    </rPh>
    <rPh sb="3" eb="4">
      <t>ワ</t>
    </rPh>
    <rPh sb="4" eb="5">
      <t>ヤ</t>
    </rPh>
    <phoneticPr fontId="4"/>
  </si>
  <si>
    <t>059-1265</t>
    <phoneticPr fontId="4"/>
  </si>
  <si>
    <t>北海道苫小牧市字樽前９９－４</t>
    <rPh sb="0" eb="3">
      <t>ホッカイドウ</t>
    </rPh>
    <rPh sb="3" eb="6">
      <t>トマコマイ</t>
    </rPh>
    <rPh sb="6" eb="7">
      <t>シ</t>
    </rPh>
    <rPh sb="7" eb="8">
      <t>アザ</t>
    </rPh>
    <rPh sb="8" eb="9">
      <t>タル</t>
    </rPh>
    <rPh sb="9" eb="10">
      <t>マエ</t>
    </rPh>
    <phoneticPr fontId="4"/>
  </si>
  <si>
    <t>0144-67-0065</t>
    <phoneticPr fontId="4"/>
  </si>
  <si>
    <t>北海道財務局長（銀代）第54号</t>
    <rPh sb="0" eb="3">
      <t>ホッカイドウ</t>
    </rPh>
    <rPh sb="3" eb="5">
      <t>ザイム</t>
    </rPh>
    <rPh sb="5" eb="7">
      <t>キョクチョウ</t>
    </rPh>
    <rPh sb="8" eb="9">
      <t>ギン</t>
    </rPh>
    <rPh sb="9" eb="10">
      <t>ダイ</t>
    </rPh>
    <rPh sb="11" eb="12">
      <t>ダイ</t>
    </rPh>
    <rPh sb="14" eb="15">
      <t>ゴウ</t>
    </rPh>
    <phoneticPr fontId="4"/>
  </si>
  <si>
    <t>七重浜本通</t>
    <rPh sb="0" eb="1">
      <t>ナナ</t>
    </rPh>
    <rPh sb="1" eb="2">
      <t>ジュウ</t>
    </rPh>
    <rPh sb="2" eb="3">
      <t>ハマ</t>
    </rPh>
    <rPh sb="3" eb="4">
      <t>ホン</t>
    </rPh>
    <rPh sb="4" eb="5">
      <t>トオ</t>
    </rPh>
    <phoneticPr fontId="4"/>
  </si>
  <si>
    <t>丸井　昭雄</t>
    <rPh sb="0" eb="2">
      <t>マルイ</t>
    </rPh>
    <rPh sb="3" eb="5">
      <t>アキオ</t>
    </rPh>
    <phoneticPr fontId="4"/>
  </si>
  <si>
    <t>049-0111</t>
    <phoneticPr fontId="4"/>
  </si>
  <si>
    <t>北海道北斗市七重浜２－４５－４</t>
    <rPh sb="0" eb="3">
      <t>ホッカイドウ</t>
    </rPh>
    <rPh sb="3" eb="5">
      <t>ホクト</t>
    </rPh>
    <rPh sb="5" eb="6">
      <t>シ</t>
    </rPh>
    <rPh sb="6" eb="7">
      <t>ナナ</t>
    </rPh>
    <rPh sb="7" eb="8">
      <t>ジュウ</t>
    </rPh>
    <rPh sb="8" eb="9">
      <t>ハマ</t>
    </rPh>
    <phoneticPr fontId="4"/>
  </si>
  <si>
    <t>0138-49-2838</t>
    <phoneticPr fontId="4"/>
  </si>
  <si>
    <t>北海道財務局長（銀代）第55号</t>
    <rPh sb="0" eb="3">
      <t>ホッカイドウ</t>
    </rPh>
    <rPh sb="3" eb="5">
      <t>ザイム</t>
    </rPh>
    <rPh sb="5" eb="7">
      <t>キョクチョウ</t>
    </rPh>
    <rPh sb="8" eb="9">
      <t>ギン</t>
    </rPh>
    <rPh sb="9" eb="10">
      <t>ダイ</t>
    </rPh>
    <rPh sb="11" eb="12">
      <t>ダイ</t>
    </rPh>
    <rPh sb="14" eb="15">
      <t>ゴウ</t>
    </rPh>
    <phoneticPr fontId="4"/>
  </si>
  <si>
    <t>白符</t>
    <rPh sb="0" eb="1">
      <t>シロ</t>
    </rPh>
    <rPh sb="1" eb="2">
      <t>フ</t>
    </rPh>
    <phoneticPr fontId="4"/>
  </si>
  <si>
    <t>阿部　尚子</t>
    <rPh sb="0" eb="2">
      <t>アベ</t>
    </rPh>
    <rPh sb="3" eb="5">
      <t>ナオコ</t>
    </rPh>
    <phoneticPr fontId="4"/>
  </si>
  <si>
    <t>049-1301</t>
    <phoneticPr fontId="4"/>
  </si>
  <si>
    <t>北海道松前郡福島町字白符１５７</t>
    <rPh sb="0" eb="3">
      <t>ホッカイドウ</t>
    </rPh>
    <rPh sb="3" eb="5">
      <t>マツマエ</t>
    </rPh>
    <rPh sb="5" eb="6">
      <t>グン</t>
    </rPh>
    <rPh sb="6" eb="8">
      <t>フクシマ</t>
    </rPh>
    <rPh sb="8" eb="9">
      <t>チョウ</t>
    </rPh>
    <rPh sb="9" eb="10">
      <t>アザ</t>
    </rPh>
    <rPh sb="10" eb="11">
      <t>シロ</t>
    </rPh>
    <rPh sb="11" eb="12">
      <t>フ</t>
    </rPh>
    <phoneticPr fontId="4"/>
  </si>
  <si>
    <t>01394-7-2033</t>
    <phoneticPr fontId="4"/>
  </si>
  <si>
    <t>北海道財務局長（銀代）第56号</t>
    <rPh sb="0" eb="3">
      <t>ホッカイドウ</t>
    </rPh>
    <rPh sb="3" eb="5">
      <t>ザイム</t>
    </rPh>
    <rPh sb="5" eb="7">
      <t>キョクチョウ</t>
    </rPh>
    <rPh sb="8" eb="9">
      <t>ギン</t>
    </rPh>
    <rPh sb="9" eb="10">
      <t>ダイ</t>
    </rPh>
    <rPh sb="11" eb="12">
      <t>ダイ</t>
    </rPh>
    <rPh sb="14" eb="15">
      <t>ゴウ</t>
    </rPh>
    <phoneticPr fontId="4"/>
  </si>
  <si>
    <t>上美唄</t>
    <rPh sb="0" eb="1">
      <t>ウエ</t>
    </rPh>
    <rPh sb="1" eb="2">
      <t>ビ</t>
    </rPh>
    <rPh sb="2" eb="3">
      <t>ウタ</t>
    </rPh>
    <phoneticPr fontId="4"/>
  </si>
  <si>
    <t>田中　静雄</t>
    <rPh sb="0" eb="2">
      <t>タナカ</t>
    </rPh>
    <rPh sb="3" eb="5">
      <t>シズオ</t>
    </rPh>
    <phoneticPr fontId="4"/>
  </si>
  <si>
    <t>072-0051</t>
    <phoneticPr fontId="4"/>
  </si>
  <si>
    <t>北海道美唄市上美唄町２区</t>
    <rPh sb="0" eb="3">
      <t>ホッカイドウ</t>
    </rPh>
    <rPh sb="3" eb="4">
      <t>ビ</t>
    </rPh>
    <rPh sb="4" eb="5">
      <t>ウタ</t>
    </rPh>
    <rPh sb="5" eb="6">
      <t>シ</t>
    </rPh>
    <rPh sb="6" eb="7">
      <t>ウエ</t>
    </rPh>
    <rPh sb="7" eb="8">
      <t>ビ</t>
    </rPh>
    <rPh sb="8" eb="9">
      <t>ウタ</t>
    </rPh>
    <rPh sb="9" eb="10">
      <t>マチ</t>
    </rPh>
    <rPh sb="11" eb="12">
      <t>ク</t>
    </rPh>
    <phoneticPr fontId="4"/>
  </si>
  <si>
    <t>0126-69-2266</t>
    <phoneticPr fontId="4"/>
  </si>
  <si>
    <t>北海道財務局長（銀代）第57号</t>
    <rPh sb="0" eb="3">
      <t>ホッカイドウ</t>
    </rPh>
    <rPh sb="3" eb="5">
      <t>ザイム</t>
    </rPh>
    <rPh sb="5" eb="7">
      <t>キョクチョウ</t>
    </rPh>
    <rPh sb="8" eb="9">
      <t>ギン</t>
    </rPh>
    <rPh sb="9" eb="10">
      <t>ダイ</t>
    </rPh>
    <rPh sb="11" eb="12">
      <t>ダイ</t>
    </rPh>
    <rPh sb="14" eb="15">
      <t>ゴウ</t>
    </rPh>
    <phoneticPr fontId="4"/>
  </si>
  <si>
    <t>愛国</t>
    <rPh sb="0" eb="2">
      <t>アイコク</t>
    </rPh>
    <phoneticPr fontId="4"/>
  </si>
  <si>
    <t>伊藤　ゆかり</t>
    <rPh sb="0" eb="2">
      <t>イトウ</t>
    </rPh>
    <phoneticPr fontId="4"/>
  </si>
  <si>
    <t>089-1181</t>
    <phoneticPr fontId="4"/>
  </si>
  <si>
    <t>北海道帯広市愛国町基線４１</t>
    <rPh sb="0" eb="3">
      <t>ホッカイドウ</t>
    </rPh>
    <rPh sb="3" eb="6">
      <t>オビヒロシ</t>
    </rPh>
    <rPh sb="6" eb="9">
      <t>アイコクチョウ</t>
    </rPh>
    <rPh sb="9" eb="10">
      <t>モト</t>
    </rPh>
    <rPh sb="10" eb="11">
      <t>セン</t>
    </rPh>
    <phoneticPr fontId="4"/>
  </si>
  <si>
    <t>0155-64-4300</t>
    <phoneticPr fontId="4"/>
  </si>
  <si>
    <t>北海道財務局長（銀代）第58号</t>
    <rPh sb="0" eb="3">
      <t>ホッカイドウ</t>
    </rPh>
    <rPh sb="3" eb="5">
      <t>ザイム</t>
    </rPh>
    <rPh sb="5" eb="7">
      <t>キョクチョウ</t>
    </rPh>
    <rPh sb="8" eb="9">
      <t>ギン</t>
    </rPh>
    <rPh sb="9" eb="10">
      <t>ダイ</t>
    </rPh>
    <rPh sb="11" eb="12">
      <t>ダイ</t>
    </rPh>
    <rPh sb="14" eb="15">
      <t>ゴウ</t>
    </rPh>
    <phoneticPr fontId="4"/>
  </si>
  <si>
    <t>臼谷</t>
    <rPh sb="0" eb="1">
      <t>ウス</t>
    </rPh>
    <rPh sb="1" eb="2">
      <t>タニ</t>
    </rPh>
    <phoneticPr fontId="4"/>
  </si>
  <si>
    <t>松倉　誓子</t>
    <rPh sb="0" eb="1">
      <t>マツ</t>
    </rPh>
    <rPh sb="1" eb="2">
      <t>クラ</t>
    </rPh>
    <rPh sb="3" eb="4">
      <t>チカ</t>
    </rPh>
    <rPh sb="4" eb="5">
      <t>コ</t>
    </rPh>
    <phoneticPr fontId="4"/>
  </si>
  <si>
    <t>078-3302</t>
    <phoneticPr fontId="4"/>
  </si>
  <si>
    <t>北海道留萌郡小平町字臼谷５１</t>
    <rPh sb="0" eb="3">
      <t>ホッカイドウ</t>
    </rPh>
    <rPh sb="3" eb="5">
      <t>ルモイ</t>
    </rPh>
    <rPh sb="5" eb="6">
      <t>グン</t>
    </rPh>
    <rPh sb="6" eb="8">
      <t>コダイラ</t>
    </rPh>
    <rPh sb="8" eb="9">
      <t>チョウ</t>
    </rPh>
    <rPh sb="9" eb="10">
      <t>アザ</t>
    </rPh>
    <rPh sb="10" eb="11">
      <t>ウス</t>
    </rPh>
    <rPh sb="11" eb="12">
      <t>タニ</t>
    </rPh>
    <phoneticPr fontId="4"/>
  </si>
  <si>
    <t>0164-56-2658</t>
    <phoneticPr fontId="4"/>
  </si>
  <si>
    <t>北海道財務局長（銀代）第59号</t>
    <rPh sb="0" eb="3">
      <t>ホッカイドウ</t>
    </rPh>
    <rPh sb="3" eb="5">
      <t>ザイム</t>
    </rPh>
    <rPh sb="5" eb="7">
      <t>キョクチョウ</t>
    </rPh>
    <rPh sb="8" eb="9">
      <t>ギン</t>
    </rPh>
    <rPh sb="9" eb="10">
      <t>ダイ</t>
    </rPh>
    <rPh sb="11" eb="12">
      <t>ダイ</t>
    </rPh>
    <rPh sb="14" eb="15">
      <t>ゴウ</t>
    </rPh>
    <phoneticPr fontId="4"/>
  </si>
  <si>
    <t>空知太</t>
    <rPh sb="0" eb="1">
      <t>ソラ</t>
    </rPh>
    <rPh sb="1" eb="2">
      <t>チ</t>
    </rPh>
    <rPh sb="2" eb="3">
      <t>タ</t>
    </rPh>
    <phoneticPr fontId="4"/>
  </si>
  <si>
    <t>藏谷　克子</t>
    <rPh sb="0" eb="1">
      <t>クラ</t>
    </rPh>
    <rPh sb="1" eb="2">
      <t>タニ</t>
    </rPh>
    <rPh sb="3" eb="5">
      <t>カツコ</t>
    </rPh>
    <phoneticPr fontId="4"/>
  </si>
  <si>
    <t>073-0101</t>
    <phoneticPr fontId="4"/>
  </si>
  <si>
    <t>北海道砂川市空知太東一条２－３７５－９</t>
    <rPh sb="0" eb="3">
      <t>ホッカイドウ</t>
    </rPh>
    <rPh sb="3" eb="6">
      <t>スナガワシ</t>
    </rPh>
    <rPh sb="6" eb="10">
      <t>ソラチブトヒガシ</t>
    </rPh>
    <rPh sb="10" eb="11">
      <t>１</t>
    </rPh>
    <rPh sb="11" eb="12">
      <t>ジョウ</t>
    </rPh>
    <phoneticPr fontId="4"/>
  </si>
  <si>
    <t>北海道財務局長（銀代）第61号</t>
    <rPh sb="0" eb="3">
      <t>ホッカイドウ</t>
    </rPh>
    <rPh sb="3" eb="5">
      <t>ザイム</t>
    </rPh>
    <rPh sb="5" eb="7">
      <t>キョクチョウ</t>
    </rPh>
    <rPh sb="8" eb="9">
      <t>ギン</t>
    </rPh>
    <rPh sb="9" eb="10">
      <t>ダイ</t>
    </rPh>
    <rPh sb="11" eb="12">
      <t>ダイ</t>
    </rPh>
    <rPh sb="14" eb="15">
      <t>ゴウ</t>
    </rPh>
    <phoneticPr fontId="4"/>
  </si>
  <si>
    <t>松浦</t>
    <rPh sb="0" eb="2">
      <t>マツウラ</t>
    </rPh>
    <phoneticPr fontId="4"/>
  </si>
  <si>
    <t>米澤　良二</t>
    <rPh sb="0" eb="2">
      <t>ヨネザワ</t>
    </rPh>
    <rPh sb="3" eb="5">
      <t>リョウニ</t>
    </rPh>
    <phoneticPr fontId="4"/>
  </si>
  <si>
    <t>049-1455</t>
    <phoneticPr fontId="4"/>
  </si>
  <si>
    <t>北海道松前郡福島町字吉野７６－１</t>
    <rPh sb="0" eb="3">
      <t>ホッカイドウ</t>
    </rPh>
    <rPh sb="3" eb="4">
      <t>マツ</t>
    </rPh>
    <rPh sb="4" eb="5">
      <t>マエ</t>
    </rPh>
    <rPh sb="5" eb="6">
      <t>グン</t>
    </rPh>
    <rPh sb="6" eb="9">
      <t>フクシマチョウ</t>
    </rPh>
    <rPh sb="9" eb="10">
      <t>アザ</t>
    </rPh>
    <rPh sb="10" eb="12">
      <t>ヨシノ</t>
    </rPh>
    <phoneticPr fontId="4"/>
  </si>
  <si>
    <t>北海道財務局長（銀代）第62号</t>
    <rPh sb="0" eb="3">
      <t>ホッカイドウ</t>
    </rPh>
    <rPh sb="3" eb="5">
      <t>ザイム</t>
    </rPh>
    <rPh sb="5" eb="7">
      <t>キョクチョウ</t>
    </rPh>
    <rPh sb="8" eb="9">
      <t>ギン</t>
    </rPh>
    <rPh sb="9" eb="10">
      <t>ダイ</t>
    </rPh>
    <rPh sb="11" eb="12">
      <t>ダイ</t>
    </rPh>
    <rPh sb="14" eb="15">
      <t>ゴウ</t>
    </rPh>
    <phoneticPr fontId="4"/>
  </si>
  <si>
    <t>石狩本町</t>
    <rPh sb="0" eb="2">
      <t>イシカリ</t>
    </rPh>
    <rPh sb="2" eb="4">
      <t>ホンマチ</t>
    </rPh>
    <phoneticPr fontId="4"/>
  </si>
  <si>
    <t>石狩市公務サービス株式会社</t>
    <rPh sb="0" eb="2">
      <t>イシカリ</t>
    </rPh>
    <rPh sb="2" eb="3">
      <t>シ</t>
    </rPh>
    <rPh sb="3" eb="5">
      <t>コウム</t>
    </rPh>
    <rPh sb="9" eb="11">
      <t>カブシキ</t>
    </rPh>
    <rPh sb="11" eb="13">
      <t>カイシャ</t>
    </rPh>
    <phoneticPr fontId="4"/>
  </si>
  <si>
    <t>061-3216</t>
    <phoneticPr fontId="4"/>
  </si>
  <si>
    <t>北海道石狩市花川北六条１－５</t>
    <rPh sb="0" eb="3">
      <t>ホッカイドウ</t>
    </rPh>
    <rPh sb="3" eb="5">
      <t>イシカリ</t>
    </rPh>
    <rPh sb="5" eb="6">
      <t>シ</t>
    </rPh>
    <rPh sb="6" eb="7">
      <t>ハナ</t>
    </rPh>
    <rPh sb="7" eb="8">
      <t>カワ</t>
    </rPh>
    <rPh sb="8" eb="9">
      <t>キタ</t>
    </rPh>
    <rPh sb="9" eb="10">
      <t>６</t>
    </rPh>
    <rPh sb="10" eb="11">
      <t>ジョウ</t>
    </rPh>
    <phoneticPr fontId="4"/>
  </si>
  <si>
    <t>0133-76-2255</t>
    <phoneticPr fontId="4"/>
  </si>
  <si>
    <t>北海道財務局長（銀代）第63号</t>
    <rPh sb="0" eb="3">
      <t>ホッカイドウ</t>
    </rPh>
    <rPh sb="3" eb="5">
      <t>ザイム</t>
    </rPh>
    <rPh sb="5" eb="7">
      <t>キョクチョウ</t>
    </rPh>
    <rPh sb="8" eb="9">
      <t>ギン</t>
    </rPh>
    <rPh sb="9" eb="10">
      <t>ダイ</t>
    </rPh>
    <rPh sb="11" eb="12">
      <t>ダイ</t>
    </rPh>
    <rPh sb="14" eb="15">
      <t>ゴウ</t>
    </rPh>
    <phoneticPr fontId="4"/>
  </si>
  <si>
    <t>石狩共栄</t>
    <rPh sb="0" eb="2">
      <t>イシカリ</t>
    </rPh>
    <rPh sb="2" eb="4">
      <t>キョウエイ</t>
    </rPh>
    <phoneticPr fontId="4"/>
  </si>
  <si>
    <t>境　慎</t>
    <rPh sb="0" eb="1">
      <t>サカイ</t>
    </rPh>
    <rPh sb="2" eb="3">
      <t>シン</t>
    </rPh>
    <phoneticPr fontId="4"/>
  </si>
  <si>
    <t>071-8160</t>
    <phoneticPr fontId="4"/>
  </si>
  <si>
    <t>北海道旭川市東鷹栖１０線１５－２８８７－７</t>
    <rPh sb="0" eb="3">
      <t>ホッカイドウ</t>
    </rPh>
    <rPh sb="3" eb="6">
      <t>アサヒカワシ</t>
    </rPh>
    <rPh sb="6" eb="7">
      <t>ヒガシ</t>
    </rPh>
    <rPh sb="7" eb="8">
      <t>タカ</t>
    </rPh>
    <rPh sb="8" eb="9">
      <t>ス</t>
    </rPh>
    <rPh sb="11" eb="12">
      <t>セン</t>
    </rPh>
    <phoneticPr fontId="4"/>
  </si>
  <si>
    <t>0166-57-7282</t>
    <phoneticPr fontId="4"/>
  </si>
  <si>
    <t>北海道財務局長（銀代）第64号</t>
    <rPh sb="0" eb="3">
      <t>ホッカイドウ</t>
    </rPh>
    <rPh sb="3" eb="5">
      <t>ザイム</t>
    </rPh>
    <rPh sb="5" eb="7">
      <t>キョクチョウ</t>
    </rPh>
    <rPh sb="8" eb="9">
      <t>ギン</t>
    </rPh>
    <rPh sb="9" eb="10">
      <t>ダイ</t>
    </rPh>
    <rPh sb="11" eb="12">
      <t>ダイ</t>
    </rPh>
    <rPh sb="14" eb="15">
      <t>ゴウ</t>
    </rPh>
    <phoneticPr fontId="4"/>
  </si>
  <si>
    <t>東聖</t>
    <rPh sb="0" eb="1">
      <t>ヒガシ</t>
    </rPh>
    <rPh sb="1" eb="2">
      <t>ヒジリ</t>
    </rPh>
    <phoneticPr fontId="4"/>
  </si>
  <si>
    <t>栗栖　佳子</t>
    <rPh sb="0" eb="2">
      <t>クリス</t>
    </rPh>
    <rPh sb="3" eb="5">
      <t>ケイコ</t>
    </rPh>
    <phoneticPr fontId="4"/>
  </si>
  <si>
    <t>071-1521</t>
    <phoneticPr fontId="4"/>
  </si>
  <si>
    <t>0166-83-5777</t>
    <phoneticPr fontId="4"/>
  </si>
  <si>
    <t>北海道財務局長（銀代）第67号</t>
    <rPh sb="0" eb="3">
      <t>ホッカイドウ</t>
    </rPh>
    <rPh sb="3" eb="5">
      <t>ザイム</t>
    </rPh>
    <rPh sb="5" eb="7">
      <t>キョクチョウ</t>
    </rPh>
    <rPh sb="8" eb="9">
      <t>ギン</t>
    </rPh>
    <rPh sb="9" eb="10">
      <t>ダイ</t>
    </rPh>
    <rPh sb="11" eb="12">
      <t>ダイ</t>
    </rPh>
    <rPh sb="14" eb="15">
      <t>ゴウ</t>
    </rPh>
    <phoneticPr fontId="4"/>
  </si>
  <si>
    <t>豊郷</t>
    <rPh sb="0" eb="1">
      <t>トヨ</t>
    </rPh>
    <rPh sb="1" eb="2">
      <t>サト</t>
    </rPh>
    <phoneticPr fontId="4"/>
  </si>
  <si>
    <t>原口　公人</t>
    <rPh sb="0" eb="2">
      <t>ハラグチ</t>
    </rPh>
    <rPh sb="3" eb="4">
      <t>キミ</t>
    </rPh>
    <rPh sb="4" eb="5">
      <t>ヒト</t>
    </rPh>
    <phoneticPr fontId="4"/>
  </si>
  <si>
    <t>059-2126</t>
    <phoneticPr fontId="4"/>
  </si>
  <si>
    <t>北海道沙流郡日高町字豊郷４５０－１</t>
    <rPh sb="0" eb="3">
      <t>ホッカイドウ</t>
    </rPh>
    <rPh sb="3" eb="4">
      <t>サ</t>
    </rPh>
    <rPh sb="4" eb="5">
      <t>リュウ</t>
    </rPh>
    <rPh sb="5" eb="6">
      <t>グン</t>
    </rPh>
    <rPh sb="6" eb="9">
      <t>ヒダカチョウ</t>
    </rPh>
    <rPh sb="9" eb="10">
      <t>アザ</t>
    </rPh>
    <rPh sb="10" eb="11">
      <t>トヨ</t>
    </rPh>
    <rPh sb="11" eb="12">
      <t>サト</t>
    </rPh>
    <phoneticPr fontId="4"/>
  </si>
  <si>
    <t>01456-7-2414</t>
    <phoneticPr fontId="4"/>
  </si>
  <si>
    <t>北海道財務局長（銀代）第68号</t>
    <rPh sb="0" eb="3">
      <t>ホッカイドウ</t>
    </rPh>
    <rPh sb="3" eb="5">
      <t>ザイム</t>
    </rPh>
    <rPh sb="5" eb="7">
      <t>キョクチョウ</t>
    </rPh>
    <rPh sb="8" eb="9">
      <t>ギン</t>
    </rPh>
    <rPh sb="9" eb="10">
      <t>ダイ</t>
    </rPh>
    <rPh sb="11" eb="12">
      <t>ダイ</t>
    </rPh>
    <rPh sb="14" eb="15">
      <t>ゴウ</t>
    </rPh>
    <phoneticPr fontId="4"/>
  </si>
  <si>
    <t>室蘭港南</t>
    <phoneticPr fontId="4"/>
  </si>
  <si>
    <t>道林　紘士</t>
    <rPh sb="0" eb="1">
      <t>ミチ</t>
    </rPh>
    <rPh sb="1" eb="2">
      <t>バヤシ</t>
    </rPh>
    <rPh sb="3" eb="4">
      <t>ヒロ</t>
    </rPh>
    <rPh sb="4" eb="5">
      <t>シ</t>
    </rPh>
    <phoneticPr fontId="4"/>
  </si>
  <si>
    <t>北海道室蘭市港南町２－１３－２０</t>
    <phoneticPr fontId="4"/>
  </si>
  <si>
    <t>0143-24-5251</t>
    <phoneticPr fontId="4"/>
  </si>
  <si>
    <t>北海道財務局長（銀代）第69号</t>
    <rPh sb="0" eb="3">
      <t>ホッカイドウ</t>
    </rPh>
    <rPh sb="3" eb="5">
      <t>ザイム</t>
    </rPh>
    <rPh sb="5" eb="7">
      <t>キョクチョウ</t>
    </rPh>
    <rPh sb="8" eb="9">
      <t>ギン</t>
    </rPh>
    <rPh sb="9" eb="10">
      <t>ダイ</t>
    </rPh>
    <rPh sb="11" eb="12">
      <t>ダイ</t>
    </rPh>
    <rPh sb="14" eb="15">
      <t>ゴウ</t>
    </rPh>
    <phoneticPr fontId="4"/>
  </si>
  <si>
    <t>富岸</t>
    <rPh sb="0" eb="1">
      <t>トミ</t>
    </rPh>
    <rPh sb="1" eb="2">
      <t>キシ</t>
    </rPh>
    <phoneticPr fontId="4"/>
  </si>
  <si>
    <t>乾　由紀</t>
    <rPh sb="0" eb="1">
      <t>イヌイ</t>
    </rPh>
    <rPh sb="2" eb="4">
      <t>ユキ</t>
    </rPh>
    <phoneticPr fontId="4"/>
  </si>
  <si>
    <t xml:space="preserve">059-0033 </t>
    <phoneticPr fontId="4"/>
  </si>
  <si>
    <t>北海道登別市栄町２－２０－２</t>
    <rPh sb="0" eb="3">
      <t>ホッカイドウ</t>
    </rPh>
    <rPh sb="3" eb="6">
      <t>ノボリベツシ</t>
    </rPh>
    <rPh sb="6" eb="8">
      <t>サカエチョウ</t>
    </rPh>
    <phoneticPr fontId="4"/>
  </si>
  <si>
    <t>0143-86-0003</t>
    <phoneticPr fontId="4"/>
  </si>
  <si>
    <t>北海道財務局長（銀代）第70号</t>
    <rPh sb="0" eb="3">
      <t>ホッカイドウ</t>
    </rPh>
    <rPh sb="3" eb="5">
      <t>ザイム</t>
    </rPh>
    <rPh sb="5" eb="7">
      <t>キョクチョウ</t>
    </rPh>
    <rPh sb="8" eb="9">
      <t>ギン</t>
    </rPh>
    <rPh sb="9" eb="10">
      <t>ダイ</t>
    </rPh>
    <rPh sb="11" eb="12">
      <t>ダイ</t>
    </rPh>
    <rPh sb="14" eb="15">
      <t>ゴウ</t>
    </rPh>
    <phoneticPr fontId="4"/>
  </si>
  <si>
    <t>登別桜木</t>
    <rPh sb="0" eb="2">
      <t>ノボリベツ</t>
    </rPh>
    <rPh sb="2" eb="4">
      <t>サクラギ</t>
    </rPh>
    <phoneticPr fontId="4"/>
  </si>
  <si>
    <t>若狭　清孝</t>
    <rPh sb="0" eb="2">
      <t>ワカサ</t>
    </rPh>
    <rPh sb="3" eb="4">
      <t>キヨ</t>
    </rPh>
    <rPh sb="4" eb="5">
      <t>タカ</t>
    </rPh>
    <phoneticPr fontId="4"/>
  </si>
  <si>
    <t>059-0023</t>
    <phoneticPr fontId="4"/>
  </si>
  <si>
    <t>北海道登別市桜木町３－１３－２</t>
    <rPh sb="0" eb="3">
      <t>ホッカイドウ</t>
    </rPh>
    <rPh sb="3" eb="6">
      <t>ノボリベツシ</t>
    </rPh>
    <rPh sb="6" eb="8">
      <t>サクラギ</t>
    </rPh>
    <rPh sb="8" eb="9">
      <t>チョウ</t>
    </rPh>
    <phoneticPr fontId="4"/>
  </si>
  <si>
    <t>0143-85-1877</t>
    <phoneticPr fontId="4"/>
  </si>
  <si>
    <t>北海道財務局長（銀代）第71号</t>
    <rPh sb="0" eb="3">
      <t>ホッカイドウ</t>
    </rPh>
    <rPh sb="3" eb="5">
      <t>ザイム</t>
    </rPh>
    <rPh sb="5" eb="7">
      <t>キョクチョウ</t>
    </rPh>
    <rPh sb="8" eb="9">
      <t>ギン</t>
    </rPh>
    <rPh sb="9" eb="10">
      <t>ダイ</t>
    </rPh>
    <rPh sb="11" eb="12">
      <t>ダイ</t>
    </rPh>
    <rPh sb="14" eb="15">
      <t>ゴウ</t>
    </rPh>
    <phoneticPr fontId="4"/>
  </si>
  <si>
    <t>西幌別</t>
    <rPh sb="0" eb="1">
      <t>ニシ</t>
    </rPh>
    <rPh sb="1" eb="3">
      <t>ホロベツ</t>
    </rPh>
    <phoneticPr fontId="4"/>
  </si>
  <si>
    <t>北濵　久仁子</t>
    <rPh sb="0" eb="1">
      <t>キタ</t>
    </rPh>
    <rPh sb="1" eb="2">
      <t>ハマ</t>
    </rPh>
    <rPh sb="3" eb="4">
      <t>ク</t>
    </rPh>
    <rPh sb="4" eb="5">
      <t>ニン</t>
    </rPh>
    <rPh sb="5" eb="6">
      <t>コ</t>
    </rPh>
    <phoneticPr fontId="4"/>
  </si>
  <si>
    <t>057-0002</t>
    <phoneticPr fontId="4"/>
  </si>
  <si>
    <t>北海道浦河郡浦河町字西幌別２７３</t>
    <rPh sb="0" eb="3">
      <t>ホッカイドウ</t>
    </rPh>
    <rPh sb="3" eb="6">
      <t>ウラカワグン</t>
    </rPh>
    <rPh sb="6" eb="9">
      <t>ウラカワチョウ</t>
    </rPh>
    <rPh sb="9" eb="10">
      <t>アザ</t>
    </rPh>
    <rPh sb="10" eb="11">
      <t>ニシ</t>
    </rPh>
    <rPh sb="11" eb="13">
      <t>ホロベツ</t>
    </rPh>
    <phoneticPr fontId="4"/>
  </si>
  <si>
    <t>0146-28-1142</t>
    <phoneticPr fontId="4"/>
  </si>
  <si>
    <t>北海道財務局長（銀代）第72号</t>
    <rPh sb="0" eb="3">
      <t>ホッカイドウ</t>
    </rPh>
    <rPh sb="3" eb="5">
      <t>ザイム</t>
    </rPh>
    <rPh sb="5" eb="7">
      <t>キョクチョウ</t>
    </rPh>
    <rPh sb="8" eb="9">
      <t>ギン</t>
    </rPh>
    <rPh sb="9" eb="10">
      <t>ダイ</t>
    </rPh>
    <rPh sb="11" eb="12">
      <t>ダイ</t>
    </rPh>
    <rPh sb="14" eb="15">
      <t>ゴウ</t>
    </rPh>
    <phoneticPr fontId="4"/>
  </si>
  <si>
    <t>宮津</t>
    <rPh sb="0" eb="1">
      <t>ミヤ</t>
    </rPh>
    <rPh sb="1" eb="2">
      <t>ツ</t>
    </rPh>
    <phoneticPr fontId="4"/>
  </si>
  <si>
    <t>菊地　二三代</t>
    <rPh sb="0" eb="2">
      <t>キクチ</t>
    </rPh>
    <rPh sb="3" eb="5">
      <t>23</t>
    </rPh>
    <rPh sb="5" eb="6">
      <t>ダイ</t>
    </rPh>
    <phoneticPr fontId="4"/>
  </si>
  <si>
    <t>043-1403</t>
    <phoneticPr fontId="4"/>
  </si>
  <si>
    <t>北海道奥尻郡奥尻町字球浦１４２－１</t>
    <rPh sb="0" eb="3">
      <t>ホッカイドウ</t>
    </rPh>
    <rPh sb="3" eb="6">
      <t>オクシリグン</t>
    </rPh>
    <rPh sb="6" eb="9">
      <t>オクシリチョウ</t>
    </rPh>
    <rPh sb="9" eb="10">
      <t>アザ</t>
    </rPh>
    <rPh sb="10" eb="11">
      <t>タマ</t>
    </rPh>
    <rPh sb="11" eb="12">
      <t>ウラ</t>
    </rPh>
    <phoneticPr fontId="4"/>
  </si>
  <si>
    <t>01397-2-3367</t>
    <phoneticPr fontId="4"/>
  </si>
  <si>
    <t>北海道財務局長（銀代）第73号</t>
    <rPh sb="0" eb="3">
      <t>ホッカイドウ</t>
    </rPh>
    <rPh sb="3" eb="5">
      <t>ザイム</t>
    </rPh>
    <rPh sb="5" eb="7">
      <t>キョクチョウ</t>
    </rPh>
    <rPh sb="8" eb="9">
      <t>ギン</t>
    </rPh>
    <rPh sb="9" eb="10">
      <t>ダイ</t>
    </rPh>
    <rPh sb="11" eb="12">
      <t>ダイ</t>
    </rPh>
    <rPh sb="14" eb="15">
      <t>ゴウ</t>
    </rPh>
    <phoneticPr fontId="4"/>
  </si>
  <si>
    <t>北海道紋別市落石町４－３２－４０</t>
    <phoneticPr fontId="4"/>
  </si>
  <si>
    <t>0158-24-2004</t>
    <phoneticPr fontId="4"/>
  </si>
  <si>
    <t>北海道財務局長（銀代）第75号</t>
    <rPh sb="0" eb="3">
      <t>ホッカイドウ</t>
    </rPh>
    <rPh sb="3" eb="5">
      <t>ザイム</t>
    </rPh>
    <rPh sb="5" eb="7">
      <t>キョクチョウ</t>
    </rPh>
    <rPh sb="8" eb="9">
      <t>ギン</t>
    </rPh>
    <rPh sb="9" eb="10">
      <t>ダイ</t>
    </rPh>
    <rPh sb="11" eb="12">
      <t>ダイ</t>
    </rPh>
    <rPh sb="14" eb="15">
      <t>ゴウ</t>
    </rPh>
    <phoneticPr fontId="4"/>
  </si>
  <si>
    <t>北海道財務局長（銀代）第76号</t>
    <rPh sb="0" eb="3">
      <t>ホッカイドウ</t>
    </rPh>
    <rPh sb="3" eb="5">
      <t>ザイム</t>
    </rPh>
    <rPh sb="5" eb="7">
      <t>キョクチョウ</t>
    </rPh>
    <rPh sb="8" eb="9">
      <t>ギン</t>
    </rPh>
    <rPh sb="9" eb="10">
      <t>ダイ</t>
    </rPh>
    <rPh sb="11" eb="12">
      <t>ダイ</t>
    </rPh>
    <rPh sb="14" eb="15">
      <t>ゴウ</t>
    </rPh>
    <phoneticPr fontId="4"/>
  </si>
  <si>
    <t>北海道財務局長（銀代）第77号</t>
    <rPh sb="0" eb="3">
      <t>ホッカイドウ</t>
    </rPh>
    <rPh sb="3" eb="5">
      <t>ザイム</t>
    </rPh>
    <rPh sb="5" eb="7">
      <t>キョクチョウ</t>
    </rPh>
    <rPh sb="8" eb="9">
      <t>ギン</t>
    </rPh>
    <rPh sb="9" eb="10">
      <t>ダイ</t>
    </rPh>
    <rPh sb="11" eb="12">
      <t>ダイ</t>
    </rPh>
    <rPh sb="14" eb="15">
      <t>ゴウ</t>
    </rPh>
    <phoneticPr fontId="4"/>
  </si>
  <si>
    <t>北海道財務局長（銀代）第78号</t>
    <rPh sb="0" eb="3">
      <t>ホッカイドウ</t>
    </rPh>
    <rPh sb="3" eb="5">
      <t>ザイム</t>
    </rPh>
    <rPh sb="5" eb="7">
      <t>キョクチョウ</t>
    </rPh>
    <rPh sb="8" eb="9">
      <t>ギン</t>
    </rPh>
    <rPh sb="9" eb="10">
      <t>ダイ</t>
    </rPh>
    <rPh sb="11" eb="12">
      <t>ダイ</t>
    </rPh>
    <rPh sb="14" eb="15">
      <t>ゴウ</t>
    </rPh>
    <phoneticPr fontId="4"/>
  </si>
  <si>
    <t>0135-32-2088</t>
    <phoneticPr fontId="4"/>
  </si>
  <si>
    <t>北海道財務局長（銀代）第79号</t>
    <rPh sb="0" eb="3">
      <t>ホッカイドウ</t>
    </rPh>
    <rPh sb="3" eb="5">
      <t>ザイム</t>
    </rPh>
    <rPh sb="5" eb="7">
      <t>キョクチョウ</t>
    </rPh>
    <rPh sb="8" eb="9">
      <t>ギン</t>
    </rPh>
    <rPh sb="9" eb="10">
      <t>ダイ</t>
    </rPh>
    <rPh sb="11" eb="12">
      <t>ダイ</t>
    </rPh>
    <rPh sb="14" eb="15">
      <t>ゴウ</t>
    </rPh>
    <phoneticPr fontId="4"/>
  </si>
  <si>
    <t>北海道財務局長（銀代）第80号</t>
    <rPh sb="0" eb="3">
      <t>ホッカイドウ</t>
    </rPh>
    <rPh sb="3" eb="5">
      <t>ザイム</t>
    </rPh>
    <rPh sb="5" eb="7">
      <t>キョクチョウ</t>
    </rPh>
    <rPh sb="8" eb="9">
      <t>ギン</t>
    </rPh>
    <rPh sb="9" eb="10">
      <t>ダイ</t>
    </rPh>
    <rPh sb="11" eb="12">
      <t>ダイ</t>
    </rPh>
    <rPh sb="14" eb="15">
      <t>ゴウ</t>
    </rPh>
    <phoneticPr fontId="4"/>
  </si>
  <si>
    <t>北海道赤平市西文京町４－１－１３</t>
    <phoneticPr fontId="4"/>
  </si>
  <si>
    <t>北海道財務局長（銀代）第81号</t>
    <rPh sb="0" eb="3">
      <t>ホッカイドウ</t>
    </rPh>
    <rPh sb="3" eb="5">
      <t>ザイム</t>
    </rPh>
    <rPh sb="5" eb="7">
      <t>キョクチョウ</t>
    </rPh>
    <rPh sb="8" eb="9">
      <t>ギン</t>
    </rPh>
    <rPh sb="9" eb="10">
      <t>ダイ</t>
    </rPh>
    <rPh sb="11" eb="12">
      <t>ダイ</t>
    </rPh>
    <rPh sb="14" eb="15">
      <t>ゴウ</t>
    </rPh>
    <phoneticPr fontId="4"/>
  </si>
  <si>
    <t>北海道財務局長（銀代）第83号</t>
    <rPh sb="0" eb="3">
      <t>ホッカイドウ</t>
    </rPh>
    <rPh sb="3" eb="5">
      <t>ザイム</t>
    </rPh>
    <rPh sb="5" eb="7">
      <t>キョクチョウ</t>
    </rPh>
    <rPh sb="8" eb="9">
      <t>ギン</t>
    </rPh>
    <rPh sb="9" eb="10">
      <t>ダイ</t>
    </rPh>
    <rPh sb="11" eb="12">
      <t>ダイ</t>
    </rPh>
    <rPh sb="14" eb="15">
      <t>ゴウ</t>
    </rPh>
    <phoneticPr fontId="4"/>
  </si>
  <si>
    <t>稲田</t>
    <rPh sb="0" eb="2">
      <t>イナダ</t>
    </rPh>
    <phoneticPr fontId="4"/>
  </si>
  <si>
    <t>袖野　香奈絵</t>
    <rPh sb="0" eb="1">
      <t>ソデ</t>
    </rPh>
    <rPh sb="1" eb="2">
      <t>ノ</t>
    </rPh>
    <rPh sb="3" eb="4">
      <t>カ</t>
    </rPh>
    <rPh sb="4" eb="5">
      <t>ナ</t>
    </rPh>
    <rPh sb="5" eb="6">
      <t>エ</t>
    </rPh>
    <phoneticPr fontId="4"/>
  </si>
  <si>
    <t>074-1276</t>
    <phoneticPr fontId="4"/>
  </si>
  <si>
    <t>北海道深川市音江町字稲田５０７</t>
    <rPh sb="0" eb="3">
      <t>ホッカイドウ</t>
    </rPh>
    <rPh sb="3" eb="5">
      <t>フカガワ</t>
    </rPh>
    <rPh sb="5" eb="6">
      <t>シ</t>
    </rPh>
    <rPh sb="6" eb="7">
      <t>オト</t>
    </rPh>
    <rPh sb="7" eb="8">
      <t>エ</t>
    </rPh>
    <rPh sb="8" eb="9">
      <t>マチ</t>
    </rPh>
    <rPh sb="9" eb="10">
      <t>アザ</t>
    </rPh>
    <rPh sb="10" eb="12">
      <t>イナダ</t>
    </rPh>
    <phoneticPr fontId="4"/>
  </si>
  <si>
    <t>0164-25-1928</t>
    <phoneticPr fontId="4"/>
  </si>
  <si>
    <t>北海道財務局長（銀代）第84号</t>
    <rPh sb="0" eb="3">
      <t>ホッカイドウ</t>
    </rPh>
    <rPh sb="3" eb="5">
      <t>ザイム</t>
    </rPh>
    <rPh sb="5" eb="7">
      <t>キョクチョウ</t>
    </rPh>
    <rPh sb="8" eb="9">
      <t>ギン</t>
    </rPh>
    <rPh sb="9" eb="10">
      <t>ダイ</t>
    </rPh>
    <rPh sb="11" eb="12">
      <t>ダイ</t>
    </rPh>
    <rPh sb="14" eb="15">
      <t>ゴウ</t>
    </rPh>
    <phoneticPr fontId="4"/>
  </si>
  <si>
    <t>札前</t>
    <rPh sb="0" eb="1">
      <t>サツ</t>
    </rPh>
    <rPh sb="1" eb="2">
      <t>マエ</t>
    </rPh>
    <phoneticPr fontId="4"/>
  </si>
  <si>
    <t>堀川　清佳</t>
    <rPh sb="0" eb="2">
      <t>ホリカワ</t>
    </rPh>
    <rPh sb="3" eb="4">
      <t>キヨ</t>
    </rPh>
    <rPh sb="4" eb="5">
      <t>カ</t>
    </rPh>
    <phoneticPr fontId="4"/>
  </si>
  <si>
    <t>049-1642</t>
    <phoneticPr fontId="4"/>
  </si>
  <si>
    <t>北海道松前郡松前町字札前２０７</t>
    <rPh sb="0" eb="3">
      <t>ホッカイドウ</t>
    </rPh>
    <rPh sb="3" eb="5">
      <t>マツマエ</t>
    </rPh>
    <rPh sb="5" eb="6">
      <t>グン</t>
    </rPh>
    <rPh sb="6" eb="8">
      <t>マツマエ</t>
    </rPh>
    <rPh sb="8" eb="9">
      <t>マチ</t>
    </rPh>
    <rPh sb="9" eb="10">
      <t>アザ</t>
    </rPh>
    <rPh sb="10" eb="11">
      <t>サツ</t>
    </rPh>
    <rPh sb="11" eb="12">
      <t>マエ</t>
    </rPh>
    <phoneticPr fontId="4"/>
  </si>
  <si>
    <t>0139-44-2258</t>
    <phoneticPr fontId="4"/>
  </si>
  <si>
    <t>北海道財務局長（銀代）第85号</t>
    <rPh sb="0" eb="3">
      <t>ホッカイドウ</t>
    </rPh>
    <rPh sb="3" eb="5">
      <t>ザイム</t>
    </rPh>
    <rPh sb="5" eb="7">
      <t>キョクチョウ</t>
    </rPh>
    <rPh sb="8" eb="9">
      <t>ギン</t>
    </rPh>
    <rPh sb="9" eb="10">
      <t>ダイ</t>
    </rPh>
    <rPh sb="11" eb="12">
      <t>ダイ</t>
    </rPh>
    <rPh sb="14" eb="15">
      <t>ゴウ</t>
    </rPh>
    <phoneticPr fontId="4"/>
  </si>
  <si>
    <t>中標津西町</t>
    <rPh sb="0" eb="1">
      <t>ナカ</t>
    </rPh>
    <rPh sb="1" eb="2">
      <t>ヒョウ</t>
    </rPh>
    <rPh sb="2" eb="3">
      <t>ツ</t>
    </rPh>
    <rPh sb="3" eb="4">
      <t>ニシ</t>
    </rPh>
    <rPh sb="4" eb="5">
      <t>マチ</t>
    </rPh>
    <phoneticPr fontId="4"/>
  </si>
  <si>
    <t>三宅　浩美</t>
    <rPh sb="0" eb="2">
      <t>ミヤケ</t>
    </rPh>
    <rPh sb="3" eb="5">
      <t>ヒロミ</t>
    </rPh>
    <phoneticPr fontId="4"/>
  </si>
  <si>
    <t>086-1157</t>
    <phoneticPr fontId="4"/>
  </si>
  <si>
    <t>北海道標津郡中標津町西町３－８</t>
    <phoneticPr fontId="4"/>
  </si>
  <si>
    <t>0153-72-2692</t>
    <phoneticPr fontId="4"/>
  </si>
  <si>
    <t>北海道財務局長（銀代）第86号</t>
    <rPh sb="0" eb="3">
      <t>ホッカイドウ</t>
    </rPh>
    <rPh sb="3" eb="5">
      <t>ザイム</t>
    </rPh>
    <rPh sb="5" eb="7">
      <t>キョクチョウ</t>
    </rPh>
    <rPh sb="8" eb="9">
      <t>ギン</t>
    </rPh>
    <rPh sb="9" eb="10">
      <t>ダイ</t>
    </rPh>
    <rPh sb="11" eb="12">
      <t>ダイ</t>
    </rPh>
    <rPh sb="14" eb="15">
      <t>ゴウ</t>
    </rPh>
    <phoneticPr fontId="4"/>
  </si>
  <si>
    <t>稚内富磯</t>
    <phoneticPr fontId="4"/>
  </si>
  <si>
    <t>中田　渉</t>
    <rPh sb="0" eb="2">
      <t>ナカタ</t>
    </rPh>
    <rPh sb="3" eb="4">
      <t>ワタル</t>
    </rPh>
    <phoneticPr fontId="4"/>
  </si>
  <si>
    <t>098-6756</t>
    <phoneticPr fontId="4"/>
  </si>
  <si>
    <t>北海道稚内市宗谷村富磯１６４－６</t>
    <phoneticPr fontId="4"/>
  </si>
  <si>
    <t>0162-77-2224</t>
    <phoneticPr fontId="4"/>
  </si>
  <si>
    <t>北海道財務局長（銀代）第87号</t>
    <rPh sb="0" eb="3">
      <t>ホッカイドウ</t>
    </rPh>
    <rPh sb="3" eb="5">
      <t>ザイム</t>
    </rPh>
    <rPh sb="5" eb="7">
      <t>キョクチョウ</t>
    </rPh>
    <rPh sb="8" eb="9">
      <t>ギン</t>
    </rPh>
    <rPh sb="9" eb="10">
      <t>ダイ</t>
    </rPh>
    <rPh sb="11" eb="12">
      <t>ダイ</t>
    </rPh>
    <rPh sb="14" eb="15">
      <t>ゴウ</t>
    </rPh>
    <phoneticPr fontId="4"/>
  </si>
  <si>
    <t>北海道財務局長（銀代）第88号</t>
    <rPh sb="0" eb="3">
      <t>ホッカイドウ</t>
    </rPh>
    <rPh sb="3" eb="5">
      <t>ザイム</t>
    </rPh>
    <rPh sb="5" eb="7">
      <t>キョクチョウ</t>
    </rPh>
    <rPh sb="8" eb="9">
      <t>ギン</t>
    </rPh>
    <rPh sb="9" eb="10">
      <t>ダイ</t>
    </rPh>
    <rPh sb="11" eb="12">
      <t>ダイ</t>
    </rPh>
    <rPh sb="14" eb="15">
      <t>ゴウ</t>
    </rPh>
    <phoneticPr fontId="4"/>
  </si>
  <si>
    <t>幸福</t>
    <rPh sb="0" eb="2">
      <t>コウフク</t>
    </rPh>
    <phoneticPr fontId="4"/>
  </si>
  <si>
    <t>長谷部　祐里</t>
    <rPh sb="0" eb="3">
      <t>ハセベ</t>
    </rPh>
    <rPh sb="4" eb="5">
      <t>ユウ</t>
    </rPh>
    <rPh sb="5" eb="6">
      <t>リ</t>
    </rPh>
    <phoneticPr fontId="4"/>
  </si>
  <si>
    <t>089-1246</t>
    <phoneticPr fontId="4"/>
  </si>
  <si>
    <t>北海道帯広市幸福町東１線１６３－９</t>
    <rPh sb="0" eb="3">
      <t>ホッカイドウ</t>
    </rPh>
    <rPh sb="3" eb="5">
      <t>オビヒロ</t>
    </rPh>
    <rPh sb="5" eb="6">
      <t>シ</t>
    </rPh>
    <rPh sb="6" eb="8">
      <t>コウフク</t>
    </rPh>
    <rPh sb="8" eb="9">
      <t>マチ</t>
    </rPh>
    <rPh sb="9" eb="10">
      <t>ヒガシ</t>
    </rPh>
    <rPh sb="11" eb="12">
      <t>セン</t>
    </rPh>
    <phoneticPr fontId="4"/>
  </si>
  <si>
    <t>0155-64-4297</t>
    <phoneticPr fontId="4"/>
  </si>
  <si>
    <t>北海道財務局長（銀代）第89号</t>
    <rPh sb="0" eb="3">
      <t>ホッカイドウ</t>
    </rPh>
    <rPh sb="3" eb="5">
      <t>ザイム</t>
    </rPh>
    <rPh sb="5" eb="7">
      <t>キョクチョウ</t>
    </rPh>
    <rPh sb="8" eb="9">
      <t>ギン</t>
    </rPh>
    <rPh sb="9" eb="10">
      <t>ダイ</t>
    </rPh>
    <rPh sb="11" eb="12">
      <t>ダイ</t>
    </rPh>
    <rPh sb="14" eb="15">
      <t>ゴウ</t>
    </rPh>
    <phoneticPr fontId="4"/>
  </si>
  <si>
    <t>下金山</t>
    <rPh sb="0" eb="1">
      <t>シモ</t>
    </rPh>
    <rPh sb="1" eb="2">
      <t>カネ</t>
    </rPh>
    <rPh sb="2" eb="3">
      <t>ヤマ</t>
    </rPh>
    <phoneticPr fontId="4"/>
  </si>
  <si>
    <t>佐藤　和弘</t>
    <rPh sb="0" eb="2">
      <t>サトウ</t>
    </rPh>
    <rPh sb="3" eb="4">
      <t>ワ</t>
    </rPh>
    <rPh sb="4" eb="5">
      <t>ヒロ</t>
    </rPh>
    <phoneticPr fontId="4"/>
  </si>
  <si>
    <t>079-2132</t>
    <phoneticPr fontId="4"/>
  </si>
  <si>
    <t>北海道空知郡南富良野町下金山８１４</t>
    <phoneticPr fontId="4"/>
  </si>
  <si>
    <t>0167-55-2089</t>
    <phoneticPr fontId="4"/>
  </si>
  <si>
    <t>北海道財務局長（銀代）第90号</t>
    <rPh sb="0" eb="3">
      <t>ホッカイドウ</t>
    </rPh>
    <rPh sb="3" eb="5">
      <t>ザイム</t>
    </rPh>
    <rPh sb="5" eb="7">
      <t>キョクチョウ</t>
    </rPh>
    <rPh sb="8" eb="9">
      <t>ギン</t>
    </rPh>
    <rPh sb="9" eb="10">
      <t>ダイ</t>
    </rPh>
    <rPh sb="11" eb="12">
      <t>ダイ</t>
    </rPh>
    <rPh sb="14" eb="15">
      <t>ゴウ</t>
    </rPh>
    <phoneticPr fontId="4"/>
  </si>
  <si>
    <t>カルルス温泉</t>
    <rPh sb="4" eb="6">
      <t>オンセン</t>
    </rPh>
    <phoneticPr fontId="4"/>
  </si>
  <si>
    <t>日野　郁美</t>
    <rPh sb="0" eb="2">
      <t>ヒノ</t>
    </rPh>
    <rPh sb="3" eb="5">
      <t>イクミ</t>
    </rPh>
    <phoneticPr fontId="4"/>
  </si>
  <si>
    <t>059-0553</t>
    <phoneticPr fontId="4"/>
  </si>
  <si>
    <t xml:space="preserve">北海道登別市カルルス町４ </t>
    <phoneticPr fontId="4"/>
  </si>
  <si>
    <t>0143-84-2871</t>
    <phoneticPr fontId="4"/>
  </si>
  <si>
    <t>北海道財務局長（銀代）第91号</t>
    <rPh sb="0" eb="3">
      <t>ホッカイドウ</t>
    </rPh>
    <rPh sb="3" eb="5">
      <t>ザイム</t>
    </rPh>
    <rPh sb="5" eb="7">
      <t>キョクチョウ</t>
    </rPh>
    <rPh sb="8" eb="9">
      <t>ギン</t>
    </rPh>
    <rPh sb="9" eb="10">
      <t>ダイ</t>
    </rPh>
    <rPh sb="11" eb="12">
      <t>ダイ</t>
    </rPh>
    <rPh sb="14" eb="15">
      <t>ゴウ</t>
    </rPh>
    <phoneticPr fontId="4"/>
  </si>
  <si>
    <t>双葉</t>
    <rPh sb="0" eb="2">
      <t>フタバ</t>
    </rPh>
    <phoneticPr fontId="4"/>
  </si>
  <si>
    <t>齊藤　真寿美</t>
    <rPh sb="0" eb="2">
      <t>サイトウ</t>
    </rPh>
    <rPh sb="3" eb="4">
      <t>マ</t>
    </rPh>
    <rPh sb="4" eb="5">
      <t>コトブキ</t>
    </rPh>
    <rPh sb="5" eb="6">
      <t>ミ</t>
    </rPh>
    <phoneticPr fontId="4"/>
  </si>
  <si>
    <t>044-0463</t>
    <phoneticPr fontId="4"/>
  </si>
  <si>
    <t xml:space="preserve">北海道虻田郡喜茂別町字双葉３１－１ </t>
    <rPh sb="10" eb="11">
      <t>アザ</t>
    </rPh>
    <phoneticPr fontId="4"/>
  </si>
  <si>
    <t>0136-33-6107</t>
    <phoneticPr fontId="4"/>
  </si>
  <si>
    <t>北海道財務局長（銀代）第93号</t>
    <rPh sb="0" eb="3">
      <t>ホッカイドウ</t>
    </rPh>
    <rPh sb="3" eb="5">
      <t>ザイム</t>
    </rPh>
    <rPh sb="5" eb="7">
      <t>キョクチョウ</t>
    </rPh>
    <rPh sb="8" eb="9">
      <t>ギン</t>
    </rPh>
    <rPh sb="9" eb="10">
      <t>ダイ</t>
    </rPh>
    <rPh sb="11" eb="12">
      <t>ダイ</t>
    </rPh>
    <rPh sb="14" eb="15">
      <t>ゴウ</t>
    </rPh>
    <phoneticPr fontId="4"/>
  </si>
  <si>
    <t>北海道財務局長（銀代）第94号</t>
    <rPh sb="0" eb="3">
      <t>ホッカイドウ</t>
    </rPh>
    <rPh sb="3" eb="5">
      <t>ザイム</t>
    </rPh>
    <rPh sb="5" eb="7">
      <t>キョクチョウ</t>
    </rPh>
    <rPh sb="8" eb="9">
      <t>ギン</t>
    </rPh>
    <rPh sb="9" eb="10">
      <t>ダイ</t>
    </rPh>
    <rPh sb="11" eb="12">
      <t>ダイ</t>
    </rPh>
    <rPh sb="14" eb="15">
      <t>ゴウ</t>
    </rPh>
    <phoneticPr fontId="4"/>
  </si>
  <si>
    <t>北海道財務局長（銀代）第95号</t>
    <rPh sb="0" eb="3">
      <t>ホッカイドウ</t>
    </rPh>
    <rPh sb="3" eb="5">
      <t>ザイム</t>
    </rPh>
    <rPh sb="5" eb="7">
      <t>キョクチョウ</t>
    </rPh>
    <rPh sb="8" eb="9">
      <t>ギン</t>
    </rPh>
    <rPh sb="9" eb="10">
      <t>ダイ</t>
    </rPh>
    <rPh sb="11" eb="12">
      <t>ダイ</t>
    </rPh>
    <rPh sb="14" eb="15">
      <t>ゴウ</t>
    </rPh>
    <phoneticPr fontId="4"/>
  </si>
  <si>
    <t>北海道財務局長（銀代）第96号</t>
    <rPh sb="0" eb="3">
      <t>ホッカイドウ</t>
    </rPh>
    <rPh sb="3" eb="5">
      <t>ザイム</t>
    </rPh>
    <rPh sb="5" eb="7">
      <t>キョクチョウ</t>
    </rPh>
    <rPh sb="8" eb="9">
      <t>ギン</t>
    </rPh>
    <rPh sb="9" eb="10">
      <t>ダイ</t>
    </rPh>
    <rPh sb="11" eb="12">
      <t>ダイ</t>
    </rPh>
    <rPh sb="14" eb="15">
      <t>ゴウ</t>
    </rPh>
    <phoneticPr fontId="4"/>
  </si>
  <si>
    <t>0138-58-2527</t>
    <phoneticPr fontId="4"/>
  </si>
  <si>
    <t>礼受</t>
    <phoneticPr fontId="4"/>
  </si>
  <si>
    <t>0164-43-1414</t>
    <phoneticPr fontId="4"/>
  </si>
  <si>
    <t>手稲稲穂中</t>
    <phoneticPr fontId="4"/>
  </si>
  <si>
    <t>011-682-1752</t>
    <phoneticPr fontId="4"/>
  </si>
  <si>
    <t>手稲星置</t>
    <phoneticPr fontId="4"/>
  </si>
  <si>
    <t>011-682-6122</t>
    <phoneticPr fontId="4"/>
  </si>
  <si>
    <t>北海道財務局長（銀代）第104号</t>
    <rPh sb="0" eb="3">
      <t>ホッカイドウ</t>
    </rPh>
    <rPh sb="3" eb="5">
      <t>ザイム</t>
    </rPh>
    <rPh sb="5" eb="7">
      <t>キョクチョウ</t>
    </rPh>
    <rPh sb="8" eb="9">
      <t>ギン</t>
    </rPh>
    <rPh sb="9" eb="10">
      <t>ダイ</t>
    </rPh>
    <rPh sb="11" eb="12">
      <t>ダイ</t>
    </rPh>
    <rPh sb="15" eb="16">
      <t>ゴウ</t>
    </rPh>
    <phoneticPr fontId="4"/>
  </si>
  <si>
    <t>河野　真紀子</t>
    <rPh sb="0" eb="2">
      <t>カワノ</t>
    </rPh>
    <rPh sb="3" eb="6">
      <t>マキコ</t>
    </rPh>
    <phoneticPr fontId="4"/>
  </si>
  <si>
    <t>北海道深川市３条１－２７</t>
    <rPh sb="0" eb="3">
      <t>ホッカイドウ</t>
    </rPh>
    <rPh sb="3" eb="6">
      <t>フカガワシ</t>
    </rPh>
    <rPh sb="7" eb="8">
      <t>ジョウ</t>
    </rPh>
    <phoneticPr fontId="4"/>
  </si>
  <si>
    <t>北海道財務局長（銀代）第105号</t>
    <rPh sb="0" eb="3">
      <t>ホッカイドウ</t>
    </rPh>
    <rPh sb="3" eb="5">
      <t>ザイム</t>
    </rPh>
    <rPh sb="5" eb="7">
      <t>キョクチョウ</t>
    </rPh>
    <rPh sb="8" eb="9">
      <t>ギン</t>
    </rPh>
    <rPh sb="9" eb="10">
      <t>ダイ</t>
    </rPh>
    <rPh sb="11" eb="12">
      <t>ダイ</t>
    </rPh>
    <rPh sb="15" eb="16">
      <t>ゴウ</t>
    </rPh>
    <phoneticPr fontId="4"/>
  </si>
  <si>
    <t>山口　世い子</t>
    <rPh sb="0" eb="2">
      <t>ヤマグチ</t>
    </rPh>
    <rPh sb="3" eb="4">
      <t>ヨ</t>
    </rPh>
    <rPh sb="5" eb="6">
      <t>コ</t>
    </rPh>
    <phoneticPr fontId="4"/>
  </si>
  <si>
    <t>北海道小樽市オタモイ１－２０－３</t>
    <rPh sb="0" eb="3">
      <t>ホッカイドウ</t>
    </rPh>
    <rPh sb="3" eb="6">
      <t>オタルシ</t>
    </rPh>
    <phoneticPr fontId="4"/>
  </si>
  <si>
    <t>北海道財務局長（銀代）第106号</t>
    <rPh sb="0" eb="3">
      <t>ホッカイドウ</t>
    </rPh>
    <rPh sb="3" eb="5">
      <t>ザイム</t>
    </rPh>
    <rPh sb="5" eb="7">
      <t>キョクチョウ</t>
    </rPh>
    <rPh sb="8" eb="9">
      <t>ギン</t>
    </rPh>
    <rPh sb="9" eb="10">
      <t>ダイ</t>
    </rPh>
    <rPh sb="11" eb="12">
      <t>ダイ</t>
    </rPh>
    <rPh sb="15" eb="16">
      <t>ゴウ</t>
    </rPh>
    <phoneticPr fontId="4"/>
  </si>
  <si>
    <t>鈴木　めぐみ</t>
    <rPh sb="0" eb="2">
      <t>スズキ</t>
    </rPh>
    <phoneticPr fontId="4"/>
  </si>
  <si>
    <t>北海道北見市花園町３４－１８</t>
    <rPh sb="0" eb="3">
      <t>ホッカイドウ</t>
    </rPh>
    <rPh sb="3" eb="5">
      <t>キタミ</t>
    </rPh>
    <rPh sb="5" eb="6">
      <t>シ</t>
    </rPh>
    <rPh sb="6" eb="8">
      <t>ハナゾノ</t>
    </rPh>
    <rPh sb="8" eb="9">
      <t>チョウ</t>
    </rPh>
    <phoneticPr fontId="4"/>
  </si>
  <si>
    <t>北海道財務局長（銀代）第107号</t>
    <rPh sb="0" eb="3">
      <t>ホッカイドウ</t>
    </rPh>
    <rPh sb="3" eb="5">
      <t>ザイム</t>
    </rPh>
    <rPh sb="5" eb="7">
      <t>キョクチョウ</t>
    </rPh>
    <rPh sb="8" eb="9">
      <t>ギン</t>
    </rPh>
    <rPh sb="9" eb="10">
      <t>ダイ</t>
    </rPh>
    <rPh sb="11" eb="12">
      <t>ダイ</t>
    </rPh>
    <rPh sb="15" eb="16">
      <t>ゴウ</t>
    </rPh>
    <phoneticPr fontId="4"/>
  </si>
  <si>
    <t>北海道財務局長（銀代）第108号</t>
    <rPh sb="0" eb="3">
      <t>ホッカイドウ</t>
    </rPh>
    <rPh sb="3" eb="5">
      <t>ザイム</t>
    </rPh>
    <rPh sb="5" eb="7">
      <t>キョクチョウ</t>
    </rPh>
    <rPh sb="8" eb="9">
      <t>ギン</t>
    </rPh>
    <rPh sb="9" eb="10">
      <t>ダイ</t>
    </rPh>
    <rPh sb="11" eb="12">
      <t>ダイ</t>
    </rPh>
    <rPh sb="15" eb="16">
      <t>ゴウ</t>
    </rPh>
    <phoneticPr fontId="4"/>
  </si>
  <si>
    <t>北海道財務局長（銀代）第109号</t>
    <rPh sb="0" eb="3">
      <t>ホッカイドウ</t>
    </rPh>
    <rPh sb="3" eb="5">
      <t>ザイム</t>
    </rPh>
    <rPh sb="5" eb="7">
      <t>キョクチョウ</t>
    </rPh>
    <rPh sb="8" eb="9">
      <t>ギン</t>
    </rPh>
    <rPh sb="9" eb="10">
      <t>ダイ</t>
    </rPh>
    <rPh sb="11" eb="12">
      <t>ダイ</t>
    </rPh>
    <rPh sb="15" eb="16">
      <t>ゴウ</t>
    </rPh>
    <phoneticPr fontId="4"/>
  </si>
  <si>
    <t>北海道財務局長（銀代）第110号</t>
    <rPh sb="0" eb="3">
      <t>ホッカイドウ</t>
    </rPh>
    <rPh sb="3" eb="5">
      <t>ザイム</t>
    </rPh>
    <rPh sb="5" eb="7">
      <t>キョクチョウ</t>
    </rPh>
    <rPh sb="8" eb="9">
      <t>ギン</t>
    </rPh>
    <rPh sb="9" eb="10">
      <t>ダイ</t>
    </rPh>
    <rPh sb="11" eb="12">
      <t>ダイ</t>
    </rPh>
    <rPh sb="15" eb="16">
      <t>ゴウ</t>
    </rPh>
    <phoneticPr fontId="4"/>
  </si>
  <si>
    <t>北海道財務局長（銀代）第111号</t>
    <rPh sb="0" eb="3">
      <t>ホッカイドウ</t>
    </rPh>
    <rPh sb="3" eb="5">
      <t>ザイム</t>
    </rPh>
    <rPh sb="5" eb="7">
      <t>キョクチョウ</t>
    </rPh>
    <rPh sb="8" eb="9">
      <t>ギン</t>
    </rPh>
    <rPh sb="9" eb="10">
      <t>ダイ</t>
    </rPh>
    <rPh sb="11" eb="12">
      <t>ダイ</t>
    </rPh>
    <rPh sb="15" eb="16">
      <t>ゴウ</t>
    </rPh>
    <phoneticPr fontId="4"/>
  </si>
  <si>
    <t>北海道財務局長（銀代）第112号</t>
    <rPh sb="0" eb="3">
      <t>ホッカイドウ</t>
    </rPh>
    <rPh sb="3" eb="5">
      <t>ザイム</t>
    </rPh>
    <rPh sb="5" eb="7">
      <t>キョクチョウ</t>
    </rPh>
    <rPh sb="8" eb="9">
      <t>ギン</t>
    </rPh>
    <rPh sb="9" eb="10">
      <t>ダイ</t>
    </rPh>
    <rPh sb="11" eb="12">
      <t>ダイ</t>
    </rPh>
    <rPh sb="15" eb="16">
      <t>ゴウ</t>
    </rPh>
    <phoneticPr fontId="4"/>
  </si>
  <si>
    <t>令和元年10月4日</t>
    <rPh sb="6" eb="7">
      <t>ツキ</t>
    </rPh>
    <rPh sb="8" eb="9">
      <t>ニチ</t>
    </rPh>
    <phoneticPr fontId="4"/>
  </si>
  <si>
    <t>北海道財務局長（銀代）第114号</t>
    <rPh sb="0" eb="3">
      <t>ホッカイドウ</t>
    </rPh>
    <rPh sb="3" eb="5">
      <t>ザイム</t>
    </rPh>
    <rPh sb="5" eb="7">
      <t>キョクチョウ</t>
    </rPh>
    <rPh sb="8" eb="9">
      <t>ギン</t>
    </rPh>
    <rPh sb="9" eb="10">
      <t>ダイ</t>
    </rPh>
    <rPh sb="11" eb="12">
      <t>ダイ</t>
    </rPh>
    <rPh sb="15" eb="16">
      <t>ゴウ</t>
    </rPh>
    <phoneticPr fontId="4"/>
  </si>
  <si>
    <t>令和元年12月4日</t>
    <rPh sb="6" eb="7">
      <t>ツキ</t>
    </rPh>
    <rPh sb="8" eb="9">
      <t>ニチ</t>
    </rPh>
    <phoneticPr fontId="4"/>
  </si>
  <si>
    <t>北海道財務局長（銀代）第115号</t>
    <rPh sb="0" eb="3">
      <t>ホッカイドウ</t>
    </rPh>
    <rPh sb="3" eb="5">
      <t>ザイム</t>
    </rPh>
    <rPh sb="5" eb="7">
      <t>キョクチョウ</t>
    </rPh>
    <rPh sb="8" eb="9">
      <t>ギン</t>
    </rPh>
    <rPh sb="9" eb="10">
      <t>ダイ</t>
    </rPh>
    <rPh sb="11" eb="12">
      <t>ダイ</t>
    </rPh>
    <rPh sb="15" eb="16">
      <t>ゴウ</t>
    </rPh>
    <phoneticPr fontId="4"/>
  </si>
  <si>
    <t>令和元年12月25日</t>
    <rPh sb="6" eb="7">
      <t>ツキ</t>
    </rPh>
    <rPh sb="9" eb="10">
      <t>ニチ</t>
    </rPh>
    <phoneticPr fontId="4"/>
  </si>
  <si>
    <t>北海道財務局長（銀代）第117号</t>
    <rPh sb="0" eb="3">
      <t>ホッカイドウ</t>
    </rPh>
    <rPh sb="3" eb="5">
      <t>ザイム</t>
    </rPh>
    <rPh sb="5" eb="7">
      <t>キョクチョウ</t>
    </rPh>
    <rPh sb="8" eb="9">
      <t>ギン</t>
    </rPh>
    <rPh sb="9" eb="10">
      <t>ダイ</t>
    </rPh>
    <rPh sb="11" eb="12">
      <t>ダイ</t>
    </rPh>
    <rPh sb="15" eb="16">
      <t>ゴウ</t>
    </rPh>
    <phoneticPr fontId="4"/>
  </si>
  <si>
    <t>北海道財務局長（銀代）第147号</t>
    <rPh sb="0" eb="3">
      <t>ホッカイドウ</t>
    </rPh>
    <rPh sb="3" eb="6">
      <t>ザイムキョク</t>
    </rPh>
    <rPh sb="6" eb="7">
      <t>チョウ</t>
    </rPh>
    <rPh sb="8" eb="9">
      <t>ギン</t>
    </rPh>
    <rPh sb="9" eb="10">
      <t>ダイ</t>
    </rPh>
    <rPh sb="11" eb="12">
      <t>ダイ</t>
    </rPh>
    <rPh sb="15" eb="16">
      <t>ゴウ</t>
    </rPh>
    <phoneticPr fontId="3"/>
  </si>
  <si>
    <t>根室曙</t>
    <rPh sb="0" eb="3">
      <t>ネムロアケボノ</t>
    </rPh>
    <phoneticPr fontId="2"/>
  </si>
  <si>
    <t>菊池　智昭</t>
  </si>
  <si>
    <t>087-0006</t>
    <phoneticPr fontId="4"/>
  </si>
  <si>
    <t>神居古潭</t>
    <phoneticPr fontId="4"/>
  </si>
  <si>
    <t>あさひかわ農業協同組合</t>
    <phoneticPr fontId="4"/>
  </si>
  <si>
    <t>北海道広尾郡大樹町西本通３３－２</t>
    <rPh sb="9" eb="10">
      <t>ニシ</t>
    </rPh>
    <rPh sb="10" eb="12">
      <t>ホンドオ</t>
    </rPh>
    <phoneticPr fontId="4"/>
  </si>
  <si>
    <t>湧別錦町</t>
    <phoneticPr fontId="4"/>
  </si>
  <si>
    <t>0235-24-5181</t>
  </si>
  <si>
    <t>0198-31-2511</t>
  </si>
  <si>
    <t>0244-35-5064</t>
  </si>
  <si>
    <t>0238-48-2058</t>
  </si>
  <si>
    <t>0173-76-2520</t>
  </si>
  <si>
    <t>0247-53-2106</t>
  </si>
  <si>
    <t>東北財務局長（銀代）第369号</t>
    <phoneticPr fontId="4"/>
  </si>
  <si>
    <t>吉子川</t>
    <phoneticPr fontId="4"/>
  </si>
  <si>
    <t>仁平　愛子</t>
    <rPh sb="0" eb="2">
      <t>ニヘイ</t>
    </rPh>
    <rPh sb="3" eb="5">
      <t>アイコ</t>
    </rPh>
    <phoneticPr fontId="3"/>
  </si>
  <si>
    <t>961-0106</t>
  </si>
  <si>
    <t>東北財務局長（銀代）第370号</t>
  </si>
  <si>
    <t>笹木野原</t>
    <phoneticPr fontId="4"/>
  </si>
  <si>
    <t>守谷　佳世</t>
    <rPh sb="0" eb="2">
      <t>モリヤ</t>
    </rPh>
    <rPh sb="3" eb="5">
      <t>カヨ</t>
    </rPh>
    <phoneticPr fontId="3"/>
  </si>
  <si>
    <t>960-8057</t>
  </si>
  <si>
    <t>東北財務局長（銀代）第371号</t>
  </si>
  <si>
    <t>平岡</t>
    <phoneticPr fontId="4"/>
  </si>
  <si>
    <t>百瀬　治</t>
    <rPh sb="0" eb="2">
      <t>モモセ</t>
    </rPh>
    <rPh sb="3" eb="4">
      <t>オサム</t>
    </rPh>
    <phoneticPr fontId="3"/>
  </si>
  <si>
    <t>999-7703</t>
  </si>
  <si>
    <t>東北財務局長（銀代）第372号</t>
  </si>
  <si>
    <t>日田</t>
    <phoneticPr fontId="4"/>
  </si>
  <si>
    <t>橋本　浩一</t>
    <rPh sb="0" eb="2">
      <t>ハシモト</t>
    </rPh>
    <rPh sb="3" eb="5">
      <t>コウイチ</t>
    </rPh>
    <phoneticPr fontId="3"/>
  </si>
  <si>
    <t>991-0000</t>
  </si>
  <si>
    <t>山形県寒河江市大字日田字五反１１番３</t>
    <phoneticPr fontId="4"/>
  </si>
  <si>
    <t>0261-22-3411</t>
    <phoneticPr fontId="4"/>
  </si>
  <si>
    <t>026-245-4112</t>
    <phoneticPr fontId="4"/>
  </si>
  <si>
    <t>山梨県甲府市羽黒町９５８－１</t>
    <phoneticPr fontId="4"/>
  </si>
  <si>
    <t>長野県長野市大字東和田４８－２</t>
    <rPh sb="6" eb="8">
      <t>オオアザ</t>
    </rPh>
    <phoneticPr fontId="4"/>
  </si>
  <si>
    <t>026-243-1587</t>
    <phoneticPr fontId="4"/>
  </si>
  <si>
    <t>399-0427</t>
    <phoneticPr fontId="4"/>
  </si>
  <si>
    <t>0266-41-3838</t>
    <phoneticPr fontId="4"/>
  </si>
  <si>
    <t>長野県下伊那郡阿南町東條５８－１</t>
    <rPh sb="10" eb="12">
      <t>ヒガシジョウ</t>
    </rPh>
    <phoneticPr fontId="4"/>
  </si>
  <si>
    <t>0260-22-2141</t>
    <phoneticPr fontId="4"/>
  </si>
  <si>
    <t>0258-52-3096</t>
    <phoneticPr fontId="4"/>
  </si>
  <si>
    <t>0261-22-3406</t>
    <phoneticPr fontId="4"/>
  </si>
  <si>
    <t>長野県上水内郡飯綱町大字牟礼２７９５－１</t>
    <rPh sb="12" eb="14">
      <t>ムレ</t>
    </rPh>
    <phoneticPr fontId="4"/>
  </si>
  <si>
    <t>026-253-2511</t>
    <phoneticPr fontId="4"/>
  </si>
  <si>
    <t>0263-62-5724</t>
    <phoneticPr fontId="4"/>
  </si>
  <si>
    <t>0258-59-2350</t>
    <phoneticPr fontId="4"/>
  </si>
  <si>
    <t>025-777-5050</t>
    <phoneticPr fontId="4"/>
  </si>
  <si>
    <t>0267-82-2601</t>
    <phoneticPr fontId="4"/>
  </si>
  <si>
    <t>新潟県胎内市若松町１１－２４</t>
    <phoneticPr fontId="4"/>
  </si>
  <si>
    <t>0254-43-2227</t>
    <phoneticPr fontId="4"/>
  </si>
  <si>
    <t>新潟県妙高市大字下平丸２７８０－１</t>
    <phoneticPr fontId="4"/>
  </si>
  <si>
    <t>0255-75-2757</t>
    <phoneticPr fontId="4"/>
  </si>
  <si>
    <t>菱山</t>
    <phoneticPr fontId="4"/>
  </si>
  <si>
    <t>山梨県甲州市勝沼町菱山５５７４</t>
    <phoneticPr fontId="4"/>
  </si>
  <si>
    <t>0256-66-1676</t>
    <phoneticPr fontId="4"/>
  </si>
  <si>
    <t>長野県長野市中越１－９－３５</t>
    <phoneticPr fontId="4"/>
  </si>
  <si>
    <t>026-259-2662</t>
    <phoneticPr fontId="4"/>
  </si>
  <si>
    <t>0267-55-6150</t>
    <phoneticPr fontId="4"/>
  </si>
  <si>
    <t>0263-47-3954</t>
    <phoneticPr fontId="4"/>
  </si>
  <si>
    <t>025-792-1000</t>
    <phoneticPr fontId="4"/>
  </si>
  <si>
    <t>025-524-6030</t>
    <phoneticPr fontId="4"/>
  </si>
  <si>
    <t>大佐和漁業協同組合</t>
    <phoneticPr fontId="4"/>
  </si>
  <si>
    <t>千葉県富津市小久保字港町３０８９</t>
    <rPh sb="0" eb="3">
      <t>チバケン</t>
    </rPh>
    <rPh sb="3" eb="6">
      <t>フッツシ</t>
    </rPh>
    <rPh sb="6" eb="9">
      <t>コクボ</t>
    </rPh>
    <rPh sb="9" eb="10">
      <t>アザ</t>
    </rPh>
    <rPh sb="10" eb="12">
      <t>ミナトマチ</t>
    </rPh>
    <phoneticPr fontId="4"/>
  </si>
  <si>
    <t>0263-72-2627</t>
    <phoneticPr fontId="4"/>
  </si>
  <si>
    <t>026-292-0391</t>
    <phoneticPr fontId="4"/>
  </si>
  <si>
    <t>0267-82-2802</t>
    <phoneticPr fontId="4"/>
  </si>
  <si>
    <t>0265-79-4079</t>
    <phoneticPr fontId="4"/>
  </si>
  <si>
    <t>埼玉県比企郡ときがわ町大字桃木１７８－１</t>
    <rPh sb="11" eb="13">
      <t>オオアザ</t>
    </rPh>
    <phoneticPr fontId="4"/>
  </si>
  <si>
    <t>埼玉県熊谷市上中条２００２</t>
    <phoneticPr fontId="4"/>
  </si>
  <si>
    <t>0263-72-3307</t>
    <phoneticPr fontId="4"/>
  </si>
  <si>
    <t>025-239-2366</t>
    <phoneticPr fontId="4"/>
  </si>
  <si>
    <t>0250-67-3836</t>
    <phoneticPr fontId="4"/>
  </si>
  <si>
    <t>長野県千曲市大字戸倉２１１７－２</t>
    <rPh sb="6" eb="8">
      <t>オオアザ</t>
    </rPh>
    <phoneticPr fontId="4"/>
  </si>
  <si>
    <t>026-275-0802</t>
    <phoneticPr fontId="4"/>
  </si>
  <si>
    <t>0263-25-3440</t>
    <phoneticPr fontId="4"/>
  </si>
  <si>
    <t>025-268-4735</t>
    <phoneticPr fontId="4"/>
  </si>
  <si>
    <t>025-777-3838</t>
    <phoneticPr fontId="4"/>
  </si>
  <si>
    <t>埼玉県比企郡滑川町大字月輪４４２－１</t>
    <rPh sb="9" eb="11">
      <t>オオアザ</t>
    </rPh>
    <phoneticPr fontId="4"/>
  </si>
  <si>
    <t>389-0822</t>
    <phoneticPr fontId="4"/>
  </si>
  <si>
    <t>026-276-1985</t>
    <phoneticPr fontId="4"/>
  </si>
  <si>
    <t>390-0804</t>
    <phoneticPr fontId="4"/>
  </si>
  <si>
    <t>0263-35-8710</t>
    <phoneticPr fontId="4"/>
  </si>
  <si>
    <t>埼玉県入間郡毛呂山町大字毛呂本郷６７１－２</t>
    <phoneticPr fontId="4"/>
  </si>
  <si>
    <t>025-797-2611</t>
    <phoneticPr fontId="4"/>
  </si>
  <si>
    <t>栃木県真岡市田町６－１</t>
    <rPh sb="0" eb="3">
      <t>トチギケン</t>
    </rPh>
    <rPh sb="3" eb="4">
      <t>マコト</t>
    </rPh>
    <rPh sb="4" eb="5">
      <t>オカ</t>
    </rPh>
    <rPh sb="5" eb="6">
      <t>シ</t>
    </rPh>
    <rPh sb="6" eb="8">
      <t>タマチ</t>
    </rPh>
    <phoneticPr fontId="4"/>
  </si>
  <si>
    <t>埼玉県児玉郡神川町大字植竹９０９</t>
    <rPh sb="0" eb="3">
      <t>サイタマケン</t>
    </rPh>
    <rPh sb="3" eb="6">
      <t>コダマグン</t>
    </rPh>
    <rPh sb="6" eb="9">
      <t>カミカワマチ</t>
    </rPh>
    <rPh sb="9" eb="11">
      <t>オオアザ</t>
    </rPh>
    <rPh sb="11" eb="12">
      <t>ウ</t>
    </rPh>
    <rPh sb="12" eb="13">
      <t>タケ</t>
    </rPh>
    <phoneticPr fontId="4"/>
  </si>
  <si>
    <t>0266-22-4280</t>
    <phoneticPr fontId="4"/>
  </si>
  <si>
    <t>0259-78-2053</t>
    <phoneticPr fontId="4"/>
  </si>
  <si>
    <t>399-7411</t>
    <phoneticPr fontId="4"/>
  </si>
  <si>
    <t>0263-64-4853</t>
    <phoneticPr fontId="4"/>
  </si>
  <si>
    <t>0255-86-2222</t>
    <phoneticPr fontId="4"/>
  </si>
  <si>
    <t>0263-91-2388</t>
    <phoneticPr fontId="4"/>
  </si>
  <si>
    <t>0263-62-2998</t>
    <phoneticPr fontId="4"/>
  </si>
  <si>
    <t>0266-64-2067</t>
    <phoneticPr fontId="4"/>
  </si>
  <si>
    <t>0265-52-0311</t>
    <phoneticPr fontId="4"/>
  </si>
  <si>
    <t>0268-25-1329</t>
    <phoneticPr fontId="4"/>
  </si>
  <si>
    <t>0256-46-3219</t>
    <phoneticPr fontId="4"/>
  </si>
  <si>
    <t>長野県上高井郡高山村大字牧１６２４</t>
    <rPh sb="10" eb="12">
      <t>オオアザ</t>
    </rPh>
    <phoneticPr fontId="4"/>
  </si>
  <si>
    <t>026-242-2250</t>
    <phoneticPr fontId="4"/>
  </si>
  <si>
    <t>茨城県那珂郡東海村大字石神外宿１０５４－２</t>
    <phoneticPr fontId="4"/>
  </si>
  <si>
    <t>0265-25-2544</t>
    <phoneticPr fontId="4"/>
  </si>
  <si>
    <t>0255-82-2750</t>
    <phoneticPr fontId="4"/>
  </si>
  <si>
    <t>0256-93-1026</t>
    <phoneticPr fontId="4"/>
  </si>
  <si>
    <t>380-0911</t>
    <phoneticPr fontId="4"/>
  </si>
  <si>
    <t>026-221-3455</t>
    <phoneticPr fontId="4"/>
  </si>
  <si>
    <t>0267-67-3157</t>
    <phoneticPr fontId="4"/>
  </si>
  <si>
    <t>長野県佐久市新子田３８６－３</t>
    <phoneticPr fontId="4"/>
  </si>
  <si>
    <t>0267-67-3555</t>
    <phoneticPr fontId="4"/>
  </si>
  <si>
    <t>026-226-6393</t>
    <phoneticPr fontId="4"/>
  </si>
  <si>
    <t>0266-43-1500</t>
    <phoneticPr fontId="4"/>
  </si>
  <si>
    <t>0267-56-2920</t>
    <phoneticPr fontId="4"/>
  </si>
  <si>
    <t>0254-22-6558</t>
    <phoneticPr fontId="4"/>
  </si>
  <si>
    <t>一般財団法人自治医科大学協栄会</t>
    <rPh sb="0" eb="2">
      <t>イッパン</t>
    </rPh>
    <phoneticPr fontId="4"/>
  </si>
  <si>
    <t>長野県松本市宮渕３－１－１４</t>
    <phoneticPr fontId="4"/>
  </si>
  <si>
    <t>0263-36-3467</t>
    <phoneticPr fontId="4"/>
  </si>
  <si>
    <t>0259-74-3980</t>
    <phoneticPr fontId="4"/>
  </si>
  <si>
    <t>389-2792</t>
    <phoneticPr fontId="4"/>
  </si>
  <si>
    <t>長野県下水内郡栄村大字北信３４３３</t>
    <rPh sb="9" eb="11">
      <t>オオアザ</t>
    </rPh>
    <rPh sb="11" eb="13">
      <t>ホクシン</t>
    </rPh>
    <phoneticPr fontId="4"/>
  </si>
  <si>
    <t>0269-87-3111</t>
    <phoneticPr fontId="4"/>
  </si>
  <si>
    <t>0267-23-7510</t>
    <phoneticPr fontId="4"/>
  </si>
  <si>
    <t>鰍沢新田</t>
    <phoneticPr fontId="4"/>
  </si>
  <si>
    <t>025-797-2563</t>
    <phoneticPr fontId="4"/>
  </si>
  <si>
    <t>0269-26-2718</t>
    <phoneticPr fontId="4"/>
  </si>
  <si>
    <t>0268-23-6684</t>
    <phoneticPr fontId="4"/>
  </si>
  <si>
    <t>新潟県長岡市美沢４－２４８</t>
    <phoneticPr fontId="4"/>
  </si>
  <si>
    <t>0258-38-2818</t>
    <phoneticPr fontId="4"/>
  </si>
  <si>
    <t>386-2201</t>
    <phoneticPr fontId="4"/>
  </si>
  <si>
    <t>長野県上田市真田町長３３２－６</t>
    <phoneticPr fontId="4"/>
  </si>
  <si>
    <t>0268-72-3994</t>
    <phoneticPr fontId="4"/>
  </si>
  <si>
    <t>0256-38-6297</t>
    <phoneticPr fontId="4"/>
  </si>
  <si>
    <t>神奈川県伊勢原市田中１４１</t>
    <rPh sb="0" eb="4">
      <t>カナガワケン</t>
    </rPh>
    <rPh sb="4" eb="8">
      <t>イセハラシ</t>
    </rPh>
    <rPh sb="8" eb="10">
      <t>タナカ</t>
    </rPh>
    <phoneticPr fontId="4"/>
  </si>
  <si>
    <t>0263-82-3200</t>
    <phoneticPr fontId="4"/>
  </si>
  <si>
    <t>388-8007</t>
    <phoneticPr fontId="4"/>
  </si>
  <si>
    <t>026-293-0140</t>
    <phoneticPr fontId="4"/>
  </si>
  <si>
    <t>0268-21-8220</t>
    <phoneticPr fontId="4"/>
  </si>
  <si>
    <t>383-0062</t>
    <phoneticPr fontId="4"/>
  </si>
  <si>
    <t>0269-22-3184</t>
    <phoneticPr fontId="4"/>
  </si>
  <si>
    <t>社会福祉法人かずさ萬燈会</t>
    <rPh sb="9" eb="10">
      <t>マン</t>
    </rPh>
    <rPh sb="10" eb="11">
      <t>トウ</t>
    </rPh>
    <rPh sb="11" eb="12">
      <t>カイ</t>
    </rPh>
    <phoneticPr fontId="4"/>
  </si>
  <si>
    <t>千葉県木更津市井尻９５１</t>
    <phoneticPr fontId="4"/>
  </si>
  <si>
    <t>395-0804</t>
    <phoneticPr fontId="4"/>
  </si>
  <si>
    <t>長野県飯田市鼎名古熊２０６０－１</t>
    <phoneticPr fontId="4"/>
  </si>
  <si>
    <t>0265-23-0804</t>
    <phoneticPr fontId="4"/>
  </si>
  <si>
    <t>0266-73-2275</t>
    <phoneticPr fontId="4"/>
  </si>
  <si>
    <t>0263-53-1314</t>
    <phoneticPr fontId="4"/>
  </si>
  <si>
    <t>389-0401</t>
    <phoneticPr fontId="4"/>
  </si>
  <si>
    <t>0268-67-2905</t>
    <phoneticPr fontId="4"/>
  </si>
  <si>
    <t>0259-63-2970</t>
    <phoneticPr fontId="4"/>
  </si>
  <si>
    <t>025-276-0654</t>
    <phoneticPr fontId="4"/>
  </si>
  <si>
    <t>0254-24-4629</t>
    <phoneticPr fontId="4"/>
  </si>
  <si>
    <t>0256-35-0689</t>
    <phoneticPr fontId="4"/>
  </si>
  <si>
    <t>389-0501</t>
    <phoneticPr fontId="4"/>
  </si>
  <si>
    <t>0268-62-3336</t>
    <phoneticPr fontId="4"/>
  </si>
  <si>
    <t>0257-43-2001</t>
    <phoneticPr fontId="4"/>
  </si>
  <si>
    <t>959-1284</t>
    <phoneticPr fontId="4"/>
  </si>
  <si>
    <t>0256-63-8101</t>
    <phoneticPr fontId="4"/>
  </si>
  <si>
    <t>0259-66-3120</t>
    <phoneticPr fontId="4"/>
  </si>
  <si>
    <t>949-8292</t>
    <phoneticPr fontId="4"/>
  </si>
  <si>
    <t>新潟県中魚沼郡津南町大字下船渡戊５８５</t>
    <rPh sb="12" eb="13">
      <t>シタ</t>
    </rPh>
    <rPh sb="13" eb="14">
      <t>フネ</t>
    </rPh>
    <rPh sb="14" eb="15">
      <t>ワタ</t>
    </rPh>
    <rPh sb="15" eb="16">
      <t>ボ</t>
    </rPh>
    <phoneticPr fontId="4"/>
  </si>
  <si>
    <t>025-765-3111</t>
    <phoneticPr fontId="4"/>
  </si>
  <si>
    <t>025-283-4417</t>
    <phoneticPr fontId="4"/>
  </si>
  <si>
    <t>東海須和間</t>
    <phoneticPr fontId="4"/>
  </si>
  <si>
    <t>茨城県那珂郡東海村大字須和間１４３２－１４</t>
    <rPh sb="9" eb="11">
      <t>オオアザ</t>
    </rPh>
    <phoneticPr fontId="4"/>
  </si>
  <si>
    <t>栃木県那須烏山市志鳥３２０１－７</t>
    <phoneticPr fontId="4"/>
  </si>
  <si>
    <t>026-284-5132</t>
    <phoneticPr fontId="4"/>
  </si>
  <si>
    <t>0263-26-7827</t>
    <phoneticPr fontId="4"/>
  </si>
  <si>
    <t>0259-26-2234</t>
    <phoneticPr fontId="4"/>
  </si>
  <si>
    <t>026-241-1910</t>
    <phoneticPr fontId="4"/>
  </si>
  <si>
    <t>長野県長野市大字鶴賀緑町１６１３</t>
    <rPh sb="0" eb="3">
      <t>ナガノケン</t>
    </rPh>
    <rPh sb="3" eb="6">
      <t>ナガノシ</t>
    </rPh>
    <rPh sb="6" eb="8">
      <t>オオアザ</t>
    </rPh>
    <rPh sb="8" eb="9">
      <t>ツル</t>
    </rPh>
    <rPh sb="9" eb="10">
      <t>ガ</t>
    </rPh>
    <rPh sb="10" eb="12">
      <t>ミドリマチ</t>
    </rPh>
    <phoneticPr fontId="4"/>
  </si>
  <si>
    <t>026-226-4911</t>
    <phoneticPr fontId="4"/>
  </si>
  <si>
    <t>389-0514</t>
    <phoneticPr fontId="4"/>
  </si>
  <si>
    <t>0268-62-1319</t>
    <phoneticPr fontId="4"/>
  </si>
  <si>
    <t>0258-62-1744</t>
    <phoneticPr fontId="4"/>
  </si>
  <si>
    <t>0267-53-2928</t>
    <phoneticPr fontId="4"/>
  </si>
  <si>
    <t>兎川寺</t>
    <phoneticPr fontId="4"/>
  </si>
  <si>
    <t>長野県松本市大字里山辺３０５５－３</t>
    <phoneticPr fontId="4"/>
  </si>
  <si>
    <t>0263-35-6942</t>
    <phoneticPr fontId="4"/>
  </si>
  <si>
    <t>0265-27-4963</t>
    <phoneticPr fontId="4"/>
  </si>
  <si>
    <t>群馬県吾妻郡東吾妻町大字原町１０４６</t>
    <phoneticPr fontId="4"/>
  </si>
  <si>
    <t>382-0094</t>
    <phoneticPr fontId="4"/>
  </si>
  <si>
    <t>026-245-7225</t>
    <phoneticPr fontId="4"/>
  </si>
  <si>
    <t>0259-88-2445</t>
    <phoneticPr fontId="4"/>
  </si>
  <si>
    <t>401-0301</t>
    <phoneticPr fontId="4"/>
  </si>
  <si>
    <t>山梨県南都留郡富士河口湖町船津１７００</t>
    <rPh sb="13" eb="14">
      <t>フネ</t>
    </rPh>
    <rPh sb="14" eb="15">
      <t>ツ</t>
    </rPh>
    <phoneticPr fontId="4"/>
  </si>
  <si>
    <t>0266-72-3070</t>
    <phoneticPr fontId="4"/>
  </si>
  <si>
    <t>山梨県北杜市須玉町大豆生田９６１－１</t>
    <rPh sb="0" eb="3">
      <t>ヤマナシケン</t>
    </rPh>
    <rPh sb="3" eb="6">
      <t>ホクトシ</t>
    </rPh>
    <rPh sb="6" eb="8">
      <t>スダマ</t>
    </rPh>
    <rPh sb="8" eb="9">
      <t>マチ</t>
    </rPh>
    <rPh sb="9" eb="11">
      <t>ダイズ</t>
    </rPh>
    <rPh sb="11" eb="13">
      <t>イクタ</t>
    </rPh>
    <phoneticPr fontId="4"/>
  </si>
  <si>
    <t>長野県諏訪郡富士見町富士見８２９４－１</t>
    <phoneticPr fontId="4"/>
  </si>
  <si>
    <t>0266-62-2305</t>
    <phoneticPr fontId="4"/>
  </si>
  <si>
    <t>勝沼等々力</t>
    <phoneticPr fontId="4"/>
  </si>
  <si>
    <t>長野県北安曇郡白馬村大字北城１０６６４－６</t>
    <rPh sb="10" eb="12">
      <t>オオアザ</t>
    </rPh>
    <phoneticPr fontId="4"/>
  </si>
  <si>
    <t>0261-72-4474</t>
    <phoneticPr fontId="4"/>
  </si>
  <si>
    <t>381-0034</t>
    <phoneticPr fontId="4"/>
  </si>
  <si>
    <t>026-221-3079</t>
    <phoneticPr fontId="4"/>
  </si>
  <si>
    <t>0263-58-5301</t>
    <phoneticPr fontId="4"/>
  </si>
  <si>
    <t>0266-62-6913</t>
    <phoneticPr fontId="4"/>
  </si>
  <si>
    <t>山梨県南巨摩郡身延町切石３５０</t>
    <rPh sb="10" eb="11">
      <t>キ</t>
    </rPh>
    <rPh sb="11" eb="12">
      <t>イシ</t>
    </rPh>
    <phoneticPr fontId="4"/>
  </si>
  <si>
    <t>0266-72-0482</t>
    <phoneticPr fontId="4"/>
  </si>
  <si>
    <t>0265-36-4063</t>
    <phoneticPr fontId="4"/>
  </si>
  <si>
    <t>0263-98-2404</t>
    <phoneticPr fontId="4"/>
  </si>
  <si>
    <t>千葉県夷隅郡大多喜町大田代１２２９－２</t>
    <phoneticPr fontId="4"/>
  </si>
  <si>
    <t>0250-47-2359</t>
    <phoneticPr fontId="4"/>
  </si>
  <si>
    <t>399-1895</t>
    <phoneticPr fontId="4"/>
  </si>
  <si>
    <t>長野県下伊那郡泰阜村３２３６－１</t>
    <phoneticPr fontId="4"/>
  </si>
  <si>
    <t>0260-26-2111</t>
    <phoneticPr fontId="4"/>
  </si>
  <si>
    <t>長野県飯田市松尾上溝３１２６－２</t>
    <phoneticPr fontId="4"/>
  </si>
  <si>
    <t>0265-23-4406</t>
    <phoneticPr fontId="4"/>
  </si>
  <si>
    <t>0254-43-3116</t>
    <phoneticPr fontId="4"/>
  </si>
  <si>
    <t>0254-45-2916</t>
    <phoneticPr fontId="4"/>
  </si>
  <si>
    <t>0256-94-3131</t>
    <phoneticPr fontId="4"/>
  </si>
  <si>
    <t>0258-58-2016</t>
    <phoneticPr fontId="4"/>
  </si>
  <si>
    <t>0268-35-0240</t>
    <phoneticPr fontId="4"/>
  </si>
  <si>
    <t>0263-62-5101</t>
    <phoneticPr fontId="4"/>
  </si>
  <si>
    <t>0266-22-6331</t>
    <phoneticPr fontId="4"/>
  </si>
  <si>
    <t>千葉県佐倉市岩富町３８５－２</t>
    <phoneticPr fontId="4"/>
  </si>
  <si>
    <t>長野県南佐久郡佐久穂町大字平林１２１</t>
    <rPh sb="11" eb="13">
      <t>オオアザ</t>
    </rPh>
    <phoneticPr fontId="4"/>
  </si>
  <si>
    <t>0267-81-2068</t>
    <phoneticPr fontId="4"/>
  </si>
  <si>
    <t>新潟県十日町市本町１－上６４６－１</t>
    <phoneticPr fontId="4"/>
  </si>
  <si>
    <t>025-757-9166</t>
    <phoneticPr fontId="4"/>
  </si>
  <si>
    <t>025-362-6368</t>
    <phoneticPr fontId="4"/>
  </si>
  <si>
    <t>384-1407</t>
    <phoneticPr fontId="4"/>
  </si>
  <si>
    <t>長野県南佐久郡川上村大字御所平９３１</t>
    <rPh sb="10" eb="12">
      <t>オオアザ</t>
    </rPh>
    <phoneticPr fontId="4"/>
  </si>
  <si>
    <t>0267-97-2438</t>
    <phoneticPr fontId="4"/>
  </si>
  <si>
    <t>0267-82-2644</t>
    <phoneticPr fontId="4"/>
  </si>
  <si>
    <t>0269-26-8070</t>
    <phoneticPr fontId="4"/>
  </si>
  <si>
    <t>0256-82-5850</t>
    <phoneticPr fontId="4"/>
  </si>
  <si>
    <t>0250-63-8808</t>
    <phoneticPr fontId="4"/>
  </si>
  <si>
    <t>栃木県那須烏山市八ケ代２２９－１</t>
    <phoneticPr fontId="4"/>
  </si>
  <si>
    <t>390-0312</t>
    <phoneticPr fontId="4"/>
  </si>
  <si>
    <t>0263-46-2948</t>
    <phoneticPr fontId="4"/>
  </si>
  <si>
    <t>茨城県潮来市日の出４−７−４５</t>
    <phoneticPr fontId="4"/>
  </si>
  <si>
    <t>茨城県常陸大宮市上岩瀬１２００－１</t>
    <phoneticPr fontId="4"/>
  </si>
  <si>
    <t>十王高原</t>
    <rPh sb="0" eb="2">
      <t>ジュウオウ</t>
    </rPh>
    <rPh sb="2" eb="4">
      <t>コウゲン</t>
    </rPh>
    <phoneticPr fontId="4"/>
  </si>
  <si>
    <t>菊地　祐子</t>
    <rPh sb="0" eb="2">
      <t>キクチ</t>
    </rPh>
    <rPh sb="3" eb="5">
      <t>ユウコ</t>
    </rPh>
    <phoneticPr fontId="4"/>
  </si>
  <si>
    <t>茨城県日立市十王町高原字川向３７４－４</t>
    <rPh sb="0" eb="3">
      <t>イバラギケン</t>
    </rPh>
    <rPh sb="3" eb="5">
      <t>ヒタチ</t>
    </rPh>
    <rPh sb="5" eb="6">
      <t>シ</t>
    </rPh>
    <rPh sb="6" eb="9">
      <t>ジュウオウチョウ</t>
    </rPh>
    <rPh sb="9" eb="11">
      <t>コウゲン</t>
    </rPh>
    <rPh sb="11" eb="12">
      <t>アザ</t>
    </rPh>
    <rPh sb="12" eb="14">
      <t>カワムカイ</t>
    </rPh>
    <phoneticPr fontId="4"/>
  </si>
  <si>
    <t>平三</t>
    <rPh sb="0" eb="2">
      <t>ヒラサン</t>
    </rPh>
    <phoneticPr fontId="4"/>
  </si>
  <si>
    <t>三橋　信彦</t>
    <rPh sb="0" eb="2">
      <t>ミツハシ</t>
    </rPh>
    <rPh sb="3" eb="4">
      <t>シン</t>
    </rPh>
    <phoneticPr fontId="4"/>
  </si>
  <si>
    <t>千葉県市原市平蔵６００</t>
    <rPh sb="0" eb="3">
      <t>チバケン</t>
    </rPh>
    <rPh sb="3" eb="8">
      <t>イチハラシヘイゾウ</t>
    </rPh>
    <phoneticPr fontId="4"/>
  </si>
  <si>
    <t>長土呂</t>
    <rPh sb="0" eb="1">
      <t>ナガ</t>
    </rPh>
    <rPh sb="1" eb="3">
      <t>トロ</t>
    </rPh>
    <phoneticPr fontId="4"/>
  </si>
  <si>
    <t>松田　友子</t>
    <rPh sb="3" eb="5">
      <t>トモコ</t>
    </rPh>
    <phoneticPr fontId="4"/>
  </si>
  <si>
    <t>長野県佐久市長土呂１３０５－２</t>
    <rPh sb="0" eb="3">
      <t>ナガノケン</t>
    </rPh>
    <rPh sb="3" eb="6">
      <t>サクシ</t>
    </rPh>
    <rPh sb="6" eb="7">
      <t>ナガ</t>
    </rPh>
    <rPh sb="7" eb="9">
      <t>トロ</t>
    </rPh>
    <phoneticPr fontId="4"/>
  </si>
  <si>
    <t>0267-67-8898</t>
    <phoneticPr fontId="4"/>
  </si>
  <si>
    <t>群馬県伊勢崎市境島村２５６５</t>
    <rPh sb="0" eb="3">
      <t>グンマケン</t>
    </rPh>
    <phoneticPr fontId="4"/>
  </si>
  <si>
    <t>山梨県笛吹市石和町四日市場２２３０</t>
    <rPh sb="0" eb="3">
      <t>ヤマナシケン</t>
    </rPh>
    <rPh sb="3" eb="4">
      <t>フエ</t>
    </rPh>
    <rPh sb="4" eb="5">
      <t>フ</t>
    </rPh>
    <rPh sb="5" eb="6">
      <t>シ</t>
    </rPh>
    <rPh sb="6" eb="7">
      <t>イシ</t>
    </rPh>
    <rPh sb="7" eb="8">
      <t>ワ</t>
    </rPh>
    <rPh sb="8" eb="9">
      <t>マチ</t>
    </rPh>
    <rPh sb="9" eb="13">
      <t>ヨッカイチバ</t>
    </rPh>
    <phoneticPr fontId="4"/>
  </si>
  <si>
    <t>389-0813</t>
    <phoneticPr fontId="4"/>
  </si>
  <si>
    <t>026-261-0306</t>
    <phoneticPr fontId="4"/>
  </si>
  <si>
    <t>0268-82-8835</t>
    <phoneticPr fontId="4"/>
  </si>
  <si>
    <t>0268-82-7191</t>
    <phoneticPr fontId="4"/>
  </si>
  <si>
    <t>0259-88-3620</t>
    <phoneticPr fontId="4"/>
  </si>
  <si>
    <t>026-295-3095</t>
    <phoneticPr fontId="4"/>
  </si>
  <si>
    <t>947-0203</t>
    <phoneticPr fontId="4"/>
  </si>
  <si>
    <t>0258-41-1077</t>
    <phoneticPr fontId="4"/>
  </si>
  <si>
    <t>0269-67-9071</t>
    <phoneticPr fontId="4"/>
  </si>
  <si>
    <t>381-0053</t>
    <phoneticPr fontId="4"/>
  </si>
  <si>
    <t>026-263-2598</t>
    <phoneticPr fontId="4"/>
  </si>
  <si>
    <t>0269-62-0121</t>
    <phoneticPr fontId="4"/>
  </si>
  <si>
    <t>387-0016</t>
    <phoneticPr fontId="4"/>
  </si>
  <si>
    <t>026-273-5758</t>
    <phoneticPr fontId="4"/>
  </si>
  <si>
    <t>384-1102</t>
    <phoneticPr fontId="4"/>
  </si>
  <si>
    <t>0267-92-4692</t>
    <phoneticPr fontId="4"/>
  </si>
  <si>
    <t>380-0888</t>
    <phoneticPr fontId="4"/>
  </si>
  <si>
    <t>026-239-2311</t>
    <phoneticPr fontId="4"/>
  </si>
  <si>
    <t>949-7318</t>
    <phoneticPr fontId="4"/>
  </si>
  <si>
    <t>025-759-2191</t>
    <phoneticPr fontId="4"/>
  </si>
  <si>
    <t>381-0051</t>
    <phoneticPr fontId="4"/>
  </si>
  <si>
    <t>026-241-7855</t>
    <phoneticPr fontId="4"/>
  </si>
  <si>
    <t>384-0301</t>
    <phoneticPr fontId="4"/>
  </si>
  <si>
    <t>0267-82-2028</t>
    <phoneticPr fontId="4"/>
  </si>
  <si>
    <t>0269-38-2611</t>
    <phoneticPr fontId="4"/>
  </si>
  <si>
    <t>0267-68-4093</t>
    <phoneticPr fontId="4"/>
  </si>
  <si>
    <t>0263-47-3971</t>
    <phoneticPr fontId="4"/>
  </si>
  <si>
    <t>940-2031</t>
    <phoneticPr fontId="4"/>
  </si>
  <si>
    <t>0258-29-4154</t>
    <phoneticPr fontId="4"/>
  </si>
  <si>
    <t>0256-46-8787</t>
    <phoneticPr fontId="4"/>
  </si>
  <si>
    <t>952-0205</t>
    <phoneticPr fontId="4"/>
  </si>
  <si>
    <t>0259-66-2999</t>
    <phoneticPr fontId="4"/>
  </si>
  <si>
    <t>026-244-0395</t>
    <phoneticPr fontId="4"/>
  </si>
  <si>
    <t>940-2133</t>
    <phoneticPr fontId="4"/>
  </si>
  <si>
    <t>0258-46-2854</t>
    <phoneticPr fontId="4"/>
  </si>
  <si>
    <t>944-0018</t>
    <phoneticPr fontId="4"/>
  </si>
  <si>
    <t>026-221-9062</t>
    <phoneticPr fontId="4"/>
  </si>
  <si>
    <t>0255-72-2188</t>
    <phoneticPr fontId="4"/>
  </si>
  <si>
    <t>952-0604</t>
    <phoneticPr fontId="4"/>
  </si>
  <si>
    <t>0259-86-2300</t>
    <phoneticPr fontId="4"/>
  </si>
  <si>
    <t>026-272-0432</t>
    <phoneticPr fontId="4"/>
  </si>
  <si>
    <t>0254-45-2931</t>
    <phoneticPr fontId="4"/>
  </si>
  <si>
    <t>0265-35-2930</t>
    <phoneticPr fontId="4"/>
  </si>
  <si>
    <t>025-779-2082</t>
    <phoneticPr fontId="4"/>
  </si>
  <si>
    <t>0257-31-2030</t>
    <phoneticPr fontId="4"/>
  </si>
  <si>
    <t>御所</t>
    <rPh sb="0" eb="2">
      <t>ゴショ</t>
    </rPh>
    <phoneticPr fontId="4"/>
  </si>
  <si>
    <t>渡邊　優</t>
    <rPh sb="0" eb="2">
      <t>ワタナベ</t>
    </rPh>
    <rPh sb="3" eb="4">
      <t>ユウ</t>
    </rPh>
    <phoneticPr fontId="4"/>
  </si>
  <si>
    <t>406‐0835</t>
    <phoneticPr fontId="4"/>
  </si>
  <si>
    <t>山梨県笛吹市八代町米倉８－１</t>
    <phoneticPr fontId="4"/>
  </si>
  <si>
    <t>関東財務局長（銀代）第142号</t>
    <rPh sb="0" eb="2">
      <t>カントウ</t>
    </rPh>
    <rPh sb="2" eb="5">
      <t>ザイムキョク</t>
    </rPh>
    <rPh sb="5" eb="6">
      <t>チョウ</t>
    </rPh>
    <rPh sb="7" eb="8">
      <t>ギン</t>
    </rPh>
    <rPh sb="8" eb="9">
      <t>ダイ</t>
    </rPh>
    <rPh sb="10" eb="11">
      <t>ダイ</t>
    </rPh>
    <rPh sb="14" eb="15">
      <t>ゴウ</t>
    </rPh>
    <phoneticPr fontId="4"/>
  </si>
  <si>
    <t>高木</t>
    <rPh sb="0" eb="1">
      <t>タカ</t>
    </rPh>
    <rPh sb="1" eb="2">
      <t>キ</t>
    </rPh>
    <phoneticPr fontId="4"/>
  </si>
  <si>
    <t>矢﨑　由理子</t>
    <rPh sb="0" eb="1">
      <t>ヤ</t>
    </rPh>
    <rPh sb="1" eb="2">
      <t>キ</t>
    </rPh>
    <rPh sb="3" eb="4">
      <t>ユ</t>
    </rPh>
    <rPh sb="4" eb="6">
      <t>リコ</t>
    </rPh>
    <phoneticPr fontId="4"/>
  </si>
  <si>
    <t>393-0033</t>
    <phoneticPr fontId="4"/>
  </si>
  <si>
    <t>長野県諏訪郡下諏訪町１０６１６－５３４</t>
    <rPh sb="0" eb="3">
      <t>ナガノケン</t>
    </rPh>
    <rPh sb="3" eb="6">
      <t>スワグン</t>
    </rPh>
    <rPh sb="6" eb="7">
      <t>シタ</t>
    </rPh>
    <rPh sb="7" eb="9">
      <t>スワ</t>
    </rPh>
    <rPh sb="9" eb="10">
      <t>マチ</t>
    </rPh>
    <phoneticPr fontId="4"/>
  </si>
  <si>
    <t>0266-28-8060</t>
    <phoneticPr fontId="4"/>
  </si>
  <si>
    <t>関東財務局長（銀代）第143号</t>
    <rPh sb="0" eb="2">
      <t>カントウ</t>
    </rPh>
    <rPh sb="2" eb="5">
      <t>ザイムキョク</t>
    </rPh>
    <rPh sb="5" eb="6">
      <t>チョウ</t>
    </rPh>
    <rPh sb="7" eb="8">
      <t>ギン</t>
    </rPh>
    <rPh sb="8" eb="9">
      <t>ダイ</t>
    </rPh>
    <rPh sb="10" eb="11">
      <t>ダイ</t>
    </rPh>
    <rPh sb="14" eb="15">
      <t>ゴウ</t>
    </rPh>
    <phoneticPr fontId="4"/>
  </si>
  <si>
    <t>岡谷小萩</t>
    <rPh sb="0" eb="1">
      <t>オカ</t>
    </rPh>
    <rPh sb="1" eb="2">
      <t>タニ</t>
    </rPh>
    <rPh sb="2" eb="3">
      <t>コ</t>
    </rPh>
    <rPh sb="3" eb="4">
      <t>ハギ</t>
    </rPh>
    <phoneticPr fontId="4"/>
  </si>
  <si>
    <t>白岩　秀昭</t>
    <rPh sb="0" eb="2">
      <t>シライワ</t>
    </rPh>
    <rPh sb="3" eb="4">
      <t>シュウ</t>
    </rPh>
    <rPh sb="4" eb="5">
      <t>アキラ</t>
    </rPh>
    <phoneticPr fontId="4"/>
  </si>
  <si>
    <t>394-0089</t>
    <phoneticPr fontId="4"/>
  </si>
  <si>
    <t>長野県岡谷市長地出早１－１０－１９</t>
    <rPh sb="0" eb="3">
      <t>ナガノケン</t>
    </rPh>
    <rPh sb="3" eb="5">
      <t>オカヤ</t>
    </rPh>
    <rPh sb="5" eb="6">
      <t>シ</t>
    </rPh>
    <rPh sb="6" eb="7">
      <t>チョウ</t>
    </rPh>
    <rPh sb="7" eb="8">
      <t>チ</t>
    </rPh>
    <rPh sb="8" eb="9">
      <t>デ</t>
    </rPh>
    <rPh sb="9" eb="10">
      <t>ハヤ</t>
    </rPh>
    <phoneticPr fontId="4"/>
  </si>
  <si>
    <t>0266-28-0370</t>
    <phoneticPr fontId="4"/>
  </si>
  <si>
    <t>関東財務局長（銀代）第148号</t>
    <rPh sb="0" eb="2">
      <t>カントウ</t>
    </rPh>
    <rPh sb="2" eb="5">
      <t>ザイムキョク</t>
    </rPh>
    <rPh sb="5" eb="6">
      <t>チョウ</t>
    </rPh>
    <rPh sb="7" eb="8">
      <t>ギン</t>
    </rPh>
    <rPh sb="8" eb="9">
      <t>ダイ</t>
    </rPh>
    <rPh sb="10" eb="11">
      <t>ダイ</t>
    </rPh>
    <rPh sb="14" eb="15">
      <t>ゴウ</t>
    </rPh>
    <phoneticPr fontId="4"/>
  </si>
  <si>
    <t>津久井青根</t>
    <rPh sb="0" eb="3">
      <t>ツクイ</t>
    </rPh>
    <rPh sb="3" eb="4">
      <t>アオ</t>
    </rPh>
    <rPh sb="4" eb="5">
      <t>ネ</t>
    </rPh>
    <phoneticPr fontId="4"/>
  </si>
  <si>
    <t>田中　日出男</t>
    <rPh sb="0" eb="2">
      <t>タナカ</t>
    </rPh>
    <rPh sb="3" eb="6">
      <t>ヒデオ</t>
    </rPh>
    <phoneticPr fontId="4"/>
  </si>
  <si>
    <t>252-0162</t>
    <phoneticPr fontId="4"/>
  </si>
  <si>
    <t>神奈川県相模原市緑区青根字上原１９１０－１</t>
    <phoneticPr fontId="4"/>
  </si>
  <si>
    <t>042-787-2001</t>
    <phoneticPr fontId="4"/>
  </si>
  <si>
    <t>関東財務局長（銀代）第149号</t>
    <rPh sb="0" eb="2">
      <t>カントウ</t>
    </rPh>
    <rPh sb="2" eb="5">
      <t>ザイムキョク</t>
    </rPh>
    <rPh sb="5" eb="6">
      <t>チョウ</t>
    </rPh>
    <rPh sb="7" eb="8">
      <t>ギン</t>
    </rPh>
    <rPh sb="8" eb="9">
      <t>ダイ</t>
    </rPh>
    <rPh sb="10" eb="11">
      <t>ダイ</t>
    </rPh>
    <rPh sb="14" eb="15">
      <t>ゴウ</t>
    </rPh>
    <phoneticPr fontId="4"/>
  </si>
  <si>
    <t>上檜沢</t>
    <rPh sb="0" eb="1">
      <t>ウエ</t>
    </rPh>
    <rPh sb="1" eb="2">
      <t>ヒ</t>
    </rPh>
    <rPh sb="2" eb="3">
      <t>サワ</t>
    </rPh>
    <phoneticPr fontId="4"/>
  </si>
  <si>
    <t>長岡　雅子</t>
    <rPh sb="0" eb="2">
      <t>ナガオカ</t>
    </rPh>
    <rPh sb="3" eb="5">
      <t>マサコ</t>
    </rPh>
    <phoneticPr fontId="4"/>
  </si>
  <si>
    <t>319-2511</t>
    <phoneticPr fontId="4"/>
  </si>
  <si>
    <t>茨城県常陸大宮市上檜沢１４１</t>
    <rPh sb="0" eb="3">
      <t>イバラギケン</t>
    </rPh>
    <rPh sb="3" eb="5">
      <t>ヒタチ</t>
    </rPh>
    <rPh sb="5" eb="8">
      <t>オオミヤシ</t>
    </rPh>
    <rPh sb="9" eb="10">
      <t>ヒ</t>
    </rPh>
    <phoneticPr fontId="4"/>
  </si>
  <si>
    <t>0295-58-2032</t>
    <phoneticPr fontId="4"/>
  </si>
  <si>
    <t>関東財務局長（銀代）第153号</t>
    <rPh sb="0" eb="2">
      <t>カントウ</t>
    </rPh>
    <rPh sb="2" eb="5">
      <t>ザイムキョク</t>
    </rPh>
    <rPh sb="5" eb="6">
      <t>チョウ</t>
    </rPh>
    <rPh sb="7" eb="8">
      <t>ギン</t>
    </rPh>
    <rPh sb="8" eb="9">
      <t>ダイ</t>
    </rPh>
    <rPh sb="10" eb="11">
      <t>ダイ</t>
    </rPh>
    <rPh sb="14" eb="15">
      <t>ゴウ</t>
    </rPh>
    <phoneticPr fontId="4"/>
  </si>
  <si>
    <t>上須頃</t>
    <rPh sb="0" eb="1">
      <t>ウエ</t>
    </rPh>
    <rPh sb="1" eb="2">
      <t>ス</t>
    </rPh>
    <rPh sb="2" eb="3">
      <t>コロ</t>
    </rPh>
    <phoneticPr fontId="4"/>
  </si>
  <si>
    <t>関野山　博章</t>
    <rPh sb="0" eb="3">
      <t>セキノヤマ</t>
    </rPh>
    <rPh sb="4" eb="6">
      <t>ヒロシアキラ</t>
    </rPh>
    <phoneticPr fontId="4"/>
  </si>
  <si>
    <t>955‐0091</t>
    <phoneticPr fontId="4"/>
  </si>
  <si>
    <t>新潟県三条市上須頃３４７－３</t>
    <rPh sb="0" eb="3">
      <t>ニイガタケン</t>
    </rPh>
    <rPh sb="3" eb="5">
      <t>サンジョウ</t>
    </rPh>
    <rPh sb="5" eb="6">
      <t>シ</t>
    </rPh>
    <rPh sb="6" eb="9">
      <t>カミスゴロ</t>
    </rPh>
    <phoneticPr fontId="4"/>
  </si>
  <si>
    <t>0256-34-3852</t>
    <phoneticPr fontId="4"/>
  </si>
  <si>
    <t>関東財務局長（銀代）第155号</t>
    <rPh sb="0" eb="2">
      <t>カントウ</t>
    </rPh>
    <rPh sb="2" eb="5">
      <t>ザイムキョク</t>
    </rPh>
    <rPh sb="5" eb="6">
      <t>チョウ</t>
    </rPh>
    <rPh sb="7" eb="8">
      <t>ギン</t>
    </rPh>
    <rPh sb="8" eb="9">
      <t>ダイ</t>
    </rPh>
    <rPh sb="10" eb="11">
      <t>ダイ</t>
    </rPh>
    <rPh sb="14" eb="15">
      <t>ゴウ</t>
    </rPh>
    <phoneticPr fontId="4"/>
  </si>
  <si>
    <t>大久保</t>
    <rPh sb="0" eb="3">
      <t>オオクボ</t>
    </rPh>
    <phoneticPr fontId="4"/>
  </si>
  <si>
    <t>深澤　宗久</t>
    <rPh sb="0" eb="2">
      <t>フカサワ</t>
    </rPh>
    <rPh sb="3" eb="4">
      <t>ムネ</t>
    </rPh>
    <rPh sb="4" eb="5">
      <t>ヒサ</t>
    </rPh>
    <phoneticPr fontId="4"/>
  </si>
  <si>
    <t>400-0511</t>
    <phoneticPr fontId="4"/>
  </si>
  <si>
    <t>山梨県南巨摩郡富士川町大久保字北田１０３－４</t>
    <rPh sb="0" eb="3">
      <t>ヤマナシケン</t>
    </rPh>
    <rPh sb="3" eb="4">
      <t>ミナミ</t>
    </rPh>
    <rPh sb="4" eb="5">
      <t>キョ</t>
    </rPh>
    <rPh sb="5" eb="7">
      <t>マゴオリ</t>
    </rPh>
    <rPh sb="7" eb="11">
      <t>フジカワチョウ</t>
    </rPh>
    <rPh sb="11" eb="14">
      <t>オオクボ</t>
    </rPh>
    <rPh sb="14" eb="15">
      <t>ジ</t>
    </rPh>
    <rPh sb="15" eb="17">
      <t>キタダ</t>
    </rPh>
    <phoneticPr fontId="4"/>
  </si>
  <si>
    <t>0556-22-2445</t>
    <phoneticPr fontId="4"/>
  </si>
  <si>
    <t>関東財務局長（銀代）第156号</t>
    <rPh sb="0" eb="2">
      <t>カントウ</t>
    </rPh>
    <rPh sb="2" eb="5">
      <t>ザイムキョク</t>
    </rPh>
    <rPh sb="5" eb="6">
      <t>チョウ</t>
    </rPh>
    <rPh sb="7" eb="8">
      <t>ギン</t>
    </rPh>
    <rPh sb="8" eb="9">
      <t>ダイ</t>
    </rPh>
    <rPh sb="10" eb="11">
      <t>ダイ</t>
    </rPh>
    <rPh sb="14" eb="15">
      <t>ゴウ</t>
    </rPh>
    <phoneticPr fontId="4"/>
  </si>
  <si>
    <t>仁神堂</t>
    <rPh sb="0" eb="1">
      <t>ジン</t>
    </rPh>
    <rPh sb="1" eb="2">
      <t>カミ</t>
    </rPh>
    <rPh sb="2" eb="3">
      <t>ドウ</t>
    </rPh>
    <phoneticPr fontId="4"/>
  </si>
  <si>
    <t>梅宮　隆一</t>
    <rPh sb="0" eb="2">
      <t>ウメミヤ</t>
    </rPh>
    <rPh sb="3" eb="4">
      <t>タカシ</t>
    </rPh>
    <rPh sb="4" eb="5">
      <t>イチ</t>
    </rPh>
    <phoneticPr fontId="4"/>
  </si>
  <si>
    <t>322-0004</t>
    <phoneticPr fontId="4"/>
  </si>
  <si>
    <t>栃木県鹿沼市下武子町５５－４６</t>
    <rPh sb="0" eb="3">
      <t>トチギケン</t>
    </rPh>
    <rPh sb="3" eb="6">
      <t>カヌマシ</t>
    </rPh>
    <rPh sb="6" eb="7">
      <t>シタ</t>
    </rPh>
    <rPh sb="7" eb="9">
      <t>タケシコ</t>
    </rPh>
    <rPh sb="9" eb="10">
      <t>マチ</t>
    </rPh>
    <phoneticPr fontId="4"/>
  </si>
  <si>
    <t>0289-63-2723</t>
    <phoneticPr fontId="4"/>
  </si>
  <si>
    <t>関東財務局長（銀代）第157号</t>
    <rPh sb="0" eb="2">
      <t>カントウ</t>
    </rPh>
    <rPh sb="2" eb="5">
      <t>ザイムキョク</t>
    </rPh>
    <rPh sb="5" eb="6">
      <t>チョウ</t>
    </rPh>
    <rPh sb="7" eb="8">
      <t>ギン</t>
    </rPh>
    <rPh sb="8" eb="9">
      <t>ダイ</t>
    </rPh>
    <rPh sb="10" eb="11">
      <t>ダイ</t>
    </rPh>
    <rPh sb="14" eb="15">
      <t>ゴウ</t>
    </rPh>
    <phoneticPr fontId="4"/>
  </si>
  <si>
    <t>草川</t>
    <rPh sb="0" eb="2">
      <t>クサカワ</t>
    </rPh>
    <phoneticPr fontId="4"/>
  </si>
  <si>
    <t>星野　幹夫</t>
    <rPh sb="0" eb="1">
      <t>ホシ</t>
    </rPh>
    <rPh sb="1" eb="2">
      <t>ノ</t>
    </rPh>
    <rPh sb="3" eb="5">
      <t>ミキオ</t>
    </rPh>
    <phoneticPr fontId="4"/>
  </si>
  <si>
    <t>329-1324</t>
    <phoneticPr fontId="4"/>
  </si>
  <si>
    <t>028-682-7202</t>
    <phoneticPr fontId="4"/>
  </si>
  <si>
    <t>関東財務局長（銀代）第158号</t>
    <rPh sb="0" eb="2">
      <t>カントウ</t>
    </rPh>
    <rPh sb="2" eb="5">
      <t>ザイムキョク</t>
    </rPh>
    <rPh sb="5" eb="6">
      <t>チョウ</t>
    </rPh>
    <rPh sb="7" eb="8">
      <t>ギン</t>
    </rPh>
    <rPh sb="8" eb="9">
      <t>ダイ</t>
    </rPh>
    <rPh sb="10" eb="11">
      <t>ダイ</t>
    </rPh>
    <rPh sb="14" eb="15">
      <t>ゴウ</t>
    </rPh>
    <phoneticPr fontId="4"/>
  </si>
  <si>
    <t>八幡</t>
    <rPh sb="0" eb="2">
      <t>ハチマン</t>
    </rPh>
    <phoneticPr fontId="4"/>
  </si>
  <si>
    <t>若林　富江</t>
    <rPh sb="0" eb="2">
      <t>ワカバヤシ</t>
    </rPh>
    <rPh sb="3" eb="5">
      <t>トミエ</t>
    </rPh>
    <phoneticPr fontId="4"/>
  </si>
  <si>
    <t>952-1313</t>
    <phoneticPr fontId="4"/>
  </si>
  <si>
    <t>新潟県佐渡市八幡町１０２</t>
    <rPh sb="0" eb="2">
      <t>ニイガタ</t>
    </rPh>
    <rPh sb="2" eb="3">
      <t>ケン</t>
    </rPh>
    <rPh sb="3" eb="5">
      <t>サド</t>
    </rPh>
    <rPh sb="5" eb="6">
      <t>シ</t>
    </rPh>
    <rPh sb="6" eb="9">
      <t>ヤハタチョウ</t>
    </rPh>
    <phoneticPr fontId="4"/>
  </si>
  <si>
    <t>0259-52-2600</t>
    <phoneticPr fontId="4"/>
  </si>
  <si>
    <t>関東財務局長（銀代）第159号</t>
    <rPh sb="0" eb="2">
      <t>カントウ</t>
    </rPh>
    <rPh sb="2" eb="5">
      <t>ザイムキョク</t>
    </rPh>
    <rPh sb="5" eb="6">
      <t>チョウ</t>
    </rPh>
    <rPh sb="7" eb="8">
      <t>ギン</t>
    </rPh>
    <rPh sb="8" eb="9">
      <t>ダイ</t>
    </rPh>
    <rPh sb="10" eb="11">
      <t>ダイ</t>
    </rPh>
    <rPh sb="14" eb="15">
      <t>ゴウ</t>
    </rPh>
    <phoneticPr fontId="4"/>
  </si>
  <si>
    <t>大沢</t>
    <rPh sb="0" eb="2">
      <t>オオサワ</t>
    </rPh>
    <phoneticPr fontId="4"/>
  </si>
  <si>
    <t>上原　稔</t>
    <rPh sb="0" eb="2">
      <t>ウエハラ</t>
    </rPh>
    <rPh sb="3" eb="4">
      <t>ミノル</t>
    </rPh>
    <phoneticPr fontId="4"/>
  </si>
  <si>
    <t>385-0045</t>
    <phoneticPr fontId="4"/>
  </si>
  <si>
    <t>長野県佐久市大沢２１９７－４</t>
    <rPh sb="0" eb="2">
      <t>ナガノ</t>
    </rPh>
    <rPh sb="2" eb="3">
      <t>ケン</t>
    </rPh>
    <rPh sb="3" eb="6">
      <t>サクシ</t>
    </rPh>
    <rPh sb="6" eb="8">
      <t>オオサワ</t>
    </rPh>
    <phoneticPr fontId="4"/>
  </si>
  <si>
    <t>0267-63-1257</t>
    <phoneticPr fontId="4"/>
  </si>
  <si>
    <t>関東財務局長（銀代）第160号</t>
    <rPh sb="0" eb="2">
      <t>カントウ</t>
    </rPh>
    <rPh sb="2" eb="5">
      <t>ザイムキョク</t>
    </rPh>
    <rPh sb="5" eb="6">
      <t>チョウ</t>
    </rPh>
    <rPh sb="7" eb="8">
      <t>ギン</t>
    </rPh>
    <rPh sb="8" eb="9">
      <t>ダイ</t>
    </rPh>
    <rPh sb="10" eb="11">
      <t>ダイ</t>
    </rPh>
    <rPh sb="14" eb="15">
      <t>ゴウ</t>
    </rPh>
    <phoneticPr fontId="4"/>
  </si>
  <si>
    <t>平野</t>
    <rPh sb="0" eb="2">
      <t>ヒラノ</t>
    </rPh>
    <phoneticPr fontId="4"/>
  </si>
  <si>
    <t>渡邉　朋江</t>
    <rPh sb="0" eb="2">
      <t>ワタナベ</t>
    </rPh>
    <rPh sb="3" eb="5">
      <t>トモエ</t>
    </rPh>
    <phoneticPr fontId="4"/>
  </si>
  <si>
    <t>401-0502</t>
    <phoneticPr fontId="4"/>
  </si>
  <si>
    <t>山梨県南都留郡山中湖村平野新井９４</t>
    <rPh sb="0" eb="2">
      <t>ヤマナシ</t>
    </rPh>
    <rPh sb="2" eb="3">
      <t>ケン</t>
    </rPh>
    <rPh sb="3" eb="4">
      <t>ミナミ</t>
    </rPh>
    <rPh sb="4" eb="6">
      <t>ツル</t>
    </rPh>
    <rPh sb="6" eb="7">
      <t>グン</t>
    </rPh>
    <rPh sb="7" eb="9">
      <t>ヤマナカ</t>
    </rPh>
    <rPh sb="9" eb="10">
      <t>コ</t>
    </rPh>
    <rPh sb="10" eb="11">
      <t>ムラ</t>
    </rPh>
    <rPh sb="11" eb="13">
      <t>ヒラノ</t>
    </rPh>
    <rPh sb="13" eb="15">
      <t>アライ</t>
    </rPh>
    <phoneticPr fontId="4"/>
  </si>
  <si>
    <t>0555-65-8337</t>
    <phoneticPr fontId="4"/>
  </si>
  <si>
    <t>関東財務局長（銀代）第161号</t>
    <rPh sb="0" eb="2">
      <t>カントウ</t>
    </rPh>
    <rPh sb="2" eb="5">
      <t>ザイムキョク</t>
    </rPh>
    <rPh sb="5" eb="6">
      <t>チョウ</t>
    </rPh>
    <rPh sb="7" eb="8">
      <t>ギン</t>
    </rPh>
    <rPh sb="8" eb="9">
      <t>ダイ</t>
    </rPh>
    <rPh sb="10" eb="11">
      <t>ダイ</t>
    </rPh>
    <rPh sb="14" eb="15">
      <t>ゴウ</t>
    </rPh>
    <phoneticPr fontId="4"/>
  </si>
  <si>
    <t>田之岡</t>
    <rPh sb="0" eb="1">
      <t>タ</t>
    </rPh>
    <rPh sb="1" eb="2">
      <t>ノ</t>
    </rPh>
    <rPh sb="2" eb="3">
      <t>オカ</t>
    </rPh>
    <phoneticPr fontId="4"/>
  </si>
  <si>
    <t>小林　あけみ</t>
    <rPh sb="0" eb="2">
      <t>コバヤシ</t>
    </rPh>
    <phoneticPr fontId="4"/>
  </si>
  <si>
    <t>400-0202</t>
    <phoneticPr fontId="4"/>
  </si>
  <si>
    <t>山梨県南アルプス市下高砂２０１－２</t>
    <rPh sb="0" eb="2">
      <t>ヤマナシ</t>
    </rPh>
    <rPh sb="2" eb="3">
      <t>ケン</t>
    </rPh>
    <rPh sb="3" eb="4">
      <t>ミナミ</t>
    </rPh>
    <rPh sb="8" eb="9">
      <t>シ</t>
    </rPh>
    <rPh sb="9" eb="10">
      <t>シタ</t>
    </rPh>
    <rPh sb="10" eb="12">
      <t>タカサゴ</t>
    </rPh>
    <phoneticPr fontId="4"/>
  </si>
  <si>
    <t>055-285-2855</t>
    <phoneticPr fontId="4"/>
  </si>
  <si>
    <t>関東財務局長（銀代）第162号</t>
    <rPh sb="0" eb="2">
      <t>カントウ</t>
    </rPh>
    <rPh sb="2" eb="5">
      <t>ザイムキョク</t>
    </rPh>
    <rPh sb="5" eb="6">
      <t>チョウ</t>
    </rPh>
    <rPh sb="7" eb="8">
      <t>ギン</t>
    </rPh>
    <rPh sb="8" eb="9">
      <t>ダイ</t>
    </rPh>
    <rPh sb="10" eb="11">
      <t>ダイ</t>
    </rPh>
    <rPh sb="14" eb="15">
      <t>ゴウ</t>
    </rPh>
    <phoneticPr fontId="4"/>
  </si>
  <si>
    <t>内野五十嵐</t>
    <rPh sb="0" eb="1">
      <t>ウチ</t>
    </rPh>
    <rPh sb="1" eb="2">
      <t>ノ</t>
    </rPh>
    <rPh sb="2" eb="5">
      <t>イガラシ</t>
    </rPh>
    <phoneticPr fontId="4"/>
  </si>
  <si>
    <t>小林　正美</t>
    <rPh sb="0" eb="2">
      <t>コバヤシ</t>
    </rPh>
    <rPh sb="3" eb="5">
      <t>マサミ</t>
    </rPh>
    <phoneticPr fontId="4"/>
  </si>
  <si>
    <t>950‐2102</t>
    <phoneticPr fontId="4"/>
  </si>
  <si>
    <t>新潟県新潟市西区五十嵐２の町９１４３－６１</t>
    <rPh sb="0" eb="2">
      <t>ニイガタ</t>
    </rPh>
    <rPh sb="2" eb="3">
      <t>ケン</t>
    </rPh>
    <rPh sb="3" eb="6">
      <t>ニイガタシ</t>
    </rPh>
    <rPh sb="6" eb="8">
      <t>ニシク</t>
    </rPh>
    <rPh sb="8" eb="11">
      <t>イガラシ</t>
    </rPh>
    <rPh sb="13" eb="14">
      <t>マチ</t>
    </rPh>
    <phoneticPr fontId="4"/>
  </si>
  <si>
    <t>025-262-3728</t>
    <phoneticPr fontId="4"/>
  </si>
  <si>
    <t>関東財務局長（銀代）第163号</t>
    <rPh sb="0" eb="2">
      <t>カントウ</t>
    </rPh>
    <rPh sb="2" eb="5">
      <t>ザイムキョク</t>
    </rPh>
    <rPh sb="5" eb="6">
      <t>チョウ</t>
    </rPh>
    <rPh sb="7" eb="8">
      <t>ギン</t>
    </rPh>
    <rPh sb="8" eb="9">
      <t>ダイ</t>
    </rPh>
    <rPh sb="10" eb="11">
      <t>ダイ</t>
    </rPh>
    <rPh sb="14" eb="15">
      <t>ゴウ</t>
    </rPh>
    <phoneticPr fontId="4"/>
  </si>
  <si>
    <t>法崎</t>
    <rPh sb="0" eb="2">
      <t>ホウサキ</t>
    </rPh>
    <phoneticPr fontId="4"/>
  </si>
  <si>
    <t>株式会社丸山石油店</t>
    <rPh sb="0" eb="2">
      <t>カブシキ</t>
    </rPh>
    <rPh sb="2" eb="4">
      <t>カイシャ</t>
    </rPh>
    <rPh sb="4" eb="6">
      <t>マルヤマ</t>
    </rPh>
    <rPh sb="6" eb="8">
      <t>セキユ</t>
    </rPh>
    <rPh sb="8" eb="9">
      <t>テン</t>
    </rPh>
    <phoneticPr fontId="4"/>
  </si>
  <si>
    <t>940-2507</t>
    <phoneticPr fontId="4"/>
  </si>
  <si>
    <t>新潟県長岡市寺泊吉１０４５－２</t>
    <rPh sb="0" eb="2">
      <t>ニイガタ</t>
    </rPh>
    <rPh sb="2" eb="3">
      <t>ケン</t>
    </rPh>
    <rPh sb="3" eb="6">
      <t>ナガオカシ</t>
    </rPh>
    <rPh sb="6" eb="8">
      <t>テラドマリ</t>
    </rPh>
    <rPh sb="8" eb="9">
      <t>ヨシ</t>
    </rPh>
    <phoneticPr fontId="4"/>
  </si>
  <si>
    <t>0258-75-3300</t>
    <phoneticPr fontId="4"/>
  </si>
  <si>
    <t>関東財務局長（銀代）第164号</t>
    <rPh sb="0" eb="2">
      <t>カントウ</t>
    </rPh>
    <rPh sb="2" eb="5">
      <t>ザイムキョク</t>
    </rPh>
    <rPh sb="5" eb="6">
      <t>チョウ</t>
    </rPh>
    <rPh sb="7" eb="8">
      <t>ギン</t>
    </rPh>
    <rPh sb="8" eb="9">
      <t>ダイ</t>
    </rPh>
    <rPh sb="10" eb="11">
      <t>ダイ</t>
    </rPh>
    <rPh sb="14" eb="15">
      <t>ゴウ</t>
    </rPh>
    <phoneticPr fontId="4"/>
  </si>
  <si>
    <t>尾林</t>
    <rPh sb="0" eb="1">
      <t>オ</t>
    </rPh>
    <rPh sb="1" eb="2">
      <t>ハヤシ</t>
    </rPh>
    <phoneticPr fontId="4"/>
  </si>
  <si>
    <t>玉置　幸子</t>
    <rPh sb="0" eb="1">
      <t>タマ</t>
    </rPh>
    <rPh sb="1" eb="2">
      <t>オ</t>
    </rPh>
    <rPh sb="3" eb="5">
      <t>サチコ</t>
    </rPh>
    <phoneticPr fontId="4"/>
  </si>
  <si>
    <t>399-2221</t>
    <phoneticPr fontId="4"/>
  </si>
  <si>
    <t>長野県飯田市龍江８５９６－１６</t>
    <rPh sb="0" eb="3">
      <t>ナガノケン</t>
    </rPh>
    <rPh sb="3" eb="6">
      <t>イイダシ</t>
    </rPh>
    <rPh sb="6" eb="7">
      <t>タツ</t>
    </rPh>
    <rPh sb="7" eb="8">
      <t>エ</t>
    </rPh>
    <phoneticPr fontId="4"/>
  </si>
  <si>
    <t>0265-27-2953</t>
    <phoneticPr fontId="4"/>
  </si>
  <si>
    <t>関東財務局長（銀代）第165号</t>
    <rPh sb="0" eb="2">
      <t>カントウ</t>
    </rPh>
    <rPh sb="2" eb="5">
      <t>ザイムキョク</t>
    </rPh>
    <rPh sb="5" eb="6">
      <t>チョウ</t>
    </rPh>
    <rPh sb="7" eb="8">
      <t>ギン</t>
    </rPh>
    <rPh sb="8" eb="9">
      <t>ダイ</t>
    </rPh>
    <rPh sb="10" eb="11">
      <t>ダイ</t>
    </rPh>
    <rPh sb="14" eb="15">
      <t>ゴウ</t>
    </rPh>
    <phoneticPr fontId="4"/>
  </si>
  <si>
    <t>上田原</t>
    <rPh sb="0" eb="2">
      <t>ウエダ</t>
    </rPh>
    <rPh sb="2" eb="3">
      <t>ハラ</t>
    </rPh>
    <phoneticPr fontId="4"/>
  </si>
  <si>
    <t>髙野　享子</t>
    <rPh sb="0" eb="1">
      <t>コウ</t>
    </rPh>
    <rPh sb="1" eb="2">
      <t>ノ</t>
    </rPh>
    <rPh sb="3" eb="5">
      <t>キョウコ</t>
    </rPh>
    <phoneticPr fontId="4"/>
  </si>
  <si>
    <t>386-1102</t>
    <phoneticPr fontId="4"/>
  </si>
  <si>
    <t>長野県上田市上田原８５７－３４</t>
    <rPh sb="0" eb="3">
      <t>ナガノケン</t>
    </rPh>
    <rPh sb="3" eb="6">
      <t>ウエダシ</t>
    </rPh>
    <rPh sb="6" eb="8">
      <t>ウエダ</t>
    </rPh>
    <rPh sb="8" eb="9">
      <t>ハラ</t>
    </rPh>
    <phoneticPr fontId="4"/>
  </si>
  <si>
    <t>0268-27-0410</t>
    <phoneticPr fontId="4"/>
  </si>
  <si>
    <t>関東財務局長（銀代）第168号</t>
    <rPh sb="0" eb="2">
      <t>カントウ</t>
    </rPh>
    <rPh sb="2" eb="5">
      <t>ザイムキョク</t>
    </rPh>
    <rPh sb="5" eb="6">
      <t>チョウ</t>
    </rPh>
    <rPh sb="7" eb="8">
      <t>ギン</t>
    </rPh>
    <rPh sb="8" eb="9">
      <t>ダイ</t>
    </rPh>
    <rPh sb="10" eb="11">
      <t>ダイ</t>
    </rPh>
    <rPh sb="14" eb="15">
      <t>ゴウ</t>
    </rPh>
    <phoneticPr fontId="4"/>
  </si>
  <si>
    <t>小海中村</t>
    <rPh sb="0" eb="2">
      <t>コウミ</t>
    </rPh>
    <rPh sb="2" eb="4">
      <t>ナカムラ</t>
    </rPh>
    <phoneticPr fontId="4"/>
  </si>
  <si>
    <t>渡邉　明江</t>
    <rPh sb="0" eb="2">
      <t>ワタナベ</t>
    </rPh>
    <rPh sb="3" eb="5">
      <t>アキエ</t>
    </rPh>
    <phoneticPr fontId="4"/>
  </si>
  <si>
    <t>長野県南佐久郡小海町大字小海１７１３</t>
    <rPh sb="0" eb="3">
      <t>ナガノケン</t>
    </rPh>
    <rPh sb="3" eb="4">
      <t>ミナミ</t>
    </rPh>
    <rPh sb="4" eb="6">
      <t>サク</t>
    </rPh>
    <rPh sb="6" eb="7">
      <t>グン</t>
    </rPh>
    <rPh sb="7" eb="9">
      <t>コウミ</t>
    </rPh>
    <rPh sb="9" eb="10">
      <t>マチ</t>
    </rPh>
    <rPh sb="10" eb="12">
      <t>オオアザ</t>
    </rPh>
    <rPh sb="12" eb="14">
      <t>コウミ</t>
    </rPh>
    <phoneticPr fontId="4"/>
  </si>
  <si>
    <t>0267-92-1015</t>
    <phoneticPr fontId="4"/>
  </si>
  <si>
    <t>関東財務局長（銀代）第169号</t>
    <rPh sb="0" eb="2">
      <t>カントウ</t>
    </rPh>
    <rPh sb="2" eb="5">
      <t>ザイムキョク</t>
    </rPh>
    <rPh sb="5" eb="6">
      <t>チョウ</t>
    </rPh>
    <rPh sb="7" eb="8">
      <t>ギン</t>
    </rPh>
    <rPh sb="8" eb="9">
      <t>ダイ</t>
    </rPh>
    <rPh sb="10" eb="11">
      <t>ダイ</t>
    </rPh>
    <rPh sb="14" eb="15">
      <t>ゴウ</t>
    </rPh>
    <phoneticPr fontId="4"/>
  </si>
  <si>
    <t>塩尻大門</t>
    <rPh sb="0" eb="2">
      <t>シオジリ</t>
    </rPh>
    <rPh sb="2" eb="4">
      <t>ダイモン</t>
    </rPh>
    <phoneticPr fontId="4"/>
  </si>
  <si>
    <t>内田　眞由美</t>
    <rPh sb="0" eb="2">
      <t>ウチダ</t>
    </rPh>
    <rPh sb="3" eb="6">
      <t>マユミ</t>
    </rPh>
    <phoneticPr fontId="4"/>
  </si>
  <si>
    <t>399-0744</t>
    <phoneticPr fontId="4"/>
  </si>
  <si>
    <t>長野県塩尻市大字大門１０７９</t>
    <rPh sb="0" eb="3">
      <t>ナガノケン</t>
    </rPh>
    <rPh sb="3" eb="5">
      <t>シオジリ</t>
    </rPh>
    <rPh sb="5" eb="6">
      <t>シ</t>
    </rPh>
    <rPh sb="6" eb="8">
      <t>オオアザ</t>
    </rPh>
    <rPh sb="8" eb="10">
      <t>ダイモン</t>
    </rPh>
    <phoneticPr fontId="4"/>
  </si>
  <si>
    <t>0263-52-3404</t>
    <phoneticPr fontId="4"/>
  </si>
  <si>
    <t>関東財務局長（銀代）第170号</t>
    <rPh sb="0" eb="2">
      <t>カントウ</t>
    </rPh>
    <rPh sb="2" eb="5">
      <t>ザイムキョク</t>
    </rPh>
    <rPh sb="5" eb="6">
      <t>チョウ</t>
    </rPh>
    <rPh sb="7" eb="8">
      <t>ギン</t>
    </rPh>
    <rPh sb="8" eb="9">
      <t>ダイ</t>
    </rPh>
    <rPh sb="10" eb="11">
      <t>ダイ</t>
    </rPh>
    <rPh sb="14" eb="15">
      <t>ゴウ</t>
    </rPh>
    <phoneticPr fontId="4"/>
  </si>
  <si>
    <t>細野</t>
    <rPh sb="0" eb="2">
      <t>ホソノ</t>
    </rPh>
    <phoneticPr fontId="4"/>
  </si>
  <si>
    <t>米田　琴枝</t>
    <rPh sb="0" eb="2">
      <t>ヨネダ</t>
    </rPh>
    <rPh sb="3" eb="4">
      <t>コト</t>
    </rPh>
    <rPh sb="4" eb="5">
      <t>エダ</t>
    </rPh>
    <phoneticPr fontId="4"/>
  </si>
  <si>
    <t>399-8501</t>
    <phoneticPr fontId="4"/>
  </si>
  <si>
    <t>長野県北安曇郡松川村５６９３－９</t>
    <rPh sb="0" eb="3">
      <t>ナガノケン</t>
    </rPh>
    <rPh sb="3" eb="4">
      <t>キタ</t>
    </rPh>
    <rPh sb="4" eb="6">
      <t>アズミ</t>
    </rPh>
    <rPh sb="6" eb="7">
      <t>グン</t>
    </rPh>
    <rPh sb="7" eb="9">
      <t>マツカワ</t>
    </rPh>
    <rPh sb="9" eb="10">
      <t>ムラ</t>
    </rPh>
    <phoneticPr fontId="4"/>
  </si>
  <si>
    <t>0261-62-8941</t>
    <phoneticPr fontId="4"/>
  </si>
  <si>
    <t>関東財務局長（銀代）第173号</t>
    <rPh sb="0" eb="2">
      <t>カントウ</t>
    </rPh>
    <rPh sb="2" eb="5">
      <t>ザイムキョク</t>
    </rPh>
    <rPh sb="5" eb="6">
      <t>チョウ</t>
    </rPh>
    <rPh sb="7" eb="8">
      <t>ギン</t>
    </rPh>
    <rPh sb="8" eb="9">
      <t>ダイ</t>
    </rPh>
    <rPh sb="10" eb="11">
      <t>ダイ</t>
    </rPh>
    <rPh sb="14" eb="15">
      <t>ゴウ</t>
    </rPh>
    <phoneticPr fontId="4"/>
  </si>
  <si>
    <t>御厨</t>
    <rPh sb="0" eb="2">
      <t>ミクリヤ</t>
    </rPh>
    <phoneticPr fontId="4"/>
  </si>
  <si>
    <t>福島　三代子</t>
    <rPh sb="0" eb="2">
      <t>フクシマ</t>
    </rPh>
    <rPh sb="3" eb="6">
      <t>ミヨコ</t>
    </rPh>
    <phoneticPr fontId="4"/>
  </si>
  <si>
    <t>381-2221</t>
    <phoneticPr fontId="4"/>
  </si>
  <si>
    <t>長野県長野市川中島町御厨６５２－４</t>
    <rPh sb="0" eb="3">
      <t>ナガノケン</t>
    </rPh>
    <rPh sb="3" eb="6">
      <t>ナガノシ</t>
    </rPh>
    <rPh sb="6" eb="9">
      <t>カワナカジマ</t>
    </rPh>
    <rPh sb="9" eb="10">
      <t>マチ</t>
    </rPh>
    <rPh sb="10" eb="12">
      <t>ミクリヤ</t>
    </rPh>
    <phoneticPr fontId="4"/>
  </si>
  <si>
    <t>026-283-8788</t>
    <phoneticPr fontId="4"/>
  </si>
  <si>
    <t>関東財務局長（銀代）第175号</t>
    <rPh sb="0" eb="2">
      <t>カントウ</t>
    </rPh>
    <rPh sb="2" eb="5">
      <t>ザイムキョク</t>
    </rPh>
    <rPh sb="5" eb="6">
      <t>チョウ</t>
    </rPh>
    <rPh sb="7" eb="8">
      <t>ギン</t>
    </rPh>
    <rPh sb="8" eb="9">
      <t>ダイ</t>
    </rPh>
    <rPh sb="10" eb="11">
      <t>ダイ</t>
    </rPh>
    <rPh sb="14" eb="15">
      <t>ゴウ</t>
    </rPh>
    <phoneticPr fontId="4"/>
  </si>
  <si>
    <t>角渕</t>
    <rPh sb="0" eb="1">
      <t>カク</t>
    </rPh>
    <rPh sb="1" eb="2">
      <t>フチ</t>
    </rPh>
    <phoneticPr fontId="4"/>
  </si>
  <si>
    <t>関根　節子</t>
    <rPh sb="0" eb="2">
      <t>セキネ</t>
    </rPh>
    <rPh sb="3" eb="5">
      <t>セツコ</t>
    </rPh>
    <phoneticPr fontId="4"/>
  </si>
  <si>
    <t>370-1124</t>
    <phoneticPr fontId="4"/>
  </si>
  <si>
    <t>群馬県佐波郡玉村町大字角渕５０７７－５</t>
    <rPh sb="0" eb="2">
      <t>グンマ</t>
    </rPh>
    <rPh sb="2" eb="3">
      <t>ケン</t>
    </rPh>
    <rPh sb="3" eb="6">
      <t>サバグン</t>
    </rPh>
    <rPh sb="6" eb="9">
      <t>タマムラマチ</t>
    </rPh>
    <rPh sb="9" eb="11">
      <t>オオアザ</t>
    </rPh>
    <rPh sb="11" eb="13">
      <t>スミブチ</t>
    </rPh>
    <phoneticPr fontId="4"/>
  </si>
  <si>
    <t>0270-65-7751</t>
    <phoneticPr fontId="4"/>
  </si>
  <si>
    <t>関東財務局長（銀代）第176号</t>
    <rPh sb="0" eb="2">
      <t>カントウ</t>
    </rPh>
    <rPh sb="2" eb="5">
      <t>ザイムキョク</t>
    </rPh>
    <rPh sb="5" eb="6">
      <t>チョウ</t>
    </rPh>
    <rPh sb="7" eb="8">
      <t>ギン</t>
    </rPh>
    <rPh sb="8" eb="9">
      <t>ダイ</t>
    </rPh>
    <rPh sb="10" eb="11">
      <t>ダイ</t>
    </rPh>
    <rPh sb="14" eb="15">
      <t>ゴウ</t>
    </rPh>
    <phoneticPr fontId="4"/>
  </si>
  <si>
    <t>下境</t>
    <rPh sb="0" eb="1">
      <t>シタ</t>
    </rPh>
    <rPh sb="1" eb="2">
      <t>サカイ</t>
    </rPh>
    <phoneticPr fontId="4"/>
  </si>
  <si>
    <t>池沢　昌子</t>
    <rPh sb="0" eb="2">
      <t>イケザワ</t>
    </rPh>
    <rPh sb="3" eb="5">
      <t>マサコ</t>
    </rPh>
    <phoneticPr fontId="4"/>
  </si>
  <si>
    <t>321-0616</t>
    <phoneticPr fontId="4"/>
  </si>
  <si>
    <t>栃木県那須烏山市下境１１８６</t>
    <rPh sb="0" eb="2">
      <t>トチギ</t>
    </rPh>
    <rPh sb="2" eb="3">
      <t>ケン</t>
    </rPh>
    <rPh sb="3" eb="5">
      <t>ナス</t>
    </rPh>
    <rPh sb="5" eb="6">
      <t>ウ</t>
    </rPh>
    <rPh sb="6" eb="7">
      <t>ヤマ</t>
    </rPh>
    <rPh sb="7" eb="8">
      <t>シ</t>
    </rPh>
    <rPh sb="8" eb="9">
      <t>シタ</t>
    </rPh>
    <rPh sb="9" eb="10">
      <t>サカイ</t>
    </rPh>
    <phoneticPr fontId="4"/>
  </si>
  <si>
    <t>0287-84-2712</t>
    <phoneticPr fontId="4"/>
  </si>
  <si>
    <t>関東財務局長（銀代）第177号</t>
    <rPh sb="0" eb="2">
      <t>カントウ</t>
    </rPh>
    <rPh sb="2" eb="5">
      <t>ザイムキョク</t>
    </rPh>
    <rPh sb="5" eb="6">
      <t>チョウ</t>
    </rPh>
    <rPh sb="7" eb="8">
      <t>ギン</t>
    </rPh>
    <rPh sb="8" eb="9">
      <t>ダイ</t>
    </rPh>
    <rPh sb="10" eb="11">
      <t>ダイ</t>
    </rPh>
    <rPh sb="14" eb="15">
      <t>ゴウ</t>
    </rPh>
    <phoneticPr fontId="4"/>
  </si>
  <si>
    <t>川浦</t>
    <rPh sb="0" eb="1">
      <t>カワ</t>
    </rPh>
    <rPh sb="1" eb="2">
      <t>ウラ</t>
    </rPh>
    <phoneticPr fontId="4"/>
  </si>
  <si>
    <t>岩崎　友江</t>
    <rPh sb="0" eb="2">
      <t>イワサキ</t>
    </rPh>
    <rPh sb="3" eb="5">
      <t>トモエ</t>
    </rPh>
    <phoneticPr fontId="4"/>
  </si>
  <si>
    <t>404-0201</t>
    <phoneticPr fontId="4"/>
  </si>
  <si>
    <t>山梨県山梨市三富川浦字見畑４１２－４</t>
    <rPh sb="0" eb="2">
      <t>ヤマナシ</t>
    </rPh>
    <rPh sb="2" eb="3">
      <t>ケン</t>
    </rPh>
    <rPh sb="3" eb="5">
      <t>ヤマナシ</t>
    </rPh>
    <rPh sb="5" eb="6">
      <t>シ</t>
    </rPh>
    <rPh sb="6" eb="7">
      <t>サン</t>
    </rPh>
    <rPh sb="7" eb="9">
      <t>トミカワ</t>
    </rPh>
    <rPh sb="9" eb="10">
      <t>ウラ</t>
    </rPh>
    <rPh sb="10" eb="11">
      <t>アザ</t>
    </rPh>
    <rPh sb="11" eb="12">
      <t>ミ</t>
    </rPh>
    <rPh sb="12" eb="13">
      <t>ハタケ</t>
    </rPh>
    <phoneticPr fontId="4"/>
  </si>
  <si>
    <t>0553-39-2480</t>
    <phoneticPr fontId="4"/>
  </si>
  <si>
    <t>関東財務局長（銀代）第178号</t>
    <rPh sb="0" eb="2">
      <t>カントウ</t>
    </rPh>
    <rPh sb="2" eb="5">
      <t>ザイムキョク</t>
    </rPh>
    <rPh sb="5" eb="6">
      <t>チョウ</t>
    </rPh>
    <rPh sb="7" eb="8">
      <t>ギン</t>
    </rPh>
    <rPh sb="8" eb="9">
      <t>ダイ</t>
    </rPh>
    <rPh sb="10" eb="11">
      <t>ダイ</t>
    </rPh>
    <rPh sb="14" eb="15">
      <t>ゴウ</t>
    </rPh>
    <phoneticPr fontId="4"/>
  </si>
  <si>
    <t>甲府山宮</t>
    <rPh sb="0" eb="2">
      <t>コウフ</t>
    </rPh>
    <rPh sb="2" eb="3">
      <t>サン</t>
    </rPh>
    <rPh sb="3" eb="4">
      <t>ミヤ</t>
    </rPh>
    <phoneticPr fontId="4"/>
  </si>
  <si>
    <t>武内　晴重</t>
    <rPh sb="0" eb="2">
      <t>タケウチ</t>
    </rPh>
    <rPh sb="3" eb="4">
      <t>ハ</t>
    </rPh>
    <rPh sb="4" eb="5">
      <t>ジュウ</t>
    </rPh>
    <phoneticPr fontId="4"/>
  </si>
  <si>
    <t>400-0075</t>
    <phoneticPr fontId="4"/>
  </si>
  <si>
    <t>山梨県甲府市山宮町３３０３－６</t>
    <rPh sb="0" eb="2">
      <t>ヤマナシ</t>
    </rPh>
    <rPh sb="2" eb="3">
      <t>ケン</t>
    </rPh>
    <rPh sb="3" eb="6">
      <t>コウフシ</t>
    </rPh>
    <rPh sb="6" eb="7">
      <t>ヤマ</t>
    </rPh>
    <rPh sb="7" eb="8">
      <t>ミヤ</t>
    </rPh>
    <rPh sb="8" eb="9">
      <t>マチ</t>
    </rPh>
    <phoneticPr fontId="4"/>
  </si>
  <si>
    <t>055-252-1182</t>
    <phoneticPr fontId="4"/>
  </si>
  <si>
    <t>関東財務局長（銀代）第182号</t>
    <rPh sb="0" eb="2">
      <t>カントウ</t>
    </rPh>
    <rPh sb="2" eb="5">
      <t>ザイムキョク</t>
    </rPh>
    <rPh sb="5" eb="6">
      <t>チョウ</t>
    </rPh>
    <rPh sb="7" eb="8">
      <t>ギン</t>
    </rPh>
    <rPh sb="8" eb="9">
      <t>ダイ</t>
    </rPh>
    <rPh sb="10" eb="11">
      <t>ダイ</t>
    </rPh>
    <rPh sb="14" eb="15">
      <t>ゴウ</t>
    </rPh>
    <phoneticPr fontId="4"/>
  </si>
  <si>
    <t>岩首</t>
    <rPh sb="0" eb="1">
      <t>イワ</t>
    </rPh>
    <rPh sb="1" eb="2">
      <t>クビ</t>
    </rPh>
    <phoneticPr fontId="4"/>
  </si>
  <si>
    <t>大石　明秀</t>
    <rPh sb="0" eb="2">
      <t>オオイシ</t>
    </rPh>
    <rPh sb="3" eb="4">
      <t>アキラ</t>
    </rPh>
    <rPh sb="4" eb="5">
      <t>シュウ</t>
    </rPh>
    <phoneticPr fontId="4"/>
  </si>
  <si>
    <t>952-0857</t>
    <phoneticPr fontId="4"/>
  </si>
  <si>
    <t>新潟県佐渡市岩首５１３－１</t>
    <rPh sb="0" eb="3">
      <t>ニイガタケン</t>
    </rPh>
    <rPh sb="3" eb="5">
      <t>サド</t>
    </rPh>
    <rPh sb="5" eb="6">
      <t>シ</t>
    </rPh>
    <rPh sb="6" eb="8">
      <t>イワクビ</t>
    </rPh>
    <phoneticPr fontId="4"/>
  </si>
  <si>
    <t>0259-28-2077</t>
    <phoneticPr fontId="4"/>
  </si>
  <si>
    <t>関東財務局長（銀代）第185号</t>
    <rPh sb="0" eb="2">
      <t>カントウ</t>
    </rPh>
    <rPh sb="2" eb="5">
      <t>ザイムキョク</t>
    </rPh>
    <rPh sb="5" eb="6">
      <t>チョウ</t>
    </rPh>
    <rPh sb="7" eb="8">
      <t>ギン</t>
    </rPh>
    <rPh sb="8" eb="9">
      <t>ダイ</t>
    </rPh>
    <rPh sb="10" eb="11">
      <t>ダイ</t>
    </rPh>
    <rPh sb="14" eb="15">
      <t>ゴウ</t>
    </rPh>
    <phoneticPr fontId="4"/>
  </si>
  <si>
    <t>殿山</t>
    <rPh sb="0" eb="1">
      <t>トノ</t>
    </rPh>
    <rPh sb="1" eb="2">
      <t>ヤマ</t>
    </rPh>
    <phoneticPr fontId="4"/>
  </si>
  <si>
    <t>大和田　万知</t>
    <rPh sb="0" eb="3">
      <t>オオワダ</t>
    </rPh>
    <rPh sb="4" eb="5">
      <t>マン</t>
    </rPh>
    <rPh sb="5" eb="6">
      <t>シ</t>
    </rPh>
    <phoneticPr fontId="4"/>
  </si>
  <si>
    <t>311-1213</t>
    <phoneticPr fontId="4"/>
  </si>
  <si>
    <t>茨城県ひたちなか市牛久保２－１２－２９</t>
    <rPh sb="0" eb="2">
      <t>イバラキ</t>
    </rPh>
    <rPh sb="2" eb="3">
      <t>ケン</t>
    </rPh>
    <rPh sb="8" eb="9">
      <t>シ</t>
    </rPh>
    <rPh sb="9" eb="11">
      <t>ウシク</t>
    </rPh>
    <rPh sb="11" eb="12">
      <t>ホ</t>
    </rPh>
    <phoneticPr fontId="4"/>
  </si>
  <si>
    <t>029-262-3262</t>
    <phoneticPr fontId="4"/>
  </si>
  <si>
    <t>関東財務局長（銀代）第186号</t>
    <rPh sb="0" eb="2">
      <t>カントウ</t>
    </rPh>
    <rPh sb="2" eb="5">
      <t>ザイムキョク</t>
    </rPh>
    <rPh sb="5" eb="6">
      <t>チョウ</t>
    </rPh>
    <rPh sb="7" eb="8">
      <t>ギン</t>
    </rPh>
    <rPh sb="8" eb="9">
      <t>ダイ</t>
    </rPh>
    <rPh sb="10" eb="11">
      <t>ダイ</t>
    </rPh>
    <rPh sb="14" eb="15">
      <t>ゴウ</t>
    </rPh>
    <phoneticPr fontId="4"/>
  </si>
  <si>
    <t>舟島</t>
    <rPh sb="0" eb="1">
      <t>フネ</t>
    </rPh>
    <rPh sb="1" eb="2">
      <t>シマ</t>
    </rPh>
    <phoneticPr fontId="4"/>
  </si>
  <si>
    <t>小澤　ゆかり</t>
    <rPh sb="0" eb="2">
      <t>オザワ</t>
    </rPh>
    <phoneticPr fontId="4"/>
  </si>
  <si>
    <t>300-0311</t>
    <phoneticPr fontId="4"/>
  </si>
  <si>
    <t>茨城県稲敷郡阿見町大字島津１５２７－１</t>
    <rPh sb="0" eb="2">
      <t>イバラキ</t>
    </rPh>
    <rPh sb="2" eb="3">
      <t>ケン</t>
    </rPh>
    <rPh sb="3" eb="4">
      <t>イナ</t>
    </rPh>
    <rPh sb="4" eb="5">
      <t>シ</t>
    </rPh>
    <rPh sb="5" eb="6">
      <t>グン</t>
    </rPh>
    <rPh sb="6" eb="7">
      <t>ア</t>
    </rPh>
    <rPh sb="7" eb="8">
      <t>ミ</t>
    </rPh>
    <rPh sb="8" eb="9">
      <t>マチ</t>
    </rPh>
    <rPh sb="9" eb="11">
      <t>オオアザ</t>
    </rPh>
    <rPh sb="11" eb="12">
      <t>シマ</t>
    </rPh>
    <rPh sb="12" eb="13">
      <t>ツ</t>
    </rPh>
    <phoneticPr fontId="4"/>
  </si>
  <si>
    <t>029-887-0414</t>
    <phoneticPr fontId="4"/>
  </si>
  <si>
    <t>関東財務局長（銀代）第187号</t>
    <rPh sb="0" eb="2">
      <t>カントウ</t>
    </rPh>
    <rPh sb="2" eb="5">
      <t>ザイムキョク</t>
    </rPh>
    <rPh sb="5" eb="6">
      <t>チョウ</t>
    </rPh>
    <rPh sb="7" eb="8">
      <t>ギン</t>
    </rPh>
    <rPh sb="8" eb="9">
      <t>ダイ</t>
    </rPh>
    <rPh sb="10" eb="11">
      <t>ダイ</t>
    </rPh>
    <rPh sb="14" eb="15">
      <t>ゴウ</t>
    </rPh>
    <phoneticPr fontId="4"/>
  </si>
  <si>
    <t>西條</t>
    <rPh sb="0" eb="1">
      <t>ニシ</t>
    </rPh>
    <rPh sb="1" eb="2">
      <t>ジョウ</t>
    </rPh>
    <phoneticPr fontId="4"/>
  </si>
  <si>
    <t>鈴木　教晋</t>
    <rPh sb="0" eb="2">
      <t>スズキ</t>
    </rPh>
    <rPh sb="3" eb="5">
      <t>ノリクニ</t>
    </rPh>
    <phoneticPr fontId="4"/>
  </si>
  <si>
    <t>296-0034</t>
    <phoneticPr fontId="4"/>
  </si>
  <si>
    <t>千葉県鴨川市滑谷１８９－１</t>
    <rPh sb="0" eb="3">
      <t>チバケン</t>
    </rPh>
    <rPh sb="3" eb="5">
      <t>カモガワ</t>
    </rPh>
    <rPh sb="5" eb="6">
      <t>シ</t>
    </rPh>
    <rPh sb="6" eb="7">
      <t>ナメ</t>
    </rPh>
    <rPh sb="7" eb="8">
      <t>タニ</t>
    </rPh>
    <phoneticPr fontId="4"/>
  </si>
  <si>
    <t>関東財務局長（銀代）第188号</t>
    <rPh sb="0" eb="2">
      <t>カントウ</t>
    </rPh>
    <rPh sb="2" eb="5">
      <t>ザイムキョク</t>
    </rPh>
    <rPh sb="5" eb="6">
      <t>チョウ</t>
    </rPh>
    <rPh sb="7" eb="8">
      <t>ギン</t>
    </rPh>
    <rPh sb="8" eb="9">
      <t>ダイ</t>
    </rPh>
    <rPh sb="10" eb="11">
      <t>ダイ</t>
    </rPh>
    <rPh sb="14" eb="15">
      <t>ゴウ</t>
    </rPh>
    <phoneticPr fontId="4"/>
  </si>
  <si>
    <t>大藤</t>
    <rPh sb="0" eb="1">
      <t>ダイ</t>
    </rPh>
    <rPh sb="1" eb="2">
      <t>フジ</t>
    </rPh>
    <phoneticPr fontId="4"/>
  </si>
  <si>
    <t>鶴田　真紀</t>
    <rPh sb="0" eb="2">
      <t>ツルタ</t>
    </rPh>
    <rPh sb="3" eb="5">
      <t>マキ</t>
    </rPh>
    <phoneticPr fontId="4"/>
  </si>
  <si>
    <t>404-0031</t>
    <phoneticPr fontId="4"/>
  </si>
  <si>
    <t>山梨県甲州市塩山上粟生野１８１８－１</t>
    <rPh sb="0" eb="2">
      <t>ヤマナシ</t>
    </rPh>
    <rPh sb="2" eb="3">
      <t>ケン</t>
    </rPh>
    <rPh sb="3" eb="5">
      <t>コウシュウ</t>
    </rPh>
    <rPh sb="5" eb="6">
      <t>シ</t>
    </rPh>
    <rPh sb="6" eb="8">
      <t>エンザン</t>
    </rPh>
    <rPh sb="8" eb="9">
      <t>ウエ</t>
    </rPh>
    <rPh sb="9" eb="10">
      <t>アワ</t>
    </rPh>
    <rPh sb="10" eb="12">
      <t>イクノ</t>
    </rPh>
    <phoneticPr fontId="4"/>
  </si>
  <si>
    <t>0553-33-7655</t>
    <phoneticPr fontId="4"/>
  </si>
  <si>
    <t>関東財務局長（銀代）第189号</t>
    <rPh sb="0" eb="2">
      <t>カントウ</t>
    </rPh>
    <rPh sb="2" eb="5">
      <t>ザイムキョク</t>
    </rPh>
    <rPh sb="5" eb="6">
      <t>チョウ</t>
    </rPh>
    <rPh sb="7" eb="8">
      <t>ギン</t>
    </rPh>
    <rPh sb="8" eb="9">
      <t>ダイ</t>
    </rPh>
    <rPh sb="10" eb="11">
      <t>ダイ</t>
    </rPh>
    <rPh sb="14" eb="15">
      <t>ゴウ</t>
    </rPh>
    <phoneticPr fontId="4"/>
  </si>
  <si>
    <t>岡部</t>
    <rPh sb="0" eb="2">
      <t>オカベ</t>
    </rPh>
    <phoneticPr fontId="4"/>
  </si>
  <si>
    <t>糟谷　德子</t>
    <rPh sb="0" eb="1">
      <t>カス</t>
    </rPh>
    <rPh sb="1" eb="2">
      <t>タニ</t>
    </rPh>
    <rPh sb="3" eb="4">
      <t>トク</t>
    </rPh>
    <rPh sb="4" eb="5">
      <t>コ</t>
    </rPh>
    <phoneticPr fontId="4"/>
  </si>
  <si>
    <t>406-0012</t>
    <phoneticPr fontId="4"/>
  </si>
  <si>
    <t>山梨県笛吹市春日居町熊野堂２３５－４</t>
    <rPh sb="0" eb="2">
      <t>ヤマナシ</t>
    </rPh>
    <rPh sb="2" eb="3">
      <t>ケン</t>
    </rPh>
    <rPh sb="3" eb="4">
      <t>フエ</t>
    </rPh>
    <rPh sb="4" eb="5">
      <t>フ</t>
    </rPh>
    <rPh sb="5" eb="6">
      <t>シ</t>
    </rPh>
    <rPh sb="6" eb="8">
      <t>カスガ</t>
    </rPh>
    <rPh sb="8" eb="9">
      <t>キョ</t>
    </rPh>
    <rPh sb="9" eb="10">
      <t>マチ</t>
    </rPh>
    <rPh sb="10" eb="12">
      <t>クマノ</t>
    </rPh>
    <rPh sb="12" eb="13">
      <t>ドウ</t>
    </rPh>
    <phoneticPr fontId="4"/>
  </si>
  <si>
    <t>関東財務局長（銀代）第190号</t>
    <rPh sb="0" eb="2">
      <t>カントウ</t>
    </rPh>
    <rPh sb="2" eb="5">
      <t>ザイムキョク</t>
    </rPh>
    <rPh sb="5" eb="6">
      <t>チョウ</t>
    </rPh>
    <rPh sb="7" eb="8">
      <t>ギン</t>
    </rPh>
    <rPh sb="8" eb="9">
      <t>ダイ</t>
    </rPh>
    <rPh sb="10" eb="11">
      <t>ダイ</t>
    </rPh>
    <rPh sb="14" eb="15">
      <t>ゴウ</t>
    </rPh>
    <phoneticPr fontId="4"/>
  </si>
  <si>
    <t>南那須三箇</t>
    <rPh sb="0" eb="1">
      <t>ミナミ</t>
    </rPh>
    <rPh sb="1" eb="3">
      <t>ナス</t>
    </rPh>
    <rPh sb="3" eb="4">
      <t>サン</t>
    </rPh>
    <rPh sb="4" eb="5">
      <t>コ</t>
    </rPh>
    <phoneticPr fontId="4"/>
  </si>
  <si>
    <t>塩野　恵子</t>
    <rPh sb="0" eb="2">
      <t>シオノ</t>
    </rPh>
    <rPh sb="3" eb="5">
      <t>ケイコ</t>
    </rPh>
    <phoneticPr fontId="4"/>
  </si>
  <si>
    <t>321-0531</t>
    <phoneticPr fontId="4"/>
  </si>
  <si>
    <t>栃木県那須烏山市三箇１６０８－３</t>
    <rPh sb="0" eb="3">
      <t>トチギケン</t>
    </rPh>
    <rPh sb="3" eb="5">
      <t>ナス</t>
    </rPh>
    <rPh sb="5" eb="6">
      <t>カラス</t>
    </rPh>
    <rPh sb="6" eb="7">
      <t>ヤマ</t>
    </rPh>
    <rPh sb="7" eb="8">
      <t>シ</t>
    </rPh>
    <rPh sb="8" eb="9">
      <t>サン</t>
    </rPh>
    <rPh sb="9" eb="10">
      <t>コ</t>
    </rPh>
    <phoneticPr fontId="4"/>
  </si>
  <si>
    <t>関東財務局長（銀代）第191号</t>
    <rPh sb="0" eb="2">
      <t>カントウ</t>
    </rPh>
    <rPh sb="2" eb="5">
      <t>ザイムキョク</t>
    </rPh>
    <rPh sb="5" eb="6">
      <t>チョウ</t>
    </rPh>
    <rPh sb="7" eb="8">
      <t>ギン</t>
    </rPh>
    <rPh sb="8" eb="9">
      <t>ダイ</t>
    </rPh>
    <rPh sb="10" eb="11">
      <t>ダイ</t>
    </rPh>
    <rPh sb="14" eb="15">
      <t>ゴウ</t>
    </rPh>
    <phoneticPr fontId="4"/>
  </si>
  <si>
    <t>小口</t>
    <rPh sb="0" eb="2">
      <t>コグチ</t>
    </rPh>
    <phoneticPr fontId="4"/>
  </si>
  <si>
    <t>松田　近子</t>
    <rPh sb="0" eb="2">
      <t>マツダ</t>
    </rPh>
    <rPh sb="3" eb="4">
      <t>チカ</t>
    </rPh>
    <rPh sb="4" eb="5">
      <t>コ</t>
    </rPh>
    <phoneticPr fontId="4"/>
  </si>
  <si>
    <t>956-0834</t>
    <phoneticPr fontId="4"/>
  </si>
  <si>
    <t>新潟県新潟市秋葉区小口８９６</t>
    <rPh sb="0" eb="3">
      <t>ニイガタケン</t>
    </rPh>
    <rPh sb="3" eb="6">
      <t>ニイガタシ</t>
    </rPh>
    <rPh sb="6" eb="8">
      <t>アキバ</t>
    </rPh>
    <rPh sb="8" eb="9">
      <t>ク</t>
    </rPh>
    <rPh sb="9" eb="11">
      <t>コグチ</t>
    </rPh>
    <phoneticPr fontId="4"/>
  </si>
  <si>
    <t>関東財務局長（銀代）第192号</t>
    <rPh sb="0" eb="2">
      <t>カントウ</t>
    </rPh>
    <rPh sb="2" eb="5">
      <t>ザイムキョク</t>
    </rPh>
    <rPh sb="5" eb="6">
      <t>チョウ</t>
    </rPh>
    <rPh sb="7" eb="8">
      <t>ギン</t>
    </rPh>
    <rPh sb="8" eb="9">
      <t>ダイ</t>
    </rPh>
    <rPh sb="10" eb="11">
      <t>ダイ</t>
    </rPh>
    <rPh sb="14" eb="15">
      <t>ゴウ</t>
    </rPh>
    <phoneticPr fontId="4"/>
  </si>
  <si>
    <t>長岡高畑</t>
    <rPh sb="0" eb="2">
      <t>ナガオカ</t>
    </rPh>
    <rPh sb="2" eb="4">
      <t>タカバタケ</t>
    </rPh>
    <phoneticPr fontId="4"/>
  </si>
  <si>
    <t>今井　匠</t>
    <rPh sb="0" eb="2">
      <t>イマイ</t>
    </rPh>
    <rPh sb="3" eb="4">
      <t>タクミ</t>
    </rPh>
    <phoneticPr fontId="4"/>
  </si>
  <si>
    <t>940-0825</t>
    <phoneticPr fontId="4"/>
  </si>
  <si>
    <t>新潟県長岡市高畑町５９８－１</t>
    <rPh sb="0" eb="3">
      <t>ニイガタケン</t>
    </rPh>
    <rPh sb="3" eb="6">
      <t>ナガオカシ</t>
    </rPh>
    <rPh sb="6" eb="9">
      <t>タカハタチョウ</t>
    </rPh>
    <phoneticPr fontId="4"/>
  </si>
  <si>
    <t>関東財務局長（銀代）第193号</t>
    <rPh sb="0" eb="2">
      <t>カントウ</t>
    </rPh>
    <rPh sb="2" eb="5">
      <t>ザイムキョク</t>
    </rPh>
    <rPh sb="5" eb="6">
      <t>チョウ</t>
    </rPh>
    <rPh sb="7" eb="8">
      <t>ギン</t>
    </rPh>
    <rPh sb="8" eb="9">
      <t>ダイ</t>
    </rPh>
    <rPh sb="10" eb="11">
      <t>ダイ</t>
    </rPh>
    <rPh sb="14" eb="15">
      <t>ゴウ</t>
    </rPh>
    <phoneticPr fontId="4"/>
  </si>
  <si>
    <t>大開</t>
    <rPh sb="0" eb="1">
      <t>オオ</t>
    </rPh>
    <rPh sb="1" eb="2">
      <t>カイ</t>
    </rPh>
    <phoneticPr fontId="4"/>
  </si>
  <si>
    <t>平井　重和</t>
    <rPh sb="0" eb="2">
      <t>ヒライ</t>
    </rPh>
    <rPh sb="3" eb="4">
      <t>オモ</t>
    </rPh>
    <rPh sb="4" eb="5">
      <t>ワ</t>
    </rPh>
    <phoneticPr fontId="4"/>
  </si>
  <si>
    <t>409-1501</t>
    <phoneticPr fontId="4"/>
  </si>
  <si>
    <t>山梨県北杜市大泉町西井出８２４０－１５２９</t>
    <rPh sb="0" eb="3">
      <t>ヤマナシケン</t>
    </rPh>
    <rPh sb="3" eb="4">
      <t>キタ</t>
    </rPh>
    <rPh sb="4" eb="5">
      <t>モリ</t>
    </rPh>
    <rPh sb="5" eb="6">
      <t>シ</t>
    </rPh>
    <rPh sb="6" eb="8">
      <t>オオイズミ</t>
    </rPh>
    <rPh sb="8" eb="9">
      <t>マチ</t>
    </rPh>
    <rPh sb="9" eb="10">
      <t>ニシ</t>
    </rPh>
    <rPh sb="10" eb="12">
      <t>イデ</t>
    </rPh>
    <phoneticPr fontId="4"/>
  </si>
  <si>
    <t>関東財務局長（銀代）第196号</t>
    <rPh sb="0" eb="2">
      <t>カントウ</t>
    </rPh>
    <rPh sb="2" eb="5">
      <t>ザイムキョク</t>
    </rPh>
    <rPh sb="5" eb="6">
      <t>チョウ</t>
    </rPh>
    <rPh sb="7" eb="8">
      <t>ギン</t>
    </rPh>
    <rPh sb="8" eb="9">
      <t>ダイ</t>
    </rPh>
    <rPh sb="10" eb="11">
      <t>ダイ</t>
    </rPh>
    <rPh sb="14" eb="15">
      <t>ゴウ</t>
    </rPh>
    <phoneticPr fontId="4"/>
  </si>
  <si>
    <t>横沼</t>
    <rPh sb="0" eb="1">
      <t>ヨコ</t>
    </rPh>
    <rPh sb="1" eb="2">
      <t>ヌマ</t>
    </rPh>
    <phoneticPr fontId="4"/>
  </si>
  <si>
    <t>シンプルポスト合同会社</t>
    <rPh sb="7" eb="9">
      <t>ゴウドウ</t>
    </rPh>
    <rPh sb="9" eb="11">
      <t>カイシャ</t>
    </rPh>
    <phoneticPr fontId="4"/>
  </si>
  <si>
    <t>350-0203</t>
    <phoneticPr fontId="4"/>
  </si>
  <si>
    <t>埼玉県坂戸市大字横沼１４６－１</t>
    <rPh sb="0" eb="3">
      <t>サイタマケン</t>
    </rPh>
    <rPh sb="3" eb="5">
      <t>サカド</t>
    </rPh>
    <rPh sb="5" eb="6">
      <t>シ</t>
    </rPh>
    <rPh sb="6" eb="8">
      <t>オオアザ</t>
    </rPh>
    <rPh sb="8" eb="9">
      <t>ヨコ</t>
    </rPh>
    <rPh sb="9" eb="10">
      <t>ヌマ</t>
    </rPh>
    <phoneticPr fontId="4"/>
  </si>
  <si>
    <t>049-289-1728</t>
    <phoneticPr fontId="4"/>
  </si>
  <si>
    <t>関東財務局長（銀代）第197号</t>
    <rPh sb="0" eb="2">
      <t>カントウ</t>
    </rPh>
    <rPh sb="2" eb="5">
      <t>ザイムキョク</t>
    </rPh>
    <rPh sb="5" eb="6">
      <t>チョウ</t>
    </rPh>
    <rPh sb="7" eb="8">
      <t>ギン</t>
    </rPh>
    <rPh sb="8" eb="9">
      <t>ダイ</t>
    </rPh>
    <rPh sb="10" eb="11">
      <t>ダイ</t>
    </rPh>
    <rPh sb="14" eb="15">
      <t>ゴウ</t>
    </rPh>
    <phoneticPr fontId="4"/>
  </si>
  <si>
    <t>椎谷</t>
    <rPh sb="0" eb="1">
      <t>シイ</t>
    </rPh>
    <rPh sb="1" eb="2">
      <t>タニ</t>
    </rPh>
    <phoneticPr fontId="4"/>
  </si>
  <si>
    <t>古川　絹子</t>
    <rPh sb="0" eb="2">
      <t>フルカワ</t>
    </rPh>
    <rPh sb="3" eb="5">
      <t>キヌコ</t>
    </rPh>
    <phoneticPr fontId="4"/>
  </si>
  <si>
    <t>945-0401</t>
    <phoneticPr fontId="4"/>
  </si>
  <si>
    <t>新潟県柏崎市大字椎谷１９４２</t>
    <rPh sb="0" eb="3">
      <t>ニイガタケン</t>
    </rPh>
    <rPh sb="3" eb="5">
      <t>カシワザキ</t>
    </rPh>
    <rPh sb="5" eb="6">
      <t>シ</t>
    </rPh>
    <rPh sb="6" eb="8">
      <t>オオアザ</t>
    </rPh>
    <rPh sb="8" eb="9">
      <t>シイ</t>
    </rPh>
    <rPh sb="9" eb="10">
      <t>タニ</t>
    </rPh>
    <phoneticPr fontId="4"/>
  </si>
  <si>
    <t>0257-35-2010</t>
    <phoneticPr fontId="4"/>
  </si>
  <si>
    <t>関東財務局長（銀代）第198号</t>
    <rPh sb="0" eb="2">
      <t>カントウ</t>
    </rPh>
    <rPh sb="2" eb="5">
      <t>ザイムキョク</t>
    </rPh>
    <rPh sb="5" eb="6">
      <t>チョウ</t>
    </rPh>
    <rPh sb="7" eb="8">
      <t>ギン</t>
    </rPh>
    <rPh sb="8" eb="9">
      <t>ダイ</t>
    </rPh>
    <rPh sb="10" eb="11">
      <t>ダイ</t>
    </rPh>
    <rPh sb="14" eb="15">
      <t>ゴウ</t>
    </rPh>
    <phoneticPr fontId="4"/>
  </si>
  <si>
    <t>立仏</t>
    <rPh sb="0" eb="1">
      <t>タ</t>
    </rPh>
    <rPh sb="1" eb="2">
      <t>ブツ</t>
    </rPh>
    <phoneticPr fontId="4"/>
  </si>
  <si>
    <t>杉山　和惠</t>
    <rPh sb="0" eb="2">
      <t>スギヤマ</t>
    </rPh>
    <rPh sb="3" eb="4">
      <t>カズ</t>
    </rPh>
    <rPh sb="4" eb="5">
      <t>メグミ</t>
    </rPh>
    <phoneticPr fontId="4"/>
  </si>
  <si>
    <t>950-1103</t>
    <phoneticPr fontId="4"/>
  </si>
  <si>
    <t>新潟県新潟市西区立仏９１－１</t>
    <rPh sb="0" eb="3">
      <t>ニイガタケン</t>
    </rPh>
    <rPh sb="3" eb="6">
      <t>ニイガタシ</t>
    </rPh>
    <rPh sb="6" eb="8">
      <t>ニシク</t>
    </rPh>
    <rPh sb="8" eb="9">
      <t>タ</t>
    </rPh>
    <rPh sb="9" eb="10">
      <t>ブツ</t>
    </rPh>
    <phoneticPr fontId="4"/>
  </si>
  <si>
    <t>025-377-5914</t>
    <phoneticPr fontId="4"/>
  </si>
  <si>
    <t>関東財務局長（銀代）第199号</t>
    <rPh sb="0" eb="2">
      <t>カントウ</t>
    </rPh>
    <rPh sb="2" eb="5">
      <t>ザイムキョク</t>
    </rPh>
    <rPh sb="5" eb="6">
      <t>チョウ</t>
    </rPh>
    <rPh sb="7" eb="8">
      <t>ギン</t>
    </rPh>
    <rPh sb="8" eb="9">
      <t>ダイ</t>
    </rPh>
    <rPh sb="10" eb="11">
      <t>ダイ</t>
    </rPh>
    <rPh sb="14" eb="15">
      <t>ゴウ</t>
    </rPh>
    <phoneticPr fontId="4"/>
  </si>
  <si>
    <t>新井長沢</t>
    <rPh sb="0" eb="2">
      <t>アライ</t>
    </rPh>
    <rPh sb="2" eb="4">
      <t>ナガサワ</t>
    </rPh>
    <phoneticPr fontId="4"/>
  </si>
  <si>
    <t>特定非営利活動法人いきいき・長沢</t>
    <rPh sb="0" eb="2">
      <t>トクテイ</t>
    </rPh>
    <rPh sb="2" eb="5">
      <t>ヒエイリ</t>
    </rPh>
    <rPh sb="5" eb="7">
      <t>カツドウ</t>
    </rPh>
    <rPh sb="7" eb="9">
      <t>ホウジン</t>
    </rPh>
    <rPh sb="14" eb="16">
      <t>ナガサワ</t>
    </rPh>
    <phoneticPr fontId="4"/>
  </si>
  <si>
    <t>944-0345</t>
    <phoneticPr fontId="4"/>
  </si>
  <si>
    <t>新潟県妙高市大字長沢３１９５－１</t>
    <rPh sb="0" eb="2">
      <t>ニイガタ</t>
    </rPh>
    <rPh sb="2" eb="3">
      <t>ケン</t>
    </rPh>
    <rPh sb="3" eb="5">
      <t>ミョウコウ</t>
    </rPh>
    <rPh sb="5" eb="6">
      <t>シ</t>
    </rPh>
    <rPh sb="6" eb="8">
      <t>オオアザ</t>
    </rPh>
    <rPh sb="8" eb="10">
      <t>ナガサワ</t>
    </rPh>
    <phoneticPr fontId="4"/>
  </si>
  <si>
    <t>関東財務局長（銀代）第200号</t>
    <rPh sb="0" eb="2">
      <t>カントウ</t>
    </rPh>
    <rPh sb="2" eb="5">
      <t>ザイムキョク</t>
    </rPh>
    <rPh sb="5" eb="6">
      <t>チョウ</t>
    </rPh>
    <rPh sb="7" eb="8">
      <t>ギン</t>
    </rPh>
    <rPh sb="8" eb="9">
      <t>ダイ</t>
    </rPh>
    <rPh sb="10" eb="11">
      <t>ダイ</t>
    </rPh>
    <rPh sb="14" eb="15">
      <t>ゴウ</t>
    </rPh>
    <phoneticPr fontId="4"/>
  </si>
  <si>
    <t>原</t>
    <rPh sb="0" eb="1">
      <t>ハラ</t>
    </rPh>
    <phoneticPr fontId="4"/>
  </si>
  <si>
    <t>三沢　惠子</t>
    <rPh sb="0" eb="2">
      <t>ミサワ</t>
    </rPh>
    <rPh sb="3" eb="5">
      <t>ケイコ</t>
    </rPh>
    <phoneticPr fontId="4"/>
  </si>
  <si>
    <t>408-0202</t>
    <phoneticPr fontId="4"/>
  </si>
  <si>
    <t>山梨県北杜市明野町小笠原３９２４－１</t>
    <rPh sb="0" eb="2">
      <t>ヤマナシ</t>
    </rPh>
    <rPh sb="2" eb="3">
      <t>ケン</t>
    </rPh>
    <rPh sb="3" eb="4">
      <t>キタ</t>
    </rPh>
    <rPh sb="4" eb="5">
      <t>モリ</t>
    </rPh>
    <rPh sb="5" eb="6">
      <t>シ</t>
    </rPh>
    <rPh sb="6" eb="7">
      <t>ア</t>
    </rPh>
    <rPh sb="7" eb="8">
      <t>ノ</t>
    </rPh>
    <rPh sb="8" eb="9">
      <t>マチ</t>
    </rPh>
    <rPh sb="9" eb="12">
      <t>オガサワラ</t>
    </rPh>
    <phoneticPr fontId="4"/>
  </si>
  <si>
    <t>0551-25-2247</t>
    <phoneticPr fontId="4"/>
  </si>
  <si>
    <t>関東財務局長（銀代）第201号</t>
    <rPh sb="0" eb="2">
      <t>カントウ</t>
    </rPh>
    <rPh sb="2" eb="5">
      <t>ザイムキョク</t>
    </rPh>
    <rPh sb="5" eb="6">
      <t>チョウ</t>
    </rPh>
    <rPh sb="7" eb="8">
      <t>ギン</t>
    </rPh>
    <rPh sb="8" eb="9">
      <t>ダイ</t>
    </rPh>
    <rPh sb="10" eb="11">
      <t>ダイ</t>
    </rPh>
    <rPh sb="14" eb="15">
      <t>ゴウ</t>
    </rPh>
    <phoneticPr fontId="4"/>
  </si>
  <si>
    <t>甲府中町</t>
    <rPh sb="0" eb="2">
      <t>コウフ</t>
    </rPh>
    <rPh sb="2" eb="4">
      <t>ナカマチ</t>
    </rPh>
    <phoneticPr fontId="4"/>
  </si>
  <si>
    <t>尾澤　直人</t>
    <rPh sb="0" eb="1">
      <t>オ</t>
    </rPh>
    <rPh sb="1" eb="2">
      <t>サワ</t>
    </rPh>
    <rPh sb="3" eb="5">
      <t>ナオト</t>
    </rPh>
    <phoneticPr fontId="4"/>
  </si>
  <si>
    <t>400-0844</t>
    <phoneticPr fontId="4"/>
  </si>
  <si>
    <t>山梨県甲府市中町９１－９</t>
    <rPh sb="0" eb="3">
      <t>ヤマナシケン</t>
    </rPh>
    <rPh sb="3" eb="6">
      <t>コウフシ</t>
    </rPh>
    <rPh sb="6" eb="8">
      <t>ナカマチ</t>
    </rPh>
    <phoneticPr fontId="4"/>
  </si>
  <si>
    <t>055-241-4664</t>
    <phoneticPr fontId="4"/>
  </si>
  <si>
    <t>関東財務局長（銀代）第202号</t>
    <rPh sb="0" eb="2">
      <t>カントウ</t>
    </rPh>
    <rPh sb="2" eb="5">
      <t>ザイムキョク</t>
    </rPh>
    <rPh sb="5" eb="6">
      <t>チョウ</t>
    </rPh>
    <rPh sb="7" eb="8">
      <t>ギン</t>
    </rPh>
    <rPh sb="8" eb="9">
      <t>ダイ</t>
    </rPh>
    <rPh sb="10" eb="11">
      <t>ダイ</t>
    </rPh>
    <rPh sb="14" eb="15">
      <t>ゴウ</t>
    </rPh>
    <phoneticPr fontId="4"/>
  </si>
  <si>
    <t>銚子小浜</t>
    <rPh sb="0" eb="2">
      <t>チョウシ</t>
    </rPh>
    <rPh sb="2" eb="4">
      <t>コハマ</t>
    </rPh>
    <phoneticPr fontId="4"/>
  </si>
  <si>
    <t>石毛　由昭</t>
    <rPh sb="0" eb="2">
      <t>イシゲ</t>
    </rPh>
    <rPh sb="3" eb="5">
      <t>ヨシアキ</t>
    </rPh>
    <phoneticPr fontId="4"/>
  </si>
  <si>
    <t>288-0821</t>
    <phoneticPr fontId="4"/>
  </si>
  <si>
    <t>千葉県銚子市小浜町１７４１－１</t>
    <rPh sb="0" eb="3">
      <t>チバケン</t>
    </rPh>
    <rPh sb="3" eb="5">
      <t>チョウシ</t>
    </rPh>
    <rPh sb="5" eb="6">
      <t>シ</t>
    </rPh>
    <rPh sb="6" eb="9">
      <t>コハマチョウ</t>
    </rPh>
    <phoneticPr fontId="4"/>
  </si>
  <si>
    <t>0479-23-8276</t>
    <phoneticPr fontId="4"/>
  </si>
  <si>
    <t>関東財務局長（銀代）第203号</t>
    <rPh sb="0" eb="2">
      <t>カントウ</t>
    </rPh>
    <rPh sb="2" eb="5">
      <t>ザイムキョク</t>
    </rPh>
    <rPh sb="5" eb="6">
      <t>チョウ</t>
    </rPh>
    <rPh sb="7" eb="8">
      <t>ギン</t>
    </rPh>
    <rPh sb="8" eb="9">
      <t>ダイ</t>
    </rPh>
    <rPh sb="10" eb="11">
      <t>ダイ</t>
    </rPh>
    <rPh sb="14" eb="15">
      <t>ゴウ</t>
    </rPh>
    <phoneticPr fontId="4"/>
  </si>
  <si>
    <t>大花羽</t>
    <rPh sb="0" eb="1">
      <t>オオ</t>
    </rPh>
    <rPh sb="1" eb="2">
      <t>ハナ</t>
    </rPh>
    <rPh sb="2" eb="3">
      <t>ハ</t>
    </rPh>
    <phoneticPr fontId="4"/>
  </si>
  <si>
    <t>草間　明子</t>
    <rPh sb="0" eb="1">
      <t>クサ</t>
    </rPh>
    <rPh sb="1" eb="2">
      <t>アイダ</t>
    </rPh>
    <rPh sb="3" eb="5">
      <t>アキコ</t>
    </rPh>
    <phoneticPr fontId="4"/>
  </si>
  <si>
    <t>300-2512</t>
    <phoneticPr fontId="4"/>
  </si>
  <si>
    <t>茨城県常総市大輪町１５０２－１</t>
    <phoneticPr fontId="4"/>
  </si>
  <si>
    <t>関東財務局長（銀代）第205号</t>
    <rPh sb="0" eb="2">
      <t>カントウ</t>
    </rPh>
    <rPh sb="2" eb="5">
      <t>ザイムキョク</t>
    </rPh>
    <rPh sb="5" eb="6">
      <t>チョウ</t>
    </rPh>
    <rPh sb="7" eb="8">
      <t>ギン</t>
    </rPh>
    <rPh sb="8" eb="9">
      <t>ダイ</t>
    </rPh>
    <rPh sb="10" eb="11">
      <t>ダイ</t>
    </rPh>
    <rPh sb="14" eb="15">
      <t>ゴウ</t>
    </rPh>
    <phoneticPr fontId="4"/>
  </si>
  <si>
    <t>麻生北</t>
    <rPh sb="0" eb="2">
      <t>アソウ</t>
    </rPh>
    <rPh sb="2" eb="3">
      <t>キタ</t>
    </rPh>
    <phoneticPr fontId="4"/>
  </si>
  <si>
    <t>山野　保</t>
    <rPh sb="0" eb="1">
      <t>ヤマ</t>
    </rPh>
    <rPh sb="1" eb="2">
      <t>ノ</t>
    </rPh>
    <rPh sb="3" eb="4">
      <t>タモ</t>
    </rPh>
    <phoneticPr fontId="4"/>
  </si>
  <si>
    <t>311-3832</t>
    <phoneticPr fontId="4"/>
  </si>
  <si>
    <t>茨城県行方市麻生字田倉３２８８－５０</t>
    <rPh sb="0" eb="3">
      <t>イバラキケン</t>
    </rPh>
    <rPh sb="3" eb="4">
      <t>イ</t>
    </rPh>
    <rPh sb="4" eb="5">
      <t>カタ</t>
    </rPh>
    <rPh sb="5" eb="6">
      <t>シ</t>
    </rPh>
    <rPh sb="6" eb="8">
      <t>アソウ</t>
    </rPh>
    <rPh sb="8" eb="9">
      <t>アザ</t>
    </rPh>
    <rPh sb="9" eb="10">
      <t>タ</t>
    </rPh>
    <rPh sb="10" eb="11">
      <t>クラ</t>
    </rPh>
    <phoneticPr fontId="4"/>
  </si>
  <si>
    <t>関東財務局長（銀代）第208号</t>
    <rPh sb="0" eb="2">
      <t>カントウ</t>
    </rPh>
    <rPh sb="2" eb="5">
      <t>ザイムキョク</t>
    </rPh>
    <rPh sb="5" eb="6">
      <t>チョウ</t>
    </rPh>
    <rPh sb="7" eb="8">
      <t>ギン</t>
    </rPh>
    <rPh sb="8" eb="9">
      <t>ダイ</t>
    </rPh>
    <rPh sb="10" eb="11">
      <t>ダイ</t>
    </rPh>
    <rPh sb="14" eb="15">
      <t>ゴウ</t>
    </rPh>
    <phoneticPr fontId="4"/>
  </si>
  <si>
    <t>下生坂</t>
    <rPh sb="0" eb="1">
      <t>シタ</t>
    </rPh>
    <rPh sb="1" eb="2">
      <t>ナマ</t>
    </rPh>
    <rPh sb="2" eb="3">
      <t>サカ</t>
    </rPh>
    <phoneticPr fontId="4"/>
  </si>
  <si>
    <t>望月　理恵</t>
    <rPh sb="0" eb="2">
      <t>モチヅキ</t>
    </rPh>
    <rPh sb="3" eb="5">
      <t>リエ</t>
    </rPh>
    <phoneticPr fontId="4"/>
  </si>
  <si>
    <t>399-7201</t>
    <phoneticPr fontId="4"/>
  </si>
  <si>
    <t>長野県東筑摩郡生坂村７７９２－２</t>
    <rPh sb="0" eb="3">
      <t>ナガノケン</t>
    </rPh>
    <rPh sb="3" eb="4">
      <t>ヒガシ</t>
    </rPh>
    <rPh sb="4" eb="6">
      <t>ツカマ</t>
    </rPh>
    <rPh sb="6" eb="7">
      <t>グン</t>
    </rPh>
    <rPh sb="7" eb="10">
      <t>イクサカムラ</t>
    </rPh>
    <phoneticPr fontId="4"/>
  </si>
  <si>
    <t>0263-69-2283</t>
    <phoneticPr fontId="4"/>
  </si>
  <si>
    <t>関東財務局長（銀代）第209号</t>
    <rPh sb="0" eb="2">
      <t>カントウ</t>
    </rPh>
    <rPh sb="2" eb="5">
      <t>ザイムキョク</t>
    </rPh>
    <rPh sb="5" eb="6">
      <t>チョウ</t>
    </rPh>
    <rPh sb="7" eb="8">
      <t>ギン</t>
    </rPh>
    <rPh sb="8" eb="9">
      <t>ダイ</t>
    </rPh>
    <rPh sb="10" eb="11">
      <t>ダイ</t>
    </rPh>
    <rPh sb="14" eb="15">
      <t>ゴウ</t>
    </rPh>
    <phoneticPr fontId="4"/>
  </si>
  <si>
    <t>四十日</t>
    <rPh sb="0" eb="2">
      <t>ヨンジュウ</t>
    </rPh>
    <rPh sb="2" eb="3">
      <t>ニチ</t>
    </rPh>
    <phoneticPr fontId="4"/>
  </si>
  <si>
    <t>大津　誠</t>
    <rPh sb="0" eb="2">
      <t>オオツ</t>
    </rPh>
    <rPh sb="3" eb="4">
      <t>マコト</t>
    </rPh>
    <phoneticPr fontId="4"/>
  </si>
  <si>
    <t>949-7145</t>
    <phoneticPr fontId="4"/>
  </si>
  <si>
    <t>新潟県南魚沼市四十日１８８－１０</t>
    <rPh sb="0" eb="3">
      <t>ニイガタケン</t>
    </rPh>
    <rPh sb="3" eb="4">
      <t>ミナミ</t>
    </rPh>
    <rPh sb="4" eb="6">
      <t>ウオヌマ</t>
    </rPh>
    <rPh sb="6" eb="7">
      <t>シ</t>
    </rPh>
    <rPh sb="7" eb="10">
      <t>ヨンジュウニチ</t>
    </rPh>
    <phoneticPr fontId="4"/>
  </si>
  <si>
    <t>025-776-2605</t>
    <phoneticPr fontId="4"/>
  </si>
  <si>
    <t>関東財務局長（銀代）第210号</t>
    <rPh sb="0" eb="2">
      <t>カントウ</t>
    </rPh>
    <rPh sb="2" eb="5">
      <t>ザイムキョク</t>
    </rPh>
    <rPh sb="5" eb="6">
      <t>チョウ</t>
    </rPh>
    <rPh sb="7" eb="8">
      <t>ギン</t>
    </rPh>
    <rPh sb="8" eb="9">
      <t>ダイ</t>
    </rPh>
    <rPh sb="10" eb="11">
      <t>ダイ</t>
    </rPh>
    <rPh sb="14" eb="15">
      <t>ゴウ</t>
    </rPh>
    <phoneticPr fontId="4"/>
  </si>
  <si>
    <t>神山</t>
    <rPh sb="0" eb="2">
      <t>カミヤマ</t>
    </rPh>
    <phoneticPr fontId="4"/>
  </si>
  <si>
    <t>齋藤　潤</t>
    <rPh sb="0" eb="2">
      <t>サイトウ</t>
    </rPh>
    <rPh sb="3" eb="4">
      <t>ジュン</t>
    </rPh>
    <phoneticPr fontId="4"/>
  </si>
  <si>
    <t>959-1961</t>
    <phoneticPr fontId="4"/>
  </si>
  <si>
    <t>新潟県阿賀野市山倉９５２－２</t>
    <rPh sb="0" eb="3">
      <t>ニイガタケン</t>
    </rPh>
    <rPh sb="3" eb="5">
      <t>アガ</t>
    </rPh>
    <rPh sb="5" eb="6">
      <t>ノ</t>
    </rPh>
    <rPh sb="6" eb="7">
      <t>シ</t>
    </rPh>
    <rPh sb="7" eb="8">
      <t>ヤマ</t>
    </rPh>
    <rPh sb="8" eb="9">
      <t>クラ</t>
    </rPh>
    <phoneticPr fontId="4"/>
  </si>
  <si>
    <t>0250-62-4217</t>
    <phoneticPr fontId="4"/>
  </si>
  <si>
    <t>関東財務局長（銀代）第211号</t>
    <rPh sb="0" eb="2">
      <t>カントウ</t>
    </rPh>
    <rPh sb="2" eb="5">
      <t>ザイムキョク</t>
    </rPh>
    <rPh sb="5" eb="6">
      <t>チョウ</t>
    </rPh>
    <rPh sb="7" eb="8">
      <t>ギン</t>
    </rPh>
    <rPh sb="8" eb="9">
      <t>ダイ</t>
    </rPh>
    <rPh sb="10" eb="11">
      <t>ダイ</t>
    </rPh>
    <rPh sb="14" eb="15">
      <t>ゴウ</t>
    </rPh>
    <phoneticPr fontId="4"/>
  </si>
  <si>
    <t>麻生蔵川</t>
    <rPh sb="0" eb="2">
      <t>アソウ</t>
    </rPh>
    <rPh sb="2" eb="3">
      <t>クラ</t>
    </rPh>
    <rPh sb="3" eb="4">
      <t>カワ</t>
    </rPh>
    <phoneticPr fontId="4"/>
  </si>
  <si>
    <t>永作　ますみ</t>
    <rPh sb="0" eb="2">
      <t>ナガサク</t>
    </rPh>
    <phoneticPr fontId="4"/>
  </si>
  <si>
    <t>311-3821</t>
    <phoneticPr fontId="4"/>
  </si>
  <si>
    <t>茨城県行方市蔵川１２４－１</t>
    <rPh sb="0" eb="2">
      <t>イバラキ</t>
    </rPh>
    <rPh sb="2" eb="3">
      <t>ケン</t>
    </rPh>
    <rPh sb="3" eb="4">
      <t>イ</t>
    </rPh>
    <rPh sb="4" eb="5">
      <t>カタ</t>
    </rPh>
    <rPh sb="5" eb="6">
      <t>シ</t>
    </rPh>
    <rPh sb="6" eb="7">
      <t>クラ</t>
    </rPh>
    <rPh sb="7" eb="8">
      <t>カワ</t>
    </rPh>
    <phoneticPr fontId="4"/>
  </si>
  <si>
    <t>0299-73-2245</t>
    <phoneticPr fontId="4"/>
  </si>
  <si>
    <t>関東財務局長（銀代）第212号</t>
    <rPh sb="0" eb="2">
      <t>カントウ</t>
    </rPh>
    <rPh sb="2" eb="5">
      <t>ザイムキョク</t>
    </rPh>
    <rPh sb="5" eb="6">
      <t>チョウ</t>
    </rPh>
    <rPh sb="7" eb="8">
      <t>ギン</t>
    </rPh>
    <rPh sb="8" eb="9">
      <t>ダイ</t>
    </rPh>
    <rPh sb="10" eb="11">
      <t>ダイ</t>
    </rPh>
    <rPh sb="14" eb="15">
      <t>ゴウ</t>
    </rPh>
    <phoneticPr fontId="4"/>
  </si>
  <si>
    <t>総元</t>
    <rPh sb="0" eb="2">
      <t>フサモト</t>
    </rPh>
    <phoneticPr fontId="4"/>
  </si>
  <si>
    <t>黒田　利惠子</t>
    <rPh sb="0" eb="2">
      <t>クロダ</t>
    </rPh>
    <rPh sb="3" eb="4">
      <t>リ</t>
    </rPh>
    <rPh sb="4" eb="5">
      <t>メグミ</t>
    </rPh>
    <rPh sb="5" eb="6">
      <t>コ</t>
    </rPh>
    <phoneticPr fontId="4"/>
  </si>
  <si>
    <t>298-0255</t>
    <phoneticPr fontId="4"/>
  </si>
  <si>
    <t>千葉県夷隅郡大多喜町黒原２０８－１</t>
    <rPh sb="0" eb="3">
      <t>チバケン</t>
    </rPh>
    <rPh sb="3" eb="6">
      <t>イスミグン</t>
    </rPh>
    <rPh sb="6" eb="10">
      <t>オオタキマチ</t>
    </rPh>
    <rPh sb="10" eb="12">
      <t>クロハラ</t>
    </rPh>
    <phoneticPr fontId="4"/>
  </si>
  <si>
    <t>0470-84-0001</t>
    <phoneticPr fontId="4"/>
  </si>
  <si>
    <t>関東財務局長（銀代）第213号</t>
    <rPh sb="0" eb="2">
      <t>カントウ</t>
    </rPh>
    <rPh sb="2" eb="5">
      <t>ザイムキョク</t>
    </rPh>
    <rPh sb="5" eb="6">
      <t>チョウ</t>
    </rPh>
    <rPh sb="7" eb="8">
      <t>ギン</t>
    </rPh>
    <rPh sb="8" eb="9">
      <t>ダイ</t>
    </rPh>
    <rPh sb="10" eb="11">
      <t>ダイ</t>
    </rPh>
    <rPh sb="14" eb="15">
      <t>ゴウ</t>
    </rPh>
    <phoneticPr fontId="4"/>
  </si>
  <si>
    <t>喜連川鷲宿</t>
    <rPh sb="0" eb="3">
      <t>キツレガワ</t>
    </rPh>
    <rPh sb="3" eb="4">
      <t>ワシ</t>
    </rPh>
    <rPh sb="4" eb="5">
      <t>ヤド</t>
    </rPh>
    <phoneticPr fontId="4"/>
  </si>
  <si>
    <t>村上　佳彦</t>
    <rPh sb="0" eb="2">
      <t>ムラカミ</t>
    </rPh>
    <rPh sb="3" eb="5">
      <t>ヨシヒコ</t>
    </rPh>
    <phoneticPr fontId="4"/>
  </si>
  <si>
    <t>栃木県さくら市鷲宿２３４２</t>
    <rPh sb="0" eb="3">
      <t>トチギケン</t>
    </rPh>
    <rPh sb="6" eb="7">
      <t>シ</t>
    </rPh>
    <rPh sb="7" eb="8">
      <t>ワシ</t>
    </rPh>
    <rPh sb="8" eb="9">
      <t>ヤド</t>
    </rPh>
    <phoneticPr fontId="4"/>
  </si>
  <si>
    <t>028-686-3030</t>
    <phoneticPr fontId="4"/>
  </si>
  <si>
    <t>関東財務局長（銀代）第214号</t>
    <rPh sb="0" eb="2">
      <t>カントウ</t>
    </rPh>
    <rPh sb="2" eb="5">
      <t>ザイムキョク</t>
    </rPh>
    <rPh sb="5" eb="6">
      <t>チョウ</t>
    </rPh>
    <rPh sb="7" eb="8">
      <t>ギン</t>
    </rPh>
    <rPh sb="8" eb="9">
      <t>ダイ</t>
    </rPh>
    <rPh sb="10" eb="11">
      <t>ダイ</t>
    </rPh>
    <rPh sb="14" eb="15">
      <t>ゴウ</t>
    </rPh>
    <phoneticPr fontId="4"/>
  </si>
  <si>
    <t>玉村上福島</t>
    <rPh sb="0" eb="1">
      <t>タマ</t>
    </rPh>
    <rPh sb="1" eb="3">
      <t>ムラカミ</t>
    </rPh>
    <rPh sb="3" eb="5">
      <t>フクシマ</t>
    </rPh>
    <phoneticPr fontId="4"/>
  </si>
  <si>
    <t>鈴木　崇子</t>
    <rPh sb="0" eb="2">
      <t>スズキ</t>
    </rPh>
    <rPh sb="3" eb="5">
      <t>タカコ</t>
    </rPh>
    <phoneticPr fontId="4"/>
  </si>
  <si>
    <t>群馬県佐波郡玉村町大字上福島６４－３</t>
    <rPh sb="0" eb="2">
      <t>グンマ</t>
    </rPh>
    <rPh sb="2" eb="3">
      <t>ケン</t>
    </rPh>
    <rPh sb="3" eb="6">
      <t>サバグン</t>
    </rPh>
    <rPh sb="6" eb="9">
      <t>タマムラマチ</t>
    </rPh>
    <rPh sb="9" eb="11">
      <t>オオアザ</t>
    </rPh>
    <rPh sb="11" eb="12">
      <t>カミ</t>
    </rPh>
    <rPh sb="12" eb="14">
      <t>フクシマ</t>
    </rPh>
    <phoneticPr fontId="4"/>
  </si>
  <si>
    <t>0270-65-8611</t>
    <phoneticPr fontId="4"/>
  </si>
  <si>
    <t>関東財務局長（銀代）第215号</t>
    <rPh sb="0" eb="2">
      <t>カントウ</t>
    </rPh>
    <rPh sb="2" eb="5">
      <t>ザイムキョク</t>
    </rPh>
    <rPh sb="5" eb="6">
      <t>チョウ</t>
    </rPh>
    <rPh sb="7" eb="8">
      <t>ギン</t>
    </rPh>
    <rPh sb="8" eb="9">
      <t>ダイ</t>
    </rPh>
    <rPh sb="10" eb="11">
      <t>ダイ</t>
    </rPh>
    <rPh sb="14" eb="15">
      <t>ゴウ</t>
    </rPh>
    <phoneticPr fontId="4"/>
  </si>
  <si>
    <t>社</t>
    <rPh sb="0" eb="1">
      <t>ヤシロ</t>
    </rPh>
    <phoneticPr fontId="4"/>
  </si>
  <si>
    <t>齊藤　浩昭</t>
    <rPh sb="0" eb="2">
      <t>サイトウ</t>
    </rPh>
    <rPh sb="3" eb="5">
      <t>ヒロアキ</t>
    </rPh>
    <phoneticPr fontId="4"/>
  </si>
  <si>
    <t>長野県諏訪郡下諏訪町社６６１８－５</t>
    <rPh sb="0" eb="3">
      <t>ナガノケン</t>
    </rPh>
    <rPh sb="3" eb="6">
      <t>スワグン</t>
    </rPh>
    <rPh sb="6" eb="9">
      <t>シモスワ</t>
    </rPh>
    <rPh sb="9" eb="10">
      <t>チョウ</t>
    </rPh>
    <rPh sb="10" eb="11">
      <t>ヤシロ</t>
    </rPh>
    <phoneticPr fontId="4"/>
  </si>
  <si>
    <t>0266-27-4283</t>
    <phoneticPr fontId="4"/>
  </si>
  <si>
    <t>関東財務局長（銀代）第216号</t>
    <rPh sb="0" eb="2">
      <t>カントウ</t>
    </rPh>
    <rPh sb="2" eb="5">
      <t>ザイムキョク</t>
    </rPh>
    <rPh sb="5" eb="6">
      <t>チョウ</t>
    </rPh>
    <rPh sb="7" eb="8">
      <t>ギン</t>
    </rPh>
    <rPh sb="8" eb="9">
      <t>ダイ</t>
    </rPh>
    <rPh sb="10" eb="11">
      <t>ダイ</t>
    </rPh>
    <rPh sb="14" eb="15">
      <t>ゴウ</t>
    </rPh>
    <phoneticPr fontId="4"/>
  </si>
  <si>
    <t>松本松島</t>
    <rPh sb="0" eb="2">
      <t>マツモト</t>
    </rPh>
    <rPh sb="2" eb="4">
      <t>マツシマ</t>
    </rPh>
    <phoneticPr fontId="4"/>
  </si>
  <si>
    <t>長野県松本市大字島内３４４５</t>
    <rPh sb="0" eb="3">
      <t>ナガノケン</t>
    </rPh>
    <rPh sb="3" eb="6">
      <t>マツモトシ</t>
    </rPh>
    <rPh sb="6" eb="8">
      <t>オオアザ</t>
    </rPh>
    <rPh sb="8" eb="10">
      <t>トウナイ</t>
    </rPh>
    <phoneticPr fontId="4"/>
  </si>
  <si>
    <t>0263-47-3985</t>
    <phoneticPr fontId="4"/>
  </si>
  <si>
    <t>関東財務局長（銀代）第217号</t>
    <rPh sb="0" eb="2">
      <t>カントウ</t>
    </rPh>
    <rPh sb="2" eb="5">
      <t>ザイムキョク</t>
    </rPh>
    <rPh sb="5" eb="6">
      <t>チョウ</t>
    </rPh>
    <rPh sb="7" eb="8">
      <t>ギン</t>
    </rPh>
    <rPh sb="8" eb="9">
      <t>ダイ</t>
    </rPh>
    <rPh sb="10" eb="11">
      <t>ダイ</t>
    </rPh>
    <rPh sb="14" eb="15">
      <t>ゴウ</t>
    </rPh>
    <phoneticPr fontId="4"/>
  </si>
  <si>
    <t>十島</t>
    <rPh sb="0" eb="2">
      <t>トオシマ</t>
    </rPh>
    <phoneticPr fontId="4"/>
  </si>
  <si>
    <t>409-2303</t>
    <phoneticPr fontId="4"/>
  </si>
  <si>
    <t>山梨県南巨摩郡南部町十島８３</t>
    <phoneticPr fontId="4"/>
  </si>
  <si>
    <t>0556-67-3344</t>
    <phoneticPr fontId="4"/>
  </si>
  <si>
    <t>関東財務局長（銀代）第218号</t>
    <rPh sb="0" eb="2">
      <t>カントウ</t>
    </rPh>
    <rPh sb="2" eb="5">
      <t>ザイムキョク</t>
    </rPh>
    <rPh sb="5" eb="6">
      <t>チョウ</t>
    </rPh>
    <rPh sb="7" eb="8">
      <t>ギン</t>
    </rPh>
    <rPh sb="8" eb="9">
      <t>ダイ</t>
    </rPh>
    <rPh sb="10" eb="11">
      <t>ダイ</t>
    </rPh>
    <rPh sb="14" eb="15">
      <t>ゴウ</t>
    </rPh>
    <phoneticPr fontId="4"/>
  </si>
  <si>
    <t>小田原卸商業団地</t>
    <rPh sb="0" eb="3">
      <t>オダワラ</t>
    </rPh>
    <rPh sb="3" eb="4">
      <t>オロシ</t>
    </rPh>
    <rPh sb="4" eb="6">
      <t>ショウギョウ</t>
    </rPh>
    <rPh sb="6" eb="8">
      <t>ダンチ</t>
    </rPh>
    <phoneticPr fontId="4"/>
  </si>
  <si>
    <t>髙瀨　智弘</t>
    <rPh sb="0" eb="2">
      <t>タカセ</t>
    </rPh>
    <rPh sb="3" eb="5">
      <t>トモヒロ</t>
    </rPh>
    <phoneticPr fontId="4"/>
  </si>
  <si>
    <t>250-0211</t>
    <phoneticPr fontId="4"/>
  </si>
  <si>
    <t>神奈川県小田原市鬼柳１７２－９</t>
    <rPh sb="0" eb="4">
      <t>カナガワケン</t>
    </rPh>
    <rPh sb="4" eb="8">
      <t>オダワラシ</t>
    </rPh>
    <rPh sb="8" eb="9">
      <t>オニ</t>
    </rPh>
    <rPh sb="9" eb="10">
      <t>ヤナギ</t>
    </rPh>
    <phoneticPr fontId="4"/>
  </si>
  <si>
    <t>0465-37-1166</t>
    <phoneticPr fontId="4"/>
  </si>
  <si>
    <t>関東財務局長（銀代）第219号</t>
    <rPh sb="0" eb="2">
      <t>カントウ</t>
    </rPh>
    <rPh sb="2" eb="5">
      <t>ザイムキョク</t>
    </rPh>
    <rPh sb="5" eb="6">
      <t>チョウ</t>
    </rPh>
    <rPh sb="7" eb="8">
      <t>ギン</t>
    </rPh>
    <rPh sb="8" eb="9">
      <t>ダイ</t>
    </rPh>
    <rPh sb="10" eb="11">
      <t>ダイ</t>
    </rPh>
    <rPh sb="14" eb="15">
      <t>ゴウ</t>
    </rPh>
    <phoneticPr fontId="4"/>
  </si>
  <si>
    <t>玉宮</t>
    <rPh sb="0" eb="1">
      <t>タマ</t>
    </rPh>
    <rPh sb="1" eb="2">
      <t>ミヤ</t>
    </rPh>
    <phoneticPr fontId="4"/>
  </si>
  <si>
    <t>雨宮　修</t>
    <rPh sb="0" eb="2">
      <t>アマミヤ</t>
    </rPh>
    <rPh sb="3" eb="4">
      <t>オサム</t>
    </rPh>
    <phoneticPr fontId="4"/>
  </si>
  <si>
    <t>404-0051</t>
    <phoneticPr fontId="4"/>
  </si>
  <si>
    <t>山梨県甲州市塩山竹森３４７８</t>
    <rPh sb="0" eb="3">
      <t>ヤマナシケン</t>
    </rPh>
    <rPh sb="3" eb="6">
      <t>コウシュウシ</t>
    </rPh>
    <rPh sb="6" eb="8">
      <t>シオヤマ</t>
    </rPh>
    <rPh sb="8" eb="10">
      <t>タケモリ</t>
    </rPh>
    <phoneticPr fontId="4"/>
  </si>
  <si>
    <t>0553-32-3057</t>
    <phoneticPr fontId="4"/>
  </si>
  <si>
    <t>関東財務局長（銀代）第221号</t>
    <rPh sb="0" eb="2">
      <t>カントウ</t>
    </rPh>
    <rPh sb="2" eb="5">
      <t>ザイムキョク</t>
    </rPh>
    <rPh sb="5" eb="6">
      <t>チョウ</t>
    </rPh>
    <rPh sb="7" eb="8">
      <t>ギン</t>
    </rPh>
    <rPh sb="8" eb="9">
      <t>ダイ</t>
    </rPh>
    <rPh sb="10" eb="11">
      <t>ダイ</t>
    </rPh>
    <rPh sb="14" eb="15">
      <t>ゴウ</t>
    </rPh>
    <phoneticPr fontId="4"/>
  </si>
  <si>
    <t>西保</t>
    <rPh sb="0" eb="1">
      <t>ニシ</t>
    </rPh>
    <rPh sb="1" eb="2">
      <t>ホ</t>
    </rPh>
    <phoneticPr fontId="4"/>
  </si>
  <si>
    <t>古屋　勇樹</t>
    <rPh sb="0" eb="2">
      <t>フルヤ</t>
    </rPh>
    <rPh sb="3" eb="4">
      <t>ユウ</t>
    </rPh>
    <rPh sb="4" eb="5">
      <t>キ</t>
    </rPh>
    <phoneticPr fontId="4"/>
  </si>
  <si>
    <t>404-0005</t>
    <phoneticPr fontId="4"/>
  </si>
  <si>
    <t>山梨県山梨市牧丘町西保中４５９</t>
    <rPh sb="0" eb="3">
      <t>ヤマナシケン</t>
    </rPh>
    <rPh sb="3" eb="6">
      <t>ヤマナシシ</t>
    </rPh>
    <rPh sb="6" eb="8">
      <t>マキオカ</t>
    </rPh>
    <rPh sb="8" eb="9">
      <t>マチ</t>
    </rPh>
    <rPh sb="9" eb="10">
      <t>ニシ</t>
    </rPh>
    <rPh sb="10" eb="11">
      <t>ホ</t>
    </rPh>
    <rPh sb="11" eb="12">
      <t>チュウ</t>
    </rPh>
    <phoneticPr fontId="4"/>
  </si>
  <si>
    <t>0553-35-5515</t>
    <phoneticPr fontId="4"/>
  </si>
  <si>
    <t>関東財務局長（銀代）第222号</t>
    <rPh sb="0" eb="2">
      <t>カントウ</t>
    </rPh>
    <rPh sb="2" eb="5">
      <t>ザイムキョク</t>
    </rPh>
    <rPh sb="5" eb="6">
      <t>チョウ</t>
    </rPh>
    <rPh sb="7" eb="8">
      <t>ギン</t>
    </rPh>
    <rPh sb="8" eb="9">
      <t>ダイ</t>
    </rPh>
    <rPh sb="10" eb="11">
      <t>ダイ</t>
    </rPh>
    <rPh sb="14" eb="15">
      <t>ゴウ</t>
    </rPh>
    <phoneticPr fontId="4"/>
  </si>
  <si>
    <t>泉野</t>
    <rPh sb="0" eb="1">
      <t>イズミ</t>
    </rPh>
    <rPh sb="1" eb="2">
      <t>ノ</t>
    </rPh>
    <phoneticPr fontId="4"/>
  </si>
  <si>
    <t>小林　泰子</t>
    <rPh sb="0" eb="2">
      <t>コバヤシ</t>
    </rPh>
    <rPh sb="3" eb="5">
      <t>ヤスコ</t>
    </rPh>
    <phoneticPr fontId="4"/>
  </si>
  <si>
    <t>391-0214</t>
    <phoneticPr fontId="4"/>
  </si>
  <si>
    <t>長野県茅野市泉野２６４７</t>
    <rPh sb="0" eb="3">
      <t>ナガノケン</t>
    </rPh>
    <rPh sb="3" eb="6">
      <t>チノシ</t>
    </rPh>
    <rPh sb="6" eb="8">
      <t>イズミノ</t>
    </rPh>
    <phoneticPr fontId="4"/>
  </si>
  <si>
    <t>0266-79-5258</t>
    <phoneticPr fontId="4"/>
  </si>
  <si>
    <t>関東財務局長（銀代）第224号</t>
    <rPh sb="0" eb="2">
      <t>カントウ</t>
    </rPh>
    <rPh sb="2" eb="5">
      <t>ザイムキョク</t>
    </rPh>
    <rPh sb="5" eb="6">
      <t>チョウ</t>
    </rPh>
    <rPh sb="7" eb="8">
      <t>ギン</t>
    </rPh>
    <rPh sb="8" eb="9">
      <t>ダイ</t>
    </rPh>
    <rPh sb="10" eb="11">
      <t>ダイ</t>
    </rPh>
    <rPh sb="14" eb="15">
      <t>ゴウ</t>
    </rPh>
    <phoneticPr fontId="4"/>
  </si>
  <si>
    <t>柏崎</t>
    <rPh sb="0" eb="2">
      <t>カシワザキ</t>
    </rPh>
    <phoneticPr fontId="4"/>
  </si>
  <si>
    <t>岩佐　富雄</t>
    <rPh sb="0" eb="2">
      <t>イワサ</t>
    </rPh>
    <rPh sb="3" eb="5">
      <t>トミオ</t>
    </rPh>
    <phoneticPr fontId="4"/>
  </si>
  <si>
    <t>329-1214</t>
    <phoneticPr fontId="4"/>
  </si>
  <si>
    <t>栃木県塩谷郡高根沢町大字中柏崎字道地８１－６</t>
    <rPh sb="0" eb="3">
      <t>トチギケン</t>
    </rPh>
    <rPh sb="3" eb="5">
      <t>シオヤ</t>
    </rPh>
    <rPh sb="5" eb="6">
      <t>グン</t>
    </rPh>
    <rPh sb="6" eb="9">
      <t>タカネザワ</t>
    </rPh>
    <rPh sb="9" eb="10">
      <t>マチ</t>
    </rPh>
    <rPh sb="10" eb="12">
      <t>オオアザ</t>
    </rPh>
    <rPh sb="12" eb="13">
      <t>ナカ</t>
    </rPh>
    <rPh sb="13" eb="15">
      <t>カシワザキ</t>
    </rPh>
    <rPh sb="15" eb="16">
      <t>アザ</t>
    </rPh>
    <rPh sb="16" eb="17">
      <t>ミチ</t>
    </rPh>
    <rPh sb="17" eb="18">
      <t>チ</t>
    </rPh>
    <phoneticPr fontId="4"/>
  </si>
  <si>
    <t>028-676-2266</t>
    <phoneticPr fontId="4"/>
  </si>
  <si>
    <t>関東財務局長（銀代）第226号</t>
    <rPh sb="0" eb="2">
      <t>カントウ</t>
    </rPh>
    <rPh sb="2" eb="5">
      <t>ザイムキョク</t>
    </rPh>
    <rPh sb="5" eb="6">
      <t>チョウ</t>
    </rPh>
    <rPh sb="7" eb="8">
      <t>ギン</t>
    </rPh>
    <rPh sb="8" eb="9">
      <t>ダイ</t>
    </rPh>
    <rPh sb="10" eb="11">
      <t>ダイ</t>
    </rPh>
    <rPh sb="14" eb="15">
      <t>ゴウ</t>
    </rPh>
    <phoneticPr fontId="4"/>
  </si>
  <si>
    <t>五十嵐一ノ町</t>
    <rPh sb="0" eb="3">
      <t>イガラシ</t>
    </rPh>
    <rPh sb="3" eb="4">
      <t>1</t>
    </rPh>
    <rPh sb="5" eb="6">
      <t>マチ</t>
    </rPh>
    <phoneticPr fontId="4"/>
  </si>
  <si>
    <t>五十嵐　登</t>
    <rPh sb="0" eb="3">
      <t>イガラシ</t>
    </rPh>
    <rPh sb="4" eb="5">
      <t>ノボル</t>
    </rPh>
    <phoneticPr fontId="4"/>
  </si>
  <si>
    <t>950-2045</t>
    <phoneticPr fontId="4"/>
  </si>
  <si>
    <t>新潟県新潟市西区五十嵐東３－１－５３</t>
    <rPh sb="0" eb="3">
      <t>ニイガタケン</t>
    </rPh>
    <rPh sb="3" eb="6">
      <t>ニイガタシ</t>
    </rPh>
    <rPh sb="6" eb="8">
      <t>ニシク</t>
    </rPh>
    <rPh sb="8" eb="11">
      <t>イガラシ</t>
    </rPh>
    <rPh sb="11" eb="12">
      <t>ヒガシ</t>
    </rPh>
    <phoneticPr fontId="4"/>
  </si>
  <si>
    <t>025-269-3800</t>
    <phoneticPr fontId="4"/>
  </si>
  <si>
    <t>関東財務局長（銀代）第227号</t>
    <rPh sb="0" eb="2">
      <t>カントウ</t>
    </rPh>
    <rPh sb="2" eb="5">
      <t>ザイムキョク</t>
    </rPh>
    <rPh sb="5" eb="6">
      <t>チョウ</t>
    </rPh>
    <rPh sb="7" eb="8">
      <t>ギン</t>
    </rPh>
    <rPh sb="8" eb="9">
      <t>ダイ</t>
    </rPh>
    <rPh sb="10" eb="11">
      <t>ダイ</t>
    </rPh>
    <rPh sb="14" eb="15">
      <t>ゴウ</t>
    </rPh>
    <phoneticPr fontId="4"/>
  </si>
  <si>
    <t>松本沢村</t>
    <rPh sb="0" eb="2">
      <t>マツモト</t>
    </rPh>
    <rPh sb="2" eb="4">
      <t>サワムラ</t>
    </rPh>
    <phoneticPr fontId="4"/>
  </si>
  <si>
    <t>梶川　洋子</t>
    <rPh sb="0" eb="2">
      <t>カジカワ</t>
    </rPh>
    <rPh sb="3" eb="5">
      <t>ヨウコ</t>
    </rPh>
    <phoneticPr fontId="4"/>
  </si>
  <si>
    <t>390-0877</t>
    <phoneticPr fontId="4"/>
  </si>
  <si>
    <t>長野県松本市沢村３－４－４５</t>
    <rPh sb="0" eb="3">
      <t>ナガノケン</t>
    </rPh>
    <rPh sb="3" eb="6">
      <t>マツモトシ</t>
    </rPh>
    <rPh sb="6" eb="8">
      <t>サワムラ</t>
    </rPh>
    <phoneticPr fontId="4"/>
  </si>
  <si>
    <t>0263-35-6943</t>
    <phoneticPr fontId="4"/>
  </si>
  <si>
    <t>関東財務局長（銀代）第228号</t>
    <rPh sb="0" eb="2">
      <t>カントウ</t>
    </rPh>
    <rPh sb="2" eb="5">
      <t>ザイムキョク</t>
    </rPh>
    <rPh sb="5" eb="6">
      <t>チョウ</t>
    </rPh>
    <rPh sb="7" eb="8">
      <t>ギン</t>
    </rPh>
    <rPh sb="8" eb="9">
      <t>ダイ</t>
    </rPh>
    <rPh sb="10" eb="11">
      <t>ダイ</t>
    </rPh>
    <rPh sb="14" eb="15">
      <t>ゴウ</t>
    </rPh>
    <phoneticPr fontId="4"/>
  </si>
  <si>
    <t>小諸和田</t>
    <rPh sb="0" eb="2">
      <t>コモロ</t>
    </rPh>
    <rPh sb="2" eb="4">
      <t>ワダ</t>
    </rPh>
    <phoneticPr fontId="4"/>
  </si>
  <si>
    <t>佐藤　芳枝</t>
    <rPh sb="0" eb="2">
      <t>サトウ</t>
    </rPh>
    <rPh sb="3" eb="5">
      <t>ヨシエ</t>
    </rPh>
    <phoneticPr fontId="4"/>
  </si>
  <si>
    <t>384-0093</t>
    <phoneticPr fontId="4"/>
  </si>
  <si>
    <t>長野県小諸市大字和田６７１</t>
    <rPh sb="0" eb="3">
      <t>ナガノケン</t>
    </rPh>
    <rPh sb="3" eb="6">
      <t>コモロシ</t>
    </rPh>
    <rPh sb="6" eb="8">
      <t>オオアザ</t>
    </rPh>
    <rPh sb="8" eb="10">
      <t>ワダ</t>
    </rPh>
    <phoneticPr fontId="4"/>
  </si>
  <si>
    <t>0267-23-3980</t>
    <phoneticPr fontId="4"/>
  </si>
  <si>
    <t>関東財務局長（銀代）第229号</t>
    <rPh sb="0" eb="2">
      <t>カントウ</t>
    </rPh>
    <rPh sb="2" eb="5">
      <t>ザイムキョク</t>
    </rPh>
    <rPh sb="5" eb="6">
      <t>チョウ</t>
    </rPh>
    <rPh sb="7" eb="8">
      <t>ギン</t>
    </rPh>
    <rPh sb="8" eb="9">
      <t>ダイ</t>
    </rPh>
    <rPh sb="10" eb="11">
      <t>ダイ</t>
    </rPh>
    <rPh sb="14" eb="15">
      <t>ゴウ</t>
    </rPh>
    <phoneticPr fontId="4"/>
  </si>
  <si>
    <t>山浦</t>
    <rPh sb="0" eb="2">
      <t>ヤマウラ</t>
    </rPh>
    <phoneticPr fontId="4"/>
  </si>
  <si>
    <t>篠田　勇気</t>
    <rPh sb="0" eb="2">
      <t>シノダ</t>
    </rPh>
    <rPh sb="3" eb="5">
      <t>ユウキ</t>
    </rPh>
    <phoneticPr fontId="4"/>
  </si>
  <si>
    <t>384-0807</t>
    <phoneticPr fontId="4"/>
  </si>
  <si>
    <t>長野県小諸市大字山浦２１０６</t>
    <rPh sb="0" eb="3">
      <t>ナガノケン</t>
    </rPh>
    <rPh sb="3" eb="6">
      <t>コモロシ</t>
    </rPh>
    <rPh sb="6" eb="8">
      <t>オオアザ</t>
    </rPh>
    <rPh sb="8" eb="10">
      <t>ヤマウラ</t>
    </rPh>
    <phoneticPr fontId="4"/>
  </si>
  <si>
    <t>0267-23-5081</t>
    <phoneticPr fontId="4"/>
  </si>
  <si>
    <t>関東財務局長（銀代）第230号</t>
    <rPh sb="0" eb="2">
      <t>カントウ</t>
    </rPh>
    <rPh sb="2" eb="5">
      <t>ザイムキョク</t>
    </rPh>
    <rPh sb="5" eb="6">
      <t>チョウ</t>
    </rPh>
    <rPh sb="7" eb="8">
      <t>ギン</t>
    </rPh>
    <rPh sb="8" eb="9">
      <t>ダイ</t>
    </rPh>
    <rPh sb="10" eb="11">
      <t>ダイ</t>
    </rPh>
    <rPh sb="14" eb="15">
      <t>ゴウ</t>
    </rPh>
    <phoneticPr fontId="4"/>
  </si>
  <si>
    <t>秋津新田</t>
    <rPh sb="0" eb="2">
      <t>アキツ</t>
    </rPh>
    <rPh sb="2" eb="4">
      <t>シンデン</t>
    </rPh>
    <phoneticPr fontId="4"/>
  </si>
  <si>
    <t>伊藤　匡</t>
    <rPh sb="0" eb="2">
      <t>イトウ</t>
    </rPh>
    <rPh sb="3" eb="4">
      <t>マサ</t>
    </rPh>
    <phoneticPr fontId="4"/>
  </si>
  <si>
    <t>952-0027</t>
    <phoneticPr fontId="4"/>
  </si>
  <si>
    <t>新潟県佐渡市長江１０５３</t>
    <rPh sb="0" eb="3">
      <t>ニイガタケン</t>
    </rPh>
    <rPh sb="3" eb="6">
      <t>サドシ</t>
    </rPh>
    <rPh sb="6" eb="8">
      <t>チョウコウ</t>
    </rPh>
    <phoneticPr fontId="4"/>
  </si>
  <si>
    <t>0259-27-6538</t>
    <phoneticPr fontId="4"/>
  </si>
  <si>
    <t>関東財務局長（銀代）第231号</t>
    <rPh sb="0" eb="2">
      <t>カントウ</t>
    </rPh>
    <rPh sb="2" eb="5">
      <t>ザイムキョク</t>
    </rPh>
    <rPh sb="5" eb="6">
      <t>チョウ</t>
    </rPh>
    <rPh sb="7" eb="8">
      <t>ギン</t>
    </rPh>
    <rPh sb="8" eb="9">
      <t>ダイ</t>
    </rPh>
    <rPh sb="10" eb="11">
      <t>ダイ</t>
    </rPh>
    <rPh sb="14" eb="15">
      <t>ゴウ</t>
    </rPh>
    <phoneticPr fontId="4"/>
  </si>
  <si>
    <t>市場</t>
    <rPh sb="0" eb="2">
      <t>シジョウ</t>
    </rPh>
    <phoneticPr fontId="4"/>
  </si>
  <si>
    <t>滝澤　慶子</t>
    <rPh sb="0" eb="2">
      <t>タキザワ</t>
    </rPh>
    <rPh sb="3" eb="5">
      <t>ケイコ</t>
    </rPh>
    <phoneticPr fontId="4"/>
  </si>
  <si>
    <t>381-3161</t>
    <phoneticPr fontId="4"/>
  </si>
  <si>
    <t>長野県長野市七二会丁２０８－１</t>
    <rPh sb="0" eb="3">
      <t>ナガノケン</t>
    </rPh>
    <rPh sb="3" eb="6">
      <t>ナガノシ</t>
    </rPh>
    <rPh sb="6" eb="8">
      <t>72</t>
    </rPh>
    <rPh sb="8" eb="9">
      <t>カイ</t>
    </rPh>
    <rPh sb="9" eb="10">
      <t>チョウ</t>
    </rPh>
    <phoneticPr fontId="4"/>
  </si>
  <si>
    <t>026-229-1778</t>
    <phoneticPr fontId="4"/>
  </si>
  <si>
    <t>関東財務局長（銀代）第232号</t>
    <rPh sb="0" eb="2">
      <t>カントウ</t>
    </rPh>
    <rPh sb="2" eb="5">
      <t>ザイムキョク</t>
    </rPh>
    <rPh sb="5" eb="6">
      <t>チョウ</t>
    </rPh>
    <rPh sb="7" eb="8">
      <t>ギン</t>
    </rPh>
    <rPh sb="8" eb="9">
      <t>ダイ</t>
    </rPh>
    <rPh sb="10" eb="11">
      <t>ダイ</t>
    </rPh>
    <rPh sb="14" eb="15">
      <t>ゴウ</t>
    </rPh>
    <phoneticPr fontId="4"/>
  </si>
  <si>
    <t>小田井</t>
    <rPh sb="0" eb="2">
      <t>オダ</t>
    </rPh>
    <rPh sb="2" eb="3">
      <t>イ</t>
    </rPh>
    <phoneticPr fontId="4"/>
  </si>
  <si>
    <t>木村　里利</t>
    <rPh sb="0" eb="2">
      <t>キムラ</t>
    </rPh>
    <rPh sb="3" eb="4">
      <t>サト</t>
    </rPh>
    <rPh sb="4" eb="5">
      <t>リ</t>
    </rPh>
    <phoneticPr fontId="4"/>
  </si>
  <si>
    <t>389-0206</t>
    <phoneticPr fontId="4"/>
  </si>
  <si>
    <t>長野県北佐久郡御代田町大字御代田１６９０</t>
    <phoneticPr fontId="4"/>
  </si>
  <si>
    <t>0267-32-2944</t>
    <phoneticPr fontId="4"/>
  </si>
  <si>
    <t>関東財務局長（銀代）第233号</t>
    <rPh sb="0" eb="2">
      <t>カントウ</t>
    </rPh>
    <rPh sb="2" eb="5">
      <t>ザイムキョク</t>
    </rPh>
    <rPh sb="5" eb="6">
      <t>チョウ</t>
    </rPh>
    <rPh sb="7" eb="8">
      <t>ギン</t>
    </rPh>
    <rPh sb="8" eb="9">
      <t>ダイ</t>
    </rPh>
    <rPh sb="10" eb="11">
      <t>ダイ</t>
    </rPh>
    <rPh sb="14" eb="15">
      <t>ゴウ</t>
    </rPh>
    <phoneticPr fontId="4"/>
  </si>
  <si>
    <t>平和</t>
    <rPh sb="0" eb="2">
      <t>ヘイワ</t>
    </rPh>
    <phoneticPr fontId="4"/>
  </si>
  <si>
    <t>椎名　定子</t>
    <rPh sb="0" eb="2">
      <t>シイナ</t>
    </rPh>
    <rPh sb="3" eb="5">
      <t>サダコ</t>
    </rPh>
    <phoneticPr fontId="4"/>
  </si>
  <si>
    <t>289-2113</t>
    <phoneticPr fontId="4"/>
  </si>
  <si>
    <t>千葉県匝瑳市平木１３４６</t>
    <rPh sb="0" eb="3">
      <t>チバケン</t>
    </rPh>
    <rPh sb="5" eb="6">
      <t>シ</t>
    </rPh>
    <rPh sb="6" eb="8">
      <t>ヒラキ</t>
    </rPh>
    <phoneticPr fontId="4"/>
  </si>
  <si>
    <t>0479-72-0397</t>
    <phoneticPr fontId="4"/>
  </si>
  <si>
    <t>関東財務局長（銀代）第234号</t>
    <rPh sb="0" eb="2">
      <t>カントウ</t>
    </rPh>
    <rPh sb="2" eb="5">
      <t>ザイムキョク</t>
    </rPh>
    <rPh sb="5" eb="6">
      <t>チョウ</t>
    </rPh>
    <rPh sb="7" eb="8">
      <t>ギン</t>
    </rPh>
    <rPh sb="8" eb="9">
      <t>ダイ</t>
    </rPh>
    <rPh sb="10" eb="11">
      <t>ダイ</t>
    </rPh>
    <rPh sb="14" eb="15">
      <t>ゴウ</t>
    </rPh>
    <phoneticPr fontId="4"/>
  </si>
  <si>
    <t>宮の下</t>
    <rPh sb="0" eb="1">
      <t>ミヤ</t>
    </rPh>
    <rPh sb="2" eb="3">
      <t>シタ</t>
    </rPh>
    <phoneticPr fontId="4"/>
  </si>
  <si>
    <t>栃木市</t>
    <rPh sb="0" eb="3">
      <t>トチギシ</t>
    </rPh>
    <phoneticPr fontId="4"/>
  </si>
  <si>
    <t>328-8686</t>
    <phoneticPr fontId="4"/>
  </si>
  <si>
    <t>栃木県栃木市万町９－２５</t>
    <rPh sb="0" eb="3">
      <t>トチギケン</t>
    </rPh>
    <rPh sb="3" eb="6">
      <t>トチギシ</t>
    </rPh>
    <rPh sb="6" eb="7">
      <t>マン</t>
    </rPh>
    <rPh sb="7" eb="8">
      <t>チョウ</t>
    </rPh>
    <phoneticPr fontId="4"/>
  </si>
  <si>
    <t>0282-55-7751</t>
    <phoneticPr fontId="4"/>
  </si>
  <si>
    <t>関東財務局長（銀代）第236号</t>
    <rPh sb="0" eb="2">
      <t>カントウ</t>
    </rPh>
    <rPh sb="2" eb="4">
      <t>ザイム</t>
    </rPh>
    <rPh sb="4" eb="6">
      <t>キョクチョウ</t>
    </rPh>
    <rPh sb="7" eb="8">
      <t>ギン</t>
    </rPh>
    <rPh sb="8" eb="9">
      <t>ダイ</t>
    </rPh>
    <rPh sb="10" eb="11">
      <t>ダイ</t>
    </rPh>
    <rPh sb="14" eb="15">
      <t>ゴウ</t>
    </rPh>
    <phoneticPr fontId="4"/>
  </si>
  <si>
    <t>下黒駒</t>
    <rPh sb="0" eb="1">
      <t>シモ</t>
    </rPh>
    <rPh sb="1" eb="2">
      <t>クロ</t>
    </rPh>
    <rPh sb="2" eb="3">
      <t>コマ</t>
    </rPh>
    <phoneticPr fontId="4"/>
  </si>
  <si>
    <t>三枝　ゆかり</t>
    <phoneticPr fontId="4"/>
  </si>
  <si>
    <t>406-0812</t>
    <phoneticPr fontId="4"/>
  </si>
  <si>
    <t>山梨県笛吹市御坂町下黒駒字尾山田４５１－１</t>
    <rPh sb="3" eb="6">
      <t>フエフキシ</t>
    </rPh>
    <rPh sb="6" eb="9">
      <t>ミサカチョウ</t>
    </rPh>
    <rPh sb="9" eb="10">
      <t>シモ</t>
    </rPh>
    <rPh sb="10" eb="11">
      <t>クロ</t>
    </rPh>
    <rPh sb="11" eb="12">
      <t>コマ</t>
    </rPh>
    <rPh sb="12" eb="13">
      <t>アザ</t>
    </rPh>
    <rPh sb="13" eb="14">
      <t>オ</t>
    </rPh>
    <rPh sb="14" eb="16">
      <t>ヤマダ</t>
    </rPh>
    <phoneticPr fontId="4"/>
  </si>
  <si>
    <t>055-263-2715</t>
    <phoneticPr fontId="4"/>
  </si>
  <si>
    <t>関東財務局長（銀代）第237号</t>
    <rPh sb="0" eb="2">
      <t>カントウ</t>
    </rPh>
    <rPh sb="2" eb="4">
      <t>ザイム</t>
    </rPh>
    <rPh sb="4" eb="6">
      <t>キョクチョウ</t>
    </rPh>
    <rPh sb="7" eb="8">
      <t>ギン</t>
    </rPh>
    <rPh sb="8" eb="9">
      <t>ダイ</t>
    </rPh>
    <rPh sb="10" eb="11">
      <t>ダイ</t>
    </rPh>
    <rPh sb="14" eb="15">
      <t>ゴウ</t>
    </rPh>
    <phoneticPr fontId="4"/>
  </si>
  <si>
    <t>信濃平</t>
    <rPh sb="0" eb="3">
      <t>シナノダイラ</t>
    </rPh>
    <phoneticPr fontId="4"/>
  </si>
  <si>
    <t>河野　美智子</t>
    <rPh sb="0" eb="2">
      <t>コウノ</t>
    </rPh>
    <rPh sb="3" eb="6">
      <t>ミチコ</t>
    </rPh>
    <phoneticPr fontId="4"/>
  </si>
  <si>
    <t>389-2414</t>
    <phoneticPr fontId="4"/>
  </si>
  <si>
    <t>長野県飯山市大字常盤５５０６</t>
    <rPh sb="0" eb="3">
      <t>ナガノケン</t>
    </rPh>
    <rPh sb="3" eb="6">
      <t>イイヤマシ</t>
    </rPh>
    <rPh sb="6" eb="8">
      <t>オオアザ</t>
    </rPh>
    <rPh sb="8" eb="10">
      <t>トキワ</t>
    </rPh>
    <phoneticPr fontId="4"/>
  </si>
  <si>
    <t>0269-62-2366</t>
    <phoneticPr fontId="4"/>
  </si>
  <si>
    <t>関東財務局長（銀代）第238号</t>
    <rPh sb="0" eb="2">
      <t>カントウ</t>
    </rPh>
    <rPh sb="2" eb="4">
      <t>ザイム</t>
    </rPh>
    <rPh sb="4" eb="6">
      <t>キョクチョウ</t>
    </rPh>
    <rPh sb="7" eb="8">
      <t>ギン</t>
    </rPh>
    <rPh sb="8" eb="9">
      <t>ダイ</t>
    </rPh>
    <rPh sb="10" eb="11">
      <t>ダイ</t>
    </rPh>
    <rPh sb="14" eb="15">
      <t>ゴウ</t>
    </rPh>
    <phoneticPr fontId="4"/>
  </si>
  <si>
    <t>石井</t>
    <rPh sb="0" eb="2">
      <t>イシイ</t>
    </rPh>
    <phoneticPr fontId="4"/>
  </si>
  <si>
    <t>小池　昭一</t>
    <rPh sb="0" eb="2">
      <t>コイケ</t>
    </rPh>
    <rPh sb="3" eb="5">
      <t>ショウイチ</t>
    </rPh>
    <phoneticPr fontId="4"/>
  </si>
  <si>
    <t>386-0401</t>
    <phoneticPr fontId="4"/>
  </si>
  <si>
    <t>長野県上田市塩川２６６０－５０</t>
    <rPh sb="0" eb="3">
      <t>ナガノケン</t>
    </rPh>
    <rPh sb="3" eb="6">
      <t>ウエダシ</t>
    </rPh>
    <rPh sb="6" eb="8">
      <t>シオカワ</t>
    </rPh>
    <phoneticPr fontId="4"/>
  </si>
  <si>
    <t>0268-35-0945</t>
    <phoneticPr fontId="4"/>
  </si>
  <si>
    <t>関東財務局長（銀代）第239号</t>
    <rPh sb="0" eb="2">
      <t>カントウ</t>
    </rPh>
    <rPh sb="2" eb="4">
      <t>ザイム</t>
    </rPh>
    <rPh sb="4" eb="6">
      <t>キョクチョウ</t>
    </rPh>
    <rPh sb="7" eb="8">
      <t>ギン</t>
    </rPh>
    <rPh sb="8" eb="9">
      <t>ダイ</t>
    </rPh>
    <rPh sb="10" eb="11">
      <t>ダイ</t>
    </rPh>
    <rPh sb="14" eb="15">
      <t>ゴウ</t>
    </rPh>
    <phoneticPr fontId="4"/>
  </si>
  <si>
    <t>新開黒川</t>
    <rPh sb="0" eb="1">
      <t>シン</t>
    </rPh>
    <rPh sb="1" eb="2">
      <t>カイ</t>
    </rPh>
    <rPh sb="2" eb="4">
      <t>クロカワ</t>
    </rPh>
    <phoneticPr fontId="4"/>
  </si>
  <si>
    <t>田下　靖剛</t>
    <rPh sb="0" eb="1">
      <t>タ</t>
    </rPh>
    <rPh sb="1" eb="2">
      <t>シタ</t>
    </rPh>
    <rPh sb="3" eb="4">
      <t>ヤス</t>
    </rPh>
    <rPh sb="4" eb="5">
      <t>ゴウ</t>
    </rPh>
    <phoneticPr fontId="4"/>
  </si>
  <si>
    <t>397-0002</t>
    <phoneticPr fontId="4"/>
  </si>
  <si>
    <t>長野県木曽郡木曽町新開７０９７</t>
    <rPh sb="0" eb="3">
      <t>ナガノケン</t>
    </rPh>
    <rPh sb="3" eb="5">
      <t>キソ</t>
    </rPh>
    <rPh sb="5" eb="6">
      <t>グン</t>
    </rPh>
    <rPh sb="6" eb="9">
      <t>キソマチ</t>
    </rPh>
    <rPh sb="9" eb="10">
      <t>シン</t>
    </rPh>
    <rPh sb="10" eb="11">
      <t>カイ</t>
    </rPh>
    <phoneticPr fontId="4"/>
  </si>
  <si>
    <t>0264-27-6228</t>
    <phoneticPr fontId="4"/>
  </si>
  <si>
    <t>関東財務局長（銀代）第240号</t>
    <rPh sb="0" eb="2">
      <t>カントウ</t>
    </rPh>
    <rPh sb="2" eb="4">
      <t>ザイム</t>
    </rPh>
    <rPh sb="4" eb="6">
      <t>キョクチョウ</t>
    </rPh>
    <rPh sb="7" eb="8">
      <t>ギン</t>
    </rPh>
    <rPh sb="8" eb="9">
      <t>ダイ</t>
    </rPh>
    <rPh sb="10" eb="11">
      <t>ダイ</t>
    </rPh>
    <rPh sb="14" eb="15">
      <t>ゴウ</t>
    </rPh>
    <phoneticPr fontId="4"/>
  </si>
  <si>
    <t>椿ヶ丘</t>
    <rPh sb="0" eb="1">
      <t>ツバキ</t>
    </rPh>
    <rPh sb="2" eb="3">
      <t>オカ</t>
    </rPh>
    <phoneticPr fontId="4"/>
  </si>
  <si>
    <t>北川　浩子</t>
    <rPh sb="0" eb="2">
      <t>キタガワ</t>
    </rPh>
    <rPh sb="3" eb="5">
      <t>ヒロコ</t>
    </rPh>
    <phoneticPr fontId="4"/>
  </si>
  <si>
    <t>236-0052</t>
    <phoneticPr fontId="4"/>
  </si>
  <si>
    <t>神奈川県横浜市金沢区富岡西１－３４－３４</t>
    <rPh sb="0" eb="4">
      <t>カナガワケン</t>
    </rPh>
    <rPh sb="4" eb="7">
      <t>ヨコハマシ</t>
    </rPh>
    <rPh sb="7" eb="9">
      <t>カナザワ</t>
    </rPh>
    <rPh sb="9" eb="10">
      <t>ク</t>
    </rPh>
    <rPh sb="10" eb="12">
      <t>トミオカ</t>
    </rPh>
    <rPh sb="12" eb="13">
      <t>ニシ</t>
    </rPh>
    <phoneticPr fontId="4"/>
  </si>
  <si>
    <t>045-771-0822</t>
    <phoneticPr fontId="4"/>
  </si>
  <si>
    <t>関東財務局長（銀代）第241号</t>
    <rPh sb="0" eb="2">
      <t>カントウ</t>
    </rPh>
    <rPh sb="2" eb="4">
      <t>ザイム</t>
    </rPh>
    <rPh sb="4" eb="6">
      <t>キョクチョウ</t>
    </rPh>
    <rPh sb="7" eb="8">
      <t>ギン</t>
    </rPh>
    <rPh sb="8" eb="9">
      <t>ダイ</t>
    </rPh>
    <rPh sb="10" eb="11">
      <t>ダイ</t>
    </rPh>
    <rPh sb="14" eb="15">
      <t>ゴウ</t>
    </rPh>
    <phoneticPr fontId="4"/>
  </si>
  <si>
    <t>田ヶ谷</t>
    <rPh sb="0" eb="3">
      <t>タガヤ</t>
    </rPh>
    <phoneticPr fontId="4"/>
  </si>
  <si>
    <t>川邉　仁美</t>
    <rPh sb="0" eb="1">
      <t>カワ</t>
    </rPh>
    <rPh sb="1" eb="2">
      <t>ホトリ</t>
    </rPh>
    <rPh sb="3" eb="5">
      <t>ヒトミ</t>
    </rPh>
    <phoneticPr fontId="4"/>
  </si>
  <si>
    <t>347-0126</t>
    <phoneticPr fontId="4"/>
  </si>
  <si>
    <t>埼玉県加須市外田ケ谷５９０</t>
    <phoneticPr fontId="4"/>
  </si>
  <si>
    <t>0480-73-2050</t>
    <phoneticPr fontId="4"/>
  </si>
  <si>
    <t>関東財務局長（銀代）第243号</t>
    <rPh sb="0" eb="2">
      <t>カントウ</t>
    </rPh>
    <rPh sb="2" eb="4">
      <t>ザイム</t>
    </rPh>
    <rPh sb="4" eb="6">
      <t>キョクチョウ</t>
    </rPh>
    <rPh sb="7" eb="8">
      <t>ギン</t>
    </rPh>
    <rPh sb="8" eb="9">
      <t>ダイ</t>
    </rPh>
    <rPh sb="10" eb="11">
      <t>ダイ</t>
    </rPh>
    <rPh sb="14" eb="15">
      <t>ゴウ</t>
    </rPh>
    <phoneticPr fontId="4"/>
  </si>
  <si>
    <t>田塚</t>
    <rPh sb="0" eb="1">
      <t>タ</t>
    </rPh>
    <rPh sb="1" eb="2">
      <t>ツカ</t>
    </rPh>
    <phoneticPr fontId="4"/>
  </si>
  <si>
    <t>朝賀　敏治</t>
    <rPh sb="0" eb="1">
      <t>アサ</t>
    </rPh>
    <rPh sb="1" eb="2">
      <t>ガ</t>
    </rPh>
    <rPh sb="3" eb="4">
      <t>ビン</t>
    </rPh>
    <rPh sb="4" eb="5">
      <t>チ</t>
    </rPh>
    <phoneticPr fontId="4"/>
  </si>
  <si>
    <t>945-0032</t>
    <phoneticPr fontId="4"/>
  </si>
  <si>
    <t>新潟県柏崎市田塚１－９－２５</t>
    <rPh sb="0" eb="3">
      <t>ニイガタケン</t>
    </rPh>
    <rPh sb="3" eb="5">
      <t>カシワザキ</t>
    </rPh>
    <rPh sb="5" eb="6">
      <t>シ</t>
    </rPh>
    <rPh sb="6" eb="7">
      <t>タ</t>
    </rPh>
    <rPh sb="7" eb="8">
      <t>ツカ</t>
    </rPh>
    <phoneticPr fontId="4"/>
  </si>
  <si>
    <t>0257-32-2235</t>
    <phoneticPr fontId="4"/>
  </si>
  <si>
    <t>関東財務局長（銀代）第244号</t>
    <rPh sb="0" eb="2">
      <t>カントウ</t>
    </rPh>
    <rPh sb="2" eb="4">
      <t>ザイム</t>
    </rPh>
    <rPh sb="4" eb="6">
      <t>キョクチョウ</t>
    </rPh>
    <rPh sb="7" eb="8">
      <t>ギン</t>
    </rPh>
    <rPh sb="8" eb="9">
      <t>ダイ</t>
    </rPh>
    <rPh sb="10" eb="11">
      <t>ダイ</t>
    </rPh>
    <rPh sb="14" eb="15">
      <t>ゴウ</t>
    </rPh>
    <phoneticPr fontId="4"/>
  </si>
  <si>
    <t>若穂団地</t>
    <rPh sb="0" eb="1">
      <t>ワカ</t>
    </rPh>
    <rPh sb="1" eb="2">
      <t>ホ</t>
    </rPh>
    <rPh sb="2" eb="4">
      <t>ダンチ</t>
    </rPh>
    <phoneticPr fontId="4"/>
  </si>
  <si>
    <t>井原　静代</t>
    <rPh sb="0" eb="2">
      <t>イハラ</t>
    </rPh>
    <rPh sb="3" eb="4">
      <t>シズ</t>
    </rPh>
    <rPh sb="4" eb="5">
      <t>ヨ</t>
    </rPh>
    <phoneticPr fontId="4"/>
  </si>
  <si>
    <t>381-0102</t>
    <phoneticPr fontId="4"/>
  </si>
  <si>
    <t>長野県長野市若穂保科３０６０－３</t>
    <rPh sb="0" eb="3">
      <t>ナガノケン</t>
    </rPh>
    <rPh sb="3" eb="6">
      <t>ナガノシ</t>
    </rPh>
    <rPh sb="6" eb="7">
      <t>ワカ</t>
    </rPh>
    <rPh sb="7" eb="8">
      <t>ホ</t>
    </rPh>
    <rPh sb="8" eb="10">
      <t>ホシナ</t>
    </rPh>
    <phoneticPr fontId="4"/>
  </si>
  <si>
    <t>026-282-6090</t>
    <phoneticPr fontId="4"/>
  </si>
  <si>
    <t>関東財務局長（銀代）第246号</t>
    <rPh sb="0" eb="2">
      <t>カントウ</t>
    </rPh>
    <rPh sb="2" eb="4">
      <t>ザイム</t>
    </rPh>
    <rPh sb="4" eb="6">
      <t>キョクチョウ</t>
    </rPh>
    <rPh sb="7" eb="8">
      <t>ギン</t>
    </rPh>
    <rPh sb="8" eb="9">
      <t>ダイ</t>
    </rPh>
    <rPh sb="10" eb="11">
      <t>ダイ</t>
    </rPh>
    <rPh sb="14" eb="15">
      <t>ゴウ</t>
    </rPh>
    <phoneticPr fontId="4"/>
  </si>
  <si>
    <t>福浦</t>
    <rPh sb="0" eb="2">
      <t>フクウラ</t>
    </rPh>
    <phoneticPr fontId="4"/>
  </si>
  <si>
    <t>静間　夏樹</t>
    <rPh sb="0" eb="2">
      <t>シズマ</t>
    </rPh>
    <rPh sb="3" eb="5">
      <t>ナツキ</t>
    </rPh>
    <phoneticPr fontId="4"/>
  </si>
  <si>
    <t>952-0013</t>
    <phoneticPr fontId="4"/>
  </si>
  <si>
    <t>新潟県佐渡市両津福浦１－４－１</t>
    <rPh sb="0" eb="3">
      <t>ニイガタケン</t>
    </rPh>
    <rPh sb="3" eb="6">
      <t>サドシ</t>
    </rPh>
    <rPh sb="6" eb="8">
      <t>リョウツ</t>
    </rPh>
    <rPh sb="8" eb="10">
      <t>フクウラ</t>
    </rPh>
    <phoneticPr fontId="4"/>
  </si>
  <si>
    <t>0259-27-2697</t>
    <phoneticPr fontId="4"/>
  </si>
  <si>
    <t>関東財務局長（銀代）第247号</t>
    <rPh sb="0" eb="2">
      <t>カントウ</t>
    </rPh>
    <rPh sb="2" eb="4">
      <t>ザイム</t>
    </rPh>
    <rPh sb="4" eb="6">
      <t>キョクチョウ</t>
    </rPh>
    <rPh sb="7" eb="8">
      <t>ギン</t>
    </rPh>
    <rPh sb="8" eb="9">
      <t>ダイ</t>
    </rPh>
    <rPh sb="10" eb="11">
      <t>ダイ</t>
    </rPh>
    <rPh sb="14" eb="15">
      <t>ゴウ</t>
    </rPh>
    <phoneticPr fontId="4"/>
  </si>
  <si>
    <t>旭馬場</t>
    <rPh sb="0" eb="1">
      <t>アサヒ</t>
    </rPh>
    <rPh sb="1" eb="3">
      <t>ババ</t>
    </rPh>
    <phoneticPr fontId="4"/>
  </si>
  <si>
    <t>林　真由美</t>
    <rPh sb="0" eb="1">
      <t>ハヤシ</t>
    </rPh>
    <rPh sb="2" eb="5">
      <t>マユミ</t>
    </rPh>
    <phoneticPr fontId="4"/>
  </si>
  <si>
    <t>289-2504</t>
    <phoneticPr fontId="4"/>
  </si>
  <si>
    <t>千葉県旭市ニの３０１５－１</t>
    <rPh sb="0" eb="3">
      <t>チバケン</t>
    </rPh>
    <rPh sb="3" eb="5">
      <t>アサヒシ</t>
    </rPh>
    <phoneticPr fontId="4"/>
  </si>
  <si>
    <t>0479-62-2234</t>
    <phoneticPr fontId="4"/>
  </si>
  <si>
    <t>関東財務局長（銀代）第248号</t>
    <rPh sb="0" eb="2">
      <t>カントウ</t>
    </rPh>
    <rPh sb="2" eb="4">
      <t>ザイム</t>
    </rPh>
    <rPh sb="4" eb="6">
      <t>キョクチョウ</t>
    </rPh>
    <rPh sb="7" eb="8">
      <t>ギン</t>
    </rPh>
    <rPh sb="8" eb="9">
      <t>ダイ</t>
    </rPh>
    <rPh sb="10" eb="11">
      <t>ダイ</t>
    </rPh>
    <rPh sb="14" eb="15">
      <t>ゴウ</t>
    </rPh>
    <phoneticPr fontId="4"/>
  </si>
  <si>
    <t>小松</t>
    <rPh sb="0" eb="2">
      <t>コマツ</t>
    </rPh>
    <phoneticPr fontId="4"/>
  </si>
  <si>
    <t>檜山　由紀子</t>
    <rPh sb="0" eb="2">
      <t>ヒヤマ</t>
    </rPh>
    <rPh sb="3" eb="6">
      <t>ユキコ</t>
    </rPh>
    <phoneticPr fontId="4"/>
  </si>
  <si>
    <t>311-4311</t>
    <phoneticPr fontId="4"/>
  </si>
  <si>
    <t>茨城県東茨城郡城里町大字増井９８２－５</t>
    <rPh sb="0" eb="3">
      <t>イバラキケン</t>
    </rPh>
    <rPh sb="3" eb="4">
      <t>ヒガシ</t>
    </rPh>
    <rPh sb="4" eb="6">
      <t>イバラキ</t>
    </rPh>
    <rPh sb="6" eb="7">
      <t>グン</t>
    </rPh>
    <rPh sb="7" eb="8">
      <t>シロ</t>
    </rPh>
    <rPh sb="8" eb="9">
      <t>サト</t>
    </rPh>
    <rPh sb="9" eb="10">
      <t>マチ</t>
    </rPh>
    <rPh sb="10" eb="12">
      <t>オオアザ</t>
    </rPh>
    <rPh sb="12" eb="14">
      <t>マスイ</t>
    </rPh>
    <phoneticPr fontId="4"/>
  </si>
  <si>
    <t>029-288-3339</t>
    <phoneticPr fontId="4"/>
  </si>
  <si>
    <t>関東財務局長（銀代）第249号</t>
    <rPh sb="0" eb="2">
      <t>カントウ</t>
    </rPh>
    <rPh sb="2" eb="4">
      <t>ザイム</t>
    </rPh>
    <rPh sb="4" eb="6">
      <t>キョクチョウ</t>
    </rPh>
    <rPh sb="7" eb="8">
      <t>ギン</t>
    </rPh>
    <rPh sb="8" eb="9">
      <t>ダイ</t>
    </rPh>
    <rPh sb="10" eb="11">
      <t>ダイ</t>
    </rPh>
    <rPh sb="14" eb="15">
      <t>ゴウ</t>
    </rPh>
    <phoneticPr fontId="4"/>
  </si>
  <si>
    <t>那珂飯田</t>
    <rPh sb="0" eb="1">
      <t>ナ</t>
    </rPh>
    <rPh sb="1" eb="2">
      <t>カ</t>
    </rPh>
    <rPh sb="2" eb="4">
      <t>イイダ</t>
    </rPh>
    <phoneticPr fontId="4"/>
  </si>
  <si>
    <t>寺門　真貴子</t>
    <rPh sb="0" eb="2">
      <t>テラカド</t>
    </rPh>
    <rPh sb="3" eb="6">
      <t>マキコ</t>
    </rPh>
    <phoneticPr fontId="4"/>
  </si>
  <si>
    <t>311-0134</t>
    <phoneticPr fontId="4"/>
  </si>
  <si>
    <t>茨城県那珂市飯田２３６９－２</t>
    <rPh sb="0" eb="3">
      <t>イバラキケン</t>
    </rPh>
    <rPh sb="3" eb="4">
      <t>ナ</t>
    </rPh>
    <rPh sb="4" eb="5">
      <t>カ</t>
    </rPh>
    <rPh sb="5" eb="6">
      <t>シ</t>
    </rPh>
    <rPh sb="6" eb="8">
      <t>イイダ</t>
    </rPh>
    <phoneticPr fontId="4"/>
  </si>
  <si>
    <t>029-298-0383</t>
    <phoneticPr fontId="4"/>
  </si>
  <si>
    <t>関東財務局長（銀代）第250号</t>
    <rPh sb="0" eb="2">
      <t>カントウ</t>
    </rPh>
    <rPh sb="2" eb="4">
      <t>ザイム</t>
    </rPh>
    <rPh sb="4" eb="6">
      <t>キョクチョウ</t>
    </rPh>
    <rPh sb="7" eb="8">
      <t>ギン</t>
    </rPh>
    <rPh sb="8" eb="9">
      <t>ダイ</t>
    </rPh>
    <rPh sb="10" eb="11">
      <t>ダイ</t>
    </rPh>
    <rPh sb="14" eb="15">
      <t>ゴウ</t>
    </rPh>
    <phoneticPr fontId="4"/>
  </si>
  <si>
    <t>那珂中台</t>
    <rPh sb="0" eb="1">
      <t>ナ</t>
    </rPh>
    <rPh sb="1" eb="2">
      <t>カ</t>
    </rPh>
    <rPh sb="2" eb="3">
      <t>ナカ</t>
    </rPh>
    <rPh sb="3" eb="4">
      <t>ダイ</t>
    </rPh>
    <phoneticPr fontId="4"/>
  </si>
  <si>
    <t>大髙　真智子</t>
    <rPh sb="0" eb="1">
      <t>オオ</t>
    </rPh>
    <rPh sb="1" eb="2">
      <t>コウ</t>
    </rPh>
    <rPh sb="3" eb="4">
      <t>マ</t>
    </rPh>
    <rPh sb="4" eb="5">
      <t>チ</t>
    </rPh>
    <rPh sb="5" eb="6">
      <t>コ</t>
    </rPh>
    <phoneticPr fontId="4"/>
  </si>
  <si>
    <t>311-0113</t>
    <phoneticPr fontId="4"/>
  </si>
  <si>
    <t>茨城県那珂市中台８２</t>
    <rPh sb="0" eb="3">
      <t>イバラキケン</t>
    </rPh>
    <rPh sb="3" eb="4">
      <t>ナ</t>
    </rPh>
    <rPh sb="4" eb="5">
      <t>カ</t>
    </rPh>
    <rPh sb="5" eb="6">
      <t>シ</t>
    </rPh>
    <rPh sb="6" eb="7">
      <t>ナカ</t>
    </rPh>
    <rPh sb="7" eb="8">
      <t>ダイ</t>
    </rPh>
    <phoneticPr fontId="4"/>
  </si>
  <si>
    <t>029-298-1523</t>
    <phoneticPr fontId="4"/>
  </si>
  <si>
    <t>関東財務局長（銀代）第251号</t>
    <rPh sb="0" eb="2">
      <t>カントウ</t>
    </rPh>
    <rPh sb="2" eb="4">
      <t>ザイム</t>
    </rPh>
    <rPh sb="4" eb="6">
      <t>キョクチョウ</t>
    </rPh>
    <rPh sb="7" eb="8">
      <t>ギン</t>
    </rPh>
    <rPh sb="8" eb="9">
      <t>ダイ</t>
    </rPh>
    <rPh sb="10" eb="11">
      <t>ダイ</t>
    </rPh>
    <rPh sb="14" eb="15">
      <t>ゴウ</t>
    </rPh>
    <phoneticPr fontId="4"/>
  </si>
  <si>
    <t>0265-72-7845</t>
    <phoneticPr fontId="4"/>
  </si>
  <si>
    <t>関東財務局長（銀代）第252号</t>
    <rPh sb="0" eb="2">
      <t>カントウ</t>
    </rPh>
    <rPh sb="2" eb="4">
      <t>ザイム</t>
    </rPh>
    <rPh sb="4" eb="6">
      <t>キョクチョウ</t>
    </rPh>
    <rPh sb="7" eb="8">
      <t>ギン</t>
    </rPh>
    <rPh sb="8" eb="9">
      <t>ダイ</t>
    </rPh>
    <rPh sb="10" eb="11">
      <t>ダイ</t>
    </rPh>
    <rPh sb="14" eb="15">
      <t>ゴウ</t>
    </rPh>
    <phoneticPr fontId="4"/>
  </si>
  <si>
    <t>026-296-9631</t>
    <phoneticPr fontId="4"/>
  </si>
  <si>
    <t>関東財務局長（銀代）第253号</t>
    <rPh sb="0" eb="2">
      <t>カントウ</t>
    </rPh>
    <rPh sb="2" eb="4">
      <t>ザイム</t>
    </rPh>
    <rPh sb="4" eb="6">
      <t>キョクチョウ</t>
    </rPh>
    <rPh sb="7" eb="8">
      <t>ギン</t>
    </rPh>
    <rPh sb="8" eb="9">
      <t>ダイ</t>
    </rPh>
    <rPh sb="10" eb="11">
      <t>ダイ</t>
    </rPh>
    <rPh sb="14" eb="15">
      <t>ゴウ</t>
    </rPh>
    <phoneticPr fontId="4"/>
  </si>
  <si>
    <t>0274-28-0429</t>
    <phoneticPr fontId="4"/>
  </si>
  <si>
    <t>関東財務局長（銀代）第254号</t>
    <rPh sb="0" eb="2">
      <t>カントウ</t>
    </rPh>
    <rPh sb="2" eb="4">
      <t>ザイム</t>
    </rPh>
    <rPh sb="4" eb="6">
      <t>キョクチョウ</t>
    </rPh>
    <rPh sb="7" eb="8">
      <t>ギン</t>
    </rPh>
    <rPh sb="8" eb="9">
      <t>ダイ</t>
    </rPh>
    <rPh sb="10" eb="11">
      <t>ダイ</t>
    </rPh>
    <rPh sb="14" eb="15">
      <t>ゴウ</t>
    </rPh>
    <phoneticPr fontId="4"/>
  </si>
  <si>
    <t>0287-54-3890</t>
    <phoneticPr fontId="4"/>
  </si>
  <si>
    <t>関東財務局長（銀代）第255号</t>
    <rPh sb="0" eb="2">
      <t>カントウ</t>
    </rPh>
    <rPh sb="2" eb="4">
      <t>ザイム</t>
    </rPh>
    <rPh sb="4" eb="6">
      <t>キョクチョウ</t>
    </rPh>
    <rPh sb="7" eb="8">
      <t>ギン</t>
    </rPh>
    <rPh sb="8" eb="9">
      <t>ダイ</t>
    </rPh>
    <rPh sb="10" eb="11">
      <t>ダイ</t>
    </rPh>
    <rPh sb="14" eb="15">
      <t>ゴウ</t>
    </rPh>
    <phoneticPr fontId="4"/>
  </si>
  <si>
    <t>0267-98-2649</t>
    <phoneticPr fontId="4"/>
  </si>
  <si>
    <t>関東財務局長（銀代）第256号</t>
    <rPh sb="0" eb="2">
      <t>カントウ</t>
    </rPh>
    <rPh sb="2" eb="4">
      <t>ザイム</t>
    </rPh>
    <rPh sb="4" eb="6">
      <t>キョクチョウ</t>
    </rPh>
    <rPh sb="7" eb="8">
      <t>ギン</t>
    </rPh>
    <rPh sb="8" eb="9">
      <t>ダイ</t>
    </rPh>
    <rPh sb="10" eb="11">
      <t>ダイ</t>
    </rPh>
    <rPh sb="14" eb="15">
      <t>ゴウ</t>
    </rPh>
    <phoneticPr fontId="4"/>
  </si>
  <si>
    <t>関東財務局長（銀代）第257号</t>
    <phoneticPr fontId="4"/>
  </si>
  <si>
    <t>関東財務局長（銀代）第258号</t>
    <phoneticPr fontId="4"/>
  </si>
  <si>
    <t>関東財務局長（銀代）第259号</t>
    <phoneticPr fontId="4"/>
  </si>
  <si>
    <t>関東財務局長（銀代）第261号</t>
    <phoneticPr fontId="4"/>
  </si>
  <si>
    <t>026-239-7098</t>
    <phoneticPr fontId="4"/>
  </si>
  <si>
    <t>関東財務局長（銀代）第263号</t>
    <phoneticPr fontId="4"/>
  </si>
  <si>
    <t>025-797-2881</t>
    <phoneticPr fontId="4"/>
  </si>
  <si>
    <t>関東財務局長（銀代）第264号</t>
    <phoneticPr fontId="4"/>
  </si>
  <si>
    <t>026-228-5750</t>
    <phoneticPr fontId="4"/>
  </si>
  <si>
    <t>関東財務局長（銀代）第265号</t>
    <phoneticPr fontId="4"/>
  </si>
  <si>
    <t>0264-36-2140</t>
    <phoneticPr fontId="4"/>
  </si>
  <si>
    <t>長野県駒ヶ根市飯坂１－２－１５</t>
    <phoneticPr fontId="4"/>
  </si>
  <si>
    <t>関東財務局長（銀代）第277号</t>
    <phoneticPr fontId="4"/>
  </si>
  <si>
    <t>関東財務局長（銀代）第278号</t>
    <phoneticPr fontId="4"/>
  </si>
  <si>
    <t>関東財務局長（銀代）第279号</t>
    <phoneticPr fontId="4"/>
  </si>
  <si>
    <t>関東財務局長（銀代）第280号</t>
    <phoneticPr fontId="4"/>
  </si>
  <si>
    <t>那須大谷</t>
    <rPh sb="0" eb="2">
      <t>ナス</t>
    </rPh>
    <rPh sb="2" eb="4">
      <t>オオタニ</t>
    </rPh>
    <phoneticPr fontId="4"/>
  </si>
  <si>
    <t>株式会社ミナ・ピース那須</t>
    <rPh sb="0" eb="2">
      <t>カブシキ</t>
    </rPh>
    <rPh sb="2" eb="4">
      <t>カイシャ</t>
    </rPh>
    <rPh sb="10" eb="12">
      <t>ナス</t>
    </rPh>
    <phoneticPr fontId="4"/>
  </si>
  <si>
    <t>329-3223</t>
    <phoneticPr fontId="4"/>
  </si>
  <si>
    <t>栃木県那須郡那須町大字大島１８７９－１</t>
    <rPh sb="0" eb="3">
      <t>トチギケン</t>
    </rPh>
    <rPh sb="3" eb="6">
      <t>ナスグン</t>
    </rPh>
    <rPh sb="6" eb="9">
      <t>ナスマチ</t>
    </rPh>
    <rPh sb="9" eb="11">
      <t>オオアザ</t>
    </rPh>
    <rPh sb="11" eb="13">
      <t>オオシマ</t>
    </rPh>
    <phoneticPr fontId="4"/>
  </si>
  <si>
    <t>0287-73-8537</t>
    <phoneticPr fontId="4"/>
  </si>
  <si>
    <t>関東財務局長（銀代）第282号</t>
    <phoneticPr fontId="4"/>
  </si>
  <si>
    <t>田野倉</t>
    <rPh sb="0" eb="1">
      <t>タ</t>
    </rPh>
    <rPh sb="1" eb="2">
      <t>ノ</t>
    </rPh>
    <rPh sb="2" eb="3">
      <t>クラ</t>
    </rPh>
    <phoneticPr fontId="4"/>
  </si>
  <si>
    <t>柏木　久仁子</t>
    <rPh sb="0" eb="2">
      <t>カシワギ</t>
    </rPh>
    <rPh sb="3" eb="6">
      <t>クニコ</t>
    </rPh>
    <phoneticPr fontId="4"/>
  </si>
  <si>
    <t xml:space="preserve">402-0001 </t>
    <phoneticPr fontId="4"/>
  </si>
  <si>
    <t>山梨県都留市田野倉７０７</t>
    <rPh sb="0" eb="2">
      <t>ヤマナシ</t>
    </rPh>
    <rPh sb="2" eb="3">
      <t>ケン</t>
    </rPh>
    <rPh sb="3" eb="4">
      <t>ト</t>
    </rPh>
    <rPh sb="4" eb="5">
      <t>ル</t>
    </rPh>
    <rPh sb="5" eb="6">
      <t>イチ</t>
    </rPh>
    <rPh sb="6" eb="7">
      <t>タ</t>
    </rPh>
    <rPh sb="7" eb="8">
      <t>ノ</t>
    </rPh>
    <rPh sb="8" eb="9">
      <t>クラ</t>
    </rPh>
    <phoneticPr fontId="4"/>
  </si>
  <si>
    <t>0554-43-8430</t>
    <phoneticPr fontId="4"/>
  </si>
  <si>
    <t>関東財務局長（銀代）第284号</t>
    <phoneticPr fontId="4"/>
  </si>
  <si>
    <t>松波町</t>
    <rPh sb="0" eb="1">
      <t>マツ</t>
    </rPh>
    <rPh sb="1" eb="2">
      <t>ナミ</t>
    </rPh>
    <rPh sb="2" eb="3">
      <t>マチ</t>
    </rPh>
    <phoneticPr fontId="4"/>
  </si>
  <si>
    <t>藤澤　和子</t>
    <rPh sb="0" eb="1">
      <t>フジ</t>
    </rPh>
    <rPh sb="1" eb="2">
      <t>サワ</t>
    </rPh>
    <rPh sb="3" eb="4">
      <t>ワ</t>
    </rPh>
    <rPh sb="4" eb="5">
      <t>コ</t>
    </rPh>
    <phoneticPr fontId="4"/>
  </si>
  <si>
    <t>945-0011</t>
    <phoneticPr fontId="4"/>
  </si>
  <si>
    <t>新潟県柏崎市松波１－２０－４５</t>
    <phoneticPr fontId="4"/>
  </si>
  <si>
    <t>0257-21-0105</t>
    <phoneticPr fontId="4"/>
  </si>
  <si>
    <t>関東財務局長（銀代）第285号</t>
    <phoneticPr fontId="4"/>
  </si>
  <si>
    <t>寝覚</t>
    <rPh sb="0" eb="1">
      <t>ネ</t>
    </rPh>
    <rPh sb="1" eb="2">
      <t>サ</t>
    </rPh>
    <phoneticPr fontId="4"/>
  </si>
  <si>
    <t>田口　雅彦</t>
    <rPh sb="0" eb="2">
      <t>タグチ</t>
    </rPh>
    <rPh sb="3" eb="5">
      <t>マサヒコ</t>
    </rPh>
    <phoneticPr fontId="4"/>
  </si>
  <si>
    <t xml:space="preserve">399-5601 </t>
    <phoneticPr fontId="4"/>
  </si>
  <si>
    <t>長野県木曽郡上松町大字上松１７６９－７</t>
    <rPh sb="6" eb="7">
      <t>ウエ</t>
    </rPh>
    <rPh sb="7" eb="8">
      <t>マツ</t>
    </rPh>
    <rPh sb="8" eb="9">
      <t>マチ</t>
    </rPh>
    <rPh sb="9" eb="11">
      <t>オオアザ</t>
    </rPh>
    <rPh sb="11" eb="13">
      <t>ウエマツ</t>
    </rPh>
    <phoneticPr fontId="4"/>
  </si>
  <si>
    <t>0264-52-2624</t>
    <phoneticPr fontId="4"/>
  </si>
  <si>
    <t>朝陽駅前</t>
    <rPh sb="0" eb="1">
      <t>アサ</t>
    </rPh>
    <rPh sb="1" eb="2">
      <t>ヨウ</t>
    </rPh>
    <rPh sb="2" eb="4">
      <t>エキマエ</t>
    </rPh>
    <phoneticPr fontId="4"/>
  </si>
  <si>
    <t>赤沼　恒輔</t>
    <rPh sb="0" eb="2">
      <t>アカヌマ</t>
    </rPh>
    <rPh sb="3" eb="4">
      <t>ツネ</t>
    </rPh>
    <rPh sb="4" eb="5">
      <t>スケ</t>
    </rPh>
    <phoneticPr fontId="4"/>
  </si>
  <si>
    <t>381-0005</t>
    <phoneticPr fontId="4"/>
  </si>
  <si>
    <t>長野県長野市大字北堀７５６ー５</t>
    <phoneticPr fontId="4"/>
  </si>
  <si>
    <t>026-296-3730</t>
    <phoneticPr fontId="4"/>
  </si>
  <si>
    <t>諏訪福島</t>
    <rPh sb="0" eb="2">
      <t>スワ</t>
    </rPh>
    <rPh sb="2" eb="4">
      <t>フクシマ</t>
    </rPh>
    <phoneticPr fontId="4"/>
  </si>
  <si>
    <t>河西　守人</t>
    <rPh sb="0" eb="2">
      <t>カワニシ</t>
    </rPh>
    <rPh sb="3" eb="4">
      <t>モリ</t>
    </rPh>
    <rPh sb="4" eb="5">
      <t>ヒト</t>
    </rPh>
    <phoneticPr fontId="4"/>
  </si>
  <si>
    <t>392-0015</t>
    <phoneticPr fontId="4"/>
  </si>
  <si>
    <t>長野県諏訪市大字中洲５４３５－６</t>
    <rPh sb="6" eb="8">
      <t>オオアザ</t>
    </rPh>
    <phoneticPr fontId="4"/>
  </si>
  <si>
    <t>0266-52-9127</t>
    <phoneticPr fontId="4"/>
  </si>
  <si>
    <t>南高根沢</t>
    <rPh sb="0" eb="1">
      <t>ミナミ</t>
    </rPh>
    <rPh sb="1" eb="4">
      <t>タカネザワ</t>
    </rPh>
    <phoneticPr fontId="4"/>
  </si>
  <si>
    <t>見目　悦子</t>
    <rPh sb="0" eb="1">
      <t>ミ</t>
    </rPh>
    <rPh sb="1" eb="2">
      <t>メ</t>
    </rPh>
    <rPh sb="3" eb="5">
      <t>エツコ</t>
    </rPh>
    <phoneticPr fontId="4"/>
  </si>
  <si>
    <t>321-3306</t>
    <phoneticPr fontId="4"/>
  </si>
  <si>
    <t>栃木県芳賀郡芳賀町大字八ツ木５０３－５</t>
    <rPh sb="9" eb="11">
      <t>オオアザ</t>
    </rPh>
    <phoneticPr fontId="4"/>
  </si>
  <si>
    <t>028-677-0322</t>
    <phoneticPr fontId="4"/>
  </si>
  <si>
    <t>伊那南</t>
    <rPh sb="0" eb="1">
      <t>イ</t>
    </rPh>
    <rPh sb="1" eb="2">
      <t>ナ</t>
    </rPh>
    <rPh sb="2" eb="3">
      <t>ミナミ</t>
    </rPh>
    <phoneticPr fontId="4"/>
  </si>
  <si>
    <t>伊藤　伸一</t>
    <rPh sb="0" eb="2">
      <t>イトウ</t>
    </rPh>
    <rPh sb="3" eb="4">
      <t>ノ</t>
    </rPh>
    <rPh sb="4" eb="5">
      <t>イチ</t>
    </rPh>
    <phoneticPr fontId="4"/>
  </si>
  <si>
    <t>396-0026</t>
    <phoneticPr fontId="4"/>
  </si>
  <si>
    <t>長野県伊那市西町５１１９－１２</t>
    <rPh sb="0" eb="3">
      <t>ナガノケン</t>
    </rPh>
    <rPh sb="3" eb="4">
      <t>イ</t>
    </rPh>
    <rPh sb="4" eb="5">
      <t>ナ</t>
    </rPh>
    <rPh sb="5" eb="6">
      <t>シ</t>
    </rPh>
    <rPh sb="6" eb="7">
      <t>ニシ</t>
    </rPh>
    <rPh sb="7" eb="8">
      <t>マチ</t>
    </rPh>
    <phoneticPr fontId="4"/>
  </si>
  <si>
    <t>0265-74-8088</t>
    <phoneticPr fontId="4"/>
  </si>
  <si>
    <t>燕物流センター</t>
    <rPh sb="0" eb="1">
      <t>ツバメ</t>
    </rPh>
    <rPh sb="1" eb="3">
      <t>ブツリュウ</t>
    </rPh>
    <phoneticPr fontId="4"/>
  </si>
  <si>
    <t>相澤　由美子</t>
    <rPh sb="0" eb="2">
      <t>アイザワ</t>
    </rPh>
    <rPh sb="3" eb="6">
      <t>ユミコ</t>
    </rPh>
    <phoneticPr fontId="4"/>
  </si>
  <si>
    <t>959-1277</t>
    <phoneticPr fontId="4"/>
  </si>
  <si>
    <t>0256-63-7194</t>
    <phoneticPr fontId="4"/>
  </si>
  <si>
    <t>井ノ口</t>
    <rPh sb="0" eb="1">
      <t>イ</t>
    </rPh>
    <rPh sb="2" eb="3">
      <t>クチ</t>
    </rPh>
    <phoneticPr fontId="4"/>
  </si>
  <si>
    <t>ＮＰＯ法人三和区振興会</t>
    <rPh sb="3" eb="5">
      <t>ホウジン</t>
    </rPh>
    <rPh sb="5" eb="7">
      <t>ミワ</t>
    </rPh>
    <rPh sb="7" eb="8">
      <t>ク</t>
    </rPh>
    <rPh sb="8" eb="11">
      <t>シンコウカイ</t>
    </rPh>
    <phoneticPr fontId="4"/>
  </si>
  <si>
    <t>943-0316</t>
    <phoneticPr fontId="4"/>
  </si>
  <si>
    <t xml:space="preserve">新潟県上越市三和区井ノ口４４４ </t>
    <phoneticPr fontId="4"/>
  </si>
  <si>
    <t>0255-32-2323</t>
    <phoneticPr fontId="4"/>
  </si>
  <si>
    <t>大島北の山</t>
    <rPh sb="0" eb="2">
      <t>オオシマ</t>
    </rPh>
    <rPh sb="2" eb="3">
      <t>キタ</t>
    </rPh>
    <rPh sb="4" eb="5">
      <t>ヤマ</t>
    </rPh>
    <phoneticPr fontId="4"/>
  </si>
  <si>
    <t>一般社団法人伊豆大島農業生産組合</t>
    <rPh sb="0" eb="2">
      <t>イッパン</t>
    </rPh>
    <rPh sb="2" eb="4">
      <t>シャダン</t>
    </rPh>
    <rPh sb="4" eb="6">
      <t>ホウジン</t>
    </rPh>
    <rPh sb="6" eb="8">
      <t>イズ</t>
    </rPh>
    <rPh sb="8" eb="10">
      <t>オオシマ</t>
    </rPh>
    <rPh sb="10" eb="12">
      <t>ノウギョウ</t>
    </rPh>
    <rPh sb="12" eb="14">
      <t>セイサン</t>
    </rPh>
    <rPh sb="14" eb="16">
      <t>クミアイ</t>
    </rPh>
    <phoneticPr fontId="4"/>
  </si>
  <si>
    <t>100-0101</t>
    <phoneticPr fontId="4"/>
  </si>
  <si>
    <t>東京都大島町元町字風待３１－８</t>
    <rPh sb="0" eb="2">
      <t>トウキョウ</t>
    </rPh>
    <rPh sb="2" eb="3">
      <t>ト</t>
    </rPh>
    <rPh sb="3" eb="5">
      <t>オオシマ</t>
    </rPh>
    <rPh sb="5" eb="6">
      <t>マチ</t>
    </rPh>
    <rPh sb="6" eb="8">
      <t>モトマチ</t>
    </rPh>
    <rPh sb="8" eb="9">
      <t>アザ</t>
    </rPh>
    <rPh sb="9" eb="10">
      <t>フウ</t>
    </rPh>
    <rPh sb="10" eb="11">
      <t>マ</t>
    </rPh>
    <phoneticPr fontId="4"/>
  </si>
  <si>
    <t>中小谷</t>
    <rPh sb="0" eb="1">
      <t>ナカ</t>
    </rPh>
    <rPh sb="1" eb="3">
      <t>コタニ</t>
    </rPh>
    <phoneticPr fontId="4"/>
  </si>
  <si>
    <t>北村　礼子</t>
    <rPh sb="0" eb="2">
      <t>キタムラ</t>
    </rPh>
    <rPh sb="3" eb="5">
      <t>レイコ</t>
    </rPh>
    <phoneticPr fontId="4"/>
  </si>
  <si>
    <t>399-9421</t>
    <phoneticPr fontId="4"/>
  </si>
  <si>
    <t xml:space="preserve">長野県北安曇郡小谷村大字中小谷丙２５１４ </t>
    <rPh sb="10" eb="12">
      <t>オオアザ</t>
    </rPh>
    <phoneticPr fontId="4"/>
  </si>
  <si>
    <t>0261-82-2663</t>
    <phoneticPr fontId="4"/>
  </si>
  <si>
    <t>梅津</t>
    <rPh sb="0" eb="1">
      <t>ウメ</t>
    </rPh>
    <rPh sb="1" eb="2">
      <t>ツ</t>
    </rPh>
    <phoneticPr fontId="4"/>
  </si>
  <si>
    <t>高橋　佳寿</t>
    <rPh sb="0" eb="2">
      <t>タカハシ</t>
    </rPh>
    <rPh sb="3" eb="4">
      <t>ヨ</t>
    </rPh>
    <rPh sb="4" eb="5">
      <t>コトブキ</t>
    </rPh>
    <phoneticPr fontId="4"/>
  </si>
  <si>
    <t>952-0006</t>
    <phoneticPr fontId="4"/>
  </si>
  <si>
    <t>新潟県佐渡市春日１００８－７</t>
    <rPh sb="0" eb="3">
      <t>ニイガタケン</t>
    </rPh>
    <rPh sb="3" eb="5">
      <t>サド</t>
    </rPh>
    <rPh sb="5" eb="6">
      <t>シ</t>
    </rPh>
    <rPh sb="6" eb="8">
      <t>カスガ</t>
    </rPh>
    <phoneticPr fontId="4"/>
  </si>
  <si>
    <t>0259-27-6720</t>
    <phoneticPr fontId="4"/>
  </si>
  <si>
    <t>立正大学熊谷校内</t>
    <rPh sb="0" eb="1">
      <t>タ</t>
    </rPh>
    <rPh sb="1" eb="2">
      <t>マサ</t>
    </rPh>
    <rPh sb="2" eb="4">
      <t>ダイガク</t>
    </rPh>
    <rPh sb="4" eb="5">
      <t>クマ</t>
    </rPh>
    <rPh sb="5" eb="6">
      <t>ヤ</t>
    </rPh>
    <rPh sb="6" eb="8">
      <t>コウナイ</t>
    </rPh>
    <phoneticPr fontId="4"/>
  </si>
  <si>
    <t>橋本　晴子</t>
    <rPh sb="0" eb="2">
      <t>ハシモト</t>
    </rPh>
    <rPh sb="3" eb="4">
      <t>ハ</t>
    </rPh>
    <rPh sb="4" eb="5">
      <t>コ</t>
    </rPh>
    <phoneticPr fontId="4"/>
  </si>
  <si>
    <t>360-0161</t>
    <phoneticPr fontId="4"/>
  </si>
  <si>
    <t>埼玉県熊谷市万吉１７００</t>
    <rPh sb="0" eb="3">
      <t>サイタマケン</t>
    </rPh>
    <rPh sb="3" eb="5">
      <t>クマガイ</t>
    </rPh>
    <rPh sb="5" eb="6">
      <t>シ</t>
    </rPh>
    <rPh sb="6" eb="7">
      <t>マン</t>
    </rPh>
    <rPh sb="7" eb="8">
      <t>キチ</t>
    </rPh>
    <phoneticPr fontId="4"/>
  </si>
  <si>
    <t>048-536-5590</t>
    <phoneticPr fontId="4"/>
  </si>
  <si>
    <t>025-232-4055</t>
    <phoneticPr fontId="4"/>
  </si>
  <si>
    <t>0256-72-3516</t>
    <phoneticPr fontId="4"/>
  </si>
  <si>
    <t>松野尾</t>
    <phoneticPr fontId="4"/>
  </si>
  <si>
    <t>新潟県新潟市西蒲区松野尾２９８１</t>
    <phoneticPr fontId="4"/>
  </si>
  <si>
    <t>山方舟生</t>
    <phoneticPr fontId="4"/>
  </si>
  <si>
    <t>0295-57-2067</t>
    <phoneticPr fontId="4"/>
  </si>
  <si>
    <t>関東財務局長（銀代）第320号</t>
    <phoneticPr fontId="4"/>
  </si>
  <si>
    <t>0263-47-6605</t>
    <phoneticPr fontId="4"/>
  </si>
  <si>
    <t>0254-66-8077</t>
    <phoneticPr fontId="4"/>
  </si>
  <si>
    <t>山梨県中央市下河東３０５２－２３</t>
    <phoneticPr fontId="4"/>
  </si>
  <si>
    <t>055-273-6228</t>
    <phoneticPr fontId="4"/>
  </si>
  <si>
    <t>水戸柳河</t>
    <phoneticPr fontId="4"/>
  </si>
  <si>
    <t>029-221-3449</t>
    <phoneticPr fontId="4"/>
  </si>
  <si>
    <t>三村</t>
    <phoneticPr fontId="4"/>
  </si>
  <si>
    <t>0299-23-0562</t>
    <phoneticPr fontId="4"/>
  </si>
  <si>
    <t>新発田東新町</t>
    <phoneticPr fontId="4"/>
  </si>
  <si>
    <t>0254-24-6548</t>
    <phoneticPr fontId="4"/>
  </si>
  <si>
    <t>高瀬</t>
    <phoneticPr fontId="4"/>
  </si>
  <si>
    <t>0267-67-7595</t>
    <phoneticPr fontId="4"/>
  </si>
  <si>
    <t>川俣</t>
    <phoneticPr fontId="4"/>
  </si>
  <si>
    <t>321-2717</t>
    <phoneticPr fontId="4"/>
  </si>
  <si>
    <t>0288-96-0023</t>
    <phoneticPr fontId="4"/>
  </si>
  <si>
    <t>406-0027</t>
    <phoneticPr fontId="4"/>
  </si>
  <si>
    <t>水戸見和御殿山</t>
    <phoneticPr fontId="4"/>
  </si>
  <si>
    <t>310-0911</t>
    <phoneticPr fontId="4"/>
  </si>
  <si>
    <t>029-251-1350</t>
    <phoneticPr fontId="4"/>
  </si>
  <si>
    <t>川谷</t>
    <phoneticPr fontId="4"/>
  </si>
  <si>
    <t>949-3553</t>
    <phoneticPr fontId="4"/>
  </si>
  <si>
    <t>025-547-2343</t>
    <phoneticPr fontId="4"/>
  </si>
  <si>
    <t>388-8011</t>
    <phoneticPr fontId="4"/>
  </si>
  <si>
    <t>949-4302</t>
    <phoneticPr fontId="4"/>
  </si>
  <si>
    <t>957-0127</t>
    <phoneticPr fontId="4"/>
  </si>
  <si>
    <t>0279-26-8334</t>
    <phoneticPr fontId="5"/>
  </si>
  <si>
    <t>関東財務局長（銀代）第485号</t>
  </si>
  <si>
    <t>塩尻吉田</t>
    <phoneticPr fontId="4"/>
  </si>
  <si>
    <t>津久井　明希</t>
    <rPh sb="0" eb="3">
      <t>ツクイ</t>
    </rPh>
    <rPh sb="4" eb="5">
      <t>メイ</t>
    </rPh>
    <rPh sb="5" eb="6">
      <t>ノゾミ</t>
    </rPh>
    <phoneticPr fontId="7"/>
  </si>
  <si>
    <t>399-0701</t>
  </si>
  <si>
    <t>0263-58-6029</t>
  </si>
  <si>
    <t>関東財務局長（銀代）第486号</t>
  </si>
  <si>
    <t>踏入</t>
    <phoneticPr fontId="4"/>
  </si>
  <si>
    <t>勝家　満</t>
    <rPh sb="0" eb="2">
      <t>カツイエ</t>
    </rPh>
    <rPh sb="3" eb="4">
      <t>ミツル</t>
    </rPh>
    <phoneticPr fontId="7"/>
  </si>
  <si>
    <t>399-8201</t>
  </si>
  <si>
    <t>0263-73-2707</t>
  </si>
  <si>
    <t>関東財務局長（銀代）第487号</t>
  </si>
  <si>
    <t>中塩原</t>
    <phoneticPr fontId="4"/>
  </si>
  <si>
    <t>岡田　誠人</t>
    <rPh sb="0" eb="2">
      <t>オカダ</t>
    </rPh>
    <rPh sb="3" eb="4">
      <t>マコト</t>
    </rPh>
    <rPh sb="4" eb="5">
      <t>ヒト</t>
    </rPh>
    <phoneticPr fontId="7"/>
  </si>
  <si>
    <t>329-2924</t>
  </si>
  <si>
    <t>群馬県吾妻郡東吾妻町大字原町６０７</t>
    <phoneticPr fontId="4"/>
  </si>
  <si>
    <t>邑楽館林農業協同組合</t>
    <rPh sb="0" eb="1">
      <t>ムラ</t>
    </rPh>
    <rPh sb="1" eb="2">
      <t>ラク</t>
    </rPh>
    <rPh sb="2" eb="4">
      <t>タテバヤシ</t>
    </rPh>
    <rPh sb="4" eb="6">
      <t>ノウギョウ</t>
    </rPh>
    <rPh sb="6" eb="8">
      <t>キョウドウ</t>
    </rPh>
    <rPh sb="8" eb="10">
      <t>クミアイ</t>
    </rPh>
    <phoneticPr fontId="4"/>
  </si>
  <si>
    <t>群馬県館林市赤生田町８４７</t>
    <rPh sb="0" eb="3">
      <t>グンマケン</t>
    </rPh>
    <rPh sb="3" eb="5">
      <t>タテバヤシ</t>
    </rPh>
    <rPh sb="5" eb="6">
      <t>シ</t>
    </rPh>
    <rPh sb="6" eb="7">
      <t>アカ</t>
    </rPh>
    <rPh sb="7" eb="9">
      <t>イクタ</t>
    </rPh>
    <rPh sb="9" eb="10">
      <t>マチ</t>
    </rPh>
    <phoneticPr fontId="4"/>
  </si>
  <si>
    <t>群馬県高崎市菊地町５５６－１</t>
    <phoneticPr fontId="4"/>
  </si>
  <si>
    <t>野上原</t>
    <rPh sb="0" eb="1">
      <t>ノ</t>
    </rPh>
    <rPh sb="1" eb="3">
      <t>ウエハラ</t>
    </rPh>
    <phoneticPr fontId="4"/>
  </si>
  <si>
    <t>常陸農業協同組合</t>
    <rPh sb="0" eb="2">
      <t>ヒタチ</t>
    </rPh>
    <phoneticPr fontId="4"/>
  </si>
  <si>
    <t>茨城県常陸太田市山下町３８８９</t>
    <phoneticPr fontId="4"/>
  </si>
  <si>
    <t>妻良</t>
    <rPh sb="0" eb="1">
      <t>ツマ</t>
    </rPh>
    <rPh sb="1" eb="2">
      <t>ヨ</t>
    </rPh>
    <phoneticPr fontId="4"/>
  </si>
  <si>
    <t>企業組合ポスト妻良</t>
    <rPh sb="0" eb="2">
      <t>キギョウ</t>
    </rPh>
    <rPh sb="2" eb="4">
      <t>クミアイ</t>
    </rPh>
    <rPh sb="7" eb="8">
      <t>ツマ</t>
    </rPh>
    <rPh sb="8" eb="9">
      <t>ヨ</t>
    </rPh>
    <phoneticPr fontId="4"/>
  </si>
  <si>
    <t>静岡県賀茂郡南伊豆町妻良５４２</t>
    <rPh sb="0" eb="3">
      <t>シズオカケン</t>
    </rPh>
    <rPh sb="3" eb="5">
      <t>カモ</t>
    </rPh>
    <rPh sb="5" eb="6">
      <t>グン</t>
    </rPh>
    <rPh sb="6" eb="7">
      <t>ミナミ</t>
    </rPh>
    <rPh sb="7" eb="9">
      <t>イズ</t>
    </rPh>
    <rPh sb="9" eb="10">
      <t>マチ</t>
    </rPh>
    <rPh sb="10" eb="11">
      <t>ツマ</t>
    </rPh>
    <rPh sb="11" eb="12">
      <t>ヨ</t>
    </rPh>
    <phoneticPr fontId="4"/>
  </si>
  <si>
    <t>岐阜県関市山田門田８０－６</t>
    <phoneticPr fontId="4"/>
  </si>
  <si>
    <t>一般財団法人愛知医科大学愛恵会</t>
    <rPh sb="0" eb="2">
      <t>イッパン</t>
    </rPh>
    <rPh sb="6" eb="8">
      <t>アイチ</t>
    </rPh>
    <rPh sb="8" eb="10">
      <t>イカ</t>
    </rPh>
    <rPh sb="10" eb="12">
      <t>ダイガク</t>
    </rPh>
    <phoneticPr fontId="4"/>
  </si>
  <si>
    <t>愛知県長久手市岩作雁又１－１</t>
    <rPh sb="6" eb="7">
      <t>シ</t>
    </rPh>
    <phoneticPr fontId="4"/>
  </si>
  <si>
    <t>一般財団法人誠仁会</t>
    <rPh sb="0" eb="2">
      <t>イッパン</t>
    </rPh>
    <phoneticPr fontId="4"/>
  </si>
  <si>
    <t>公益財団法人明治村</t>
    <rPh sb="0" eb="2">
      <t>コウエキ</t>
    </rPh>
    <rPh sb="2" eb="4">
      <t>ザイダン</t>
    </rPh>
    <rPh sb="4" eb="6">
      <t>ホウジン</t>
    </rPh>
    <phoneticPr fontId="4"/>
  </si>
  <si>
    <t>静岡県掛川市孕石７６－１</t>
    <phoneticPr fontId="4"/>
  </si>
  <si>
    <t>0566-36-2180</t>
    <phoneticPr fontId="4"/>
  </si>
  <si>
    <t>058-213-8466</t>
    <phoneticPr fontId="4"/>
  </si>
  <si>
    <t>東海財務局長（銀代）第72号</t>
    <rPh sb="0" eb="2">
      <t>トウカイ</t>
    </rPh>
    <rPh sb="2" eb="4">
      <t>ザイム</t>
    </rPh>
    <rPh sb="4" eb="6">
      <t>キョクチョウ</t>
    </rPh>
    <rPh sb="7" eb="8">
      <t>ギン</t>
    </rPh>
    <rPh sb="8" eb="9">
      <t>ダイ</t>
    </rPh>
    <rPh sb="10" eb="11">
      <t>ダイ</t>
    </rPh>
    <rPh sb="13" eb="14">
      <t>ゴウ</t>
    </rPh>
    <phoneticPr fontId="4"/>
  </si>
  <si>
    <t>室原</t>
    <rPh sb="0" eb="1">
      <t>ムロ</t>
    </rPh>
    <rPh sb="1" eb="2">
      <t>ハラ</t>
    </rPh>
    <phoneticPr fontId="4"/>
  </si>
  <si>
    <t>安福　晃</t>
    <rPh sb="0" eb="1">
      <t>ヤス</t>
    </rPh>
    <rPh sb="1" eb="2">
      <t>フク</t>
    </rPh>
    <rPh sb="3" eb="4">
      <t>アキラ</t>
    </rPh>
    <phoneticPr fontId="4"/>
  </si>
  <si>
    <t>503-1301</t>
    <phoneticPr fontId="4"/>
  </si>
  <si>
    <t>岐阜県養老郡養老町室原５７２</t>
    <rPh sb="0" eb="2">
      <t>ギフ</t>
    </rPh>
    <rPh sb="2" eb="3">
      <t>ケン</t>
    </rPh>
    <rPh sb="3" eb="5">
      <t>ヨウロウ</t>
    </rPh>
    <rPh sb="5" eb="6">
      <t>グン</t>
    </rPh>
    <rPh sb="6" eb="9">
      <t>ヨウロウチョウ</t>
    </rPh>
    <rPh sb="9" eb="11">
      <t>ムロハラ</t>
    </rPh>
    <phoneticPr fontId="4"/>
  </si>
  <si>
    <t>0584-32-3235</t>
    <phoneticPr fontId="4"/>
  </si>
  <si>
    <t>東海財務局長（銀代）第74号</t>
    <rPh sb="0" eb="2">
      <t>トウカイ</t>
    </rPh>
    <rPh sb="2" eb="4">
      <t>ザイム</t>
    </rPh>
    <rPh sb="4" eb="6">
      <t>キョクチョウ</t>
    </rPh>
    <rPh sb="7" eb="8">
      <t>ギン</t>
    </rPh>
    <rPh sb="8" eb="9">
      <t>ダイ</t>
    </rPh>
    <rPh sb="10" eb="11">
      <t>ダイ</t>
    </rPh>
    <rPh sb="13" eb="14">
      <t>ゴウ</t>
    </rPh>
    <phoneticPr fontId="4"/>
  </si>
  <si>
    <t>須崎</t>
    <rPh sb="0" eb="2">
      <t>スザキ</t>
    </rPh>
    <phoneticPr fontId="4"/>
  </si>
  <si>
    <t>土屋　勇一朗</t>
    <rPh sb="0" eb="2">
      <t>ツチヤ</t>
    </rPh>
    <rPh sb="3" eb="6">
      <t>ユウイチロウ</t>
    </rPh>
    <phoneticPr fontId="4"/>
  </si>
  <si>
    <t>415-0014</t>
    <phoneticPr fontId="4"/>
  </si>
  <si>
    <t>静岡県下田市須崎８４３</t>
    <rPh sb="0" eb="2">
      <t>シズオカ</t>
    </rPh>
    <rPh sb="2" eb="3">
      <t>ケン</t>
    </rPh>
    <rPh sb="3" eb="6">
      <t>シモダシ</t>
    </rPh>
    <rPh sb="6" eb="8">
      <t>スザキ</t>
    </rPh>
    <phoneticPr fontId="4"/>
  </si>
  <si>
    <t>0558-22-0712</t>
    <phoneticPr fontId="4"/>
  </si>
  <si>
    <t>東海財務局長（銀代）第75号</t>
    <rPh sb="0" eb="2">
      <t>トウカイ</t>
    </rPh>
    <rPh sb="2" eb="4">
      <t>ザイム</t>
    </rPh>
    <rPh sb="4" eb="6">
      <t>キョクチョウ</t>
    </rPh>
    <rPh sb="7" eb="8">
      <t>ギン</t>
    </rPh>
    <rPh sb="8" eb="9">
      <t>ダイ</t>
    </rPh>
    <rPh sb="10" eb="11">
      <t>ダイ</t>
    </rPh>
    <rPh sb="13" eb="14">
      <t>ゴウ</t>
    </rPh>
    <phoneticPr fontId="4"/>
  </si>
  <si>
    <t>424-0001</t>
    <phoneticPr fontId="4"/>
  </si>
  <si>
    <t>静岡県静岡市清水区梅ヶ谷２４５－１</t>
    <rPh sb="0" eb="3">
      <t>シズオカケン</t>
    </rPh>
    <rPh sb="3" eb="6">
      <t>シズオカシ</t>
    </rPh>
    <rPh sb="6" eb="8">
      <t>シミズ</t>
    </rPh>
    <rPh sb="8" eb="9">
      <t>ク</t>
    </rPh>
    <rPh sb="9" eb="10">
      <t>ウメ</t>
    </rPh>
    <rPh sb="11" eb="12">
      <t>タニ</t>
    </rPh>
    <phoneticPr fontId="4"/>
  </si>
  <si>
    <t>054-345-2525</t>
    <phoneticPr fontId="4"/>
  </si>
  <si>
    <t>東海財務局長（銀代）第76号</t>
    <rPh sb="0" eb="2">
      <t>トウカイ</t>
    </rPh>
    <rPh sb="2" eb="4">
      <t>ザイム</t>
    </rPh>
    <rPh sb="4" eb="6">
      <t>キョクチョウ</t>
    </rPh>
    <rPh sb="7" eb="8">
      <t>ギン</t>
    </rPh>
    <rPh sb="8" eb="9">
      <t>ダイ</t>
    </rPh>
    <rPh sb="10" eb="11">
      <t>ダイ</t>
    </rPh>
    <rPh sb="13" eb="14">
      <t>ゴウ</t>
    </rPh>
    <phoneticPr fontId="4"/>
  </si>
  <si>
    <t>石川　宜幸</t>
    <rPh sb="0" eb="2">
      <t>イシカワ</t>
    </rPh>
    <rPh sb="3" eb="4">
      <t>ヨロ</t>
    </rPh>
    <rPh sb="4" eb="5">
      <t>ユキ</t>
    </rPh>
    <phoneticPr fontId="4"/>
  </si>
  <si>
    <t>444-0203</t>
    <phoneticPr fontId="4"/>
  </si>
  <si>
    <t>愛知県岡崎市井内町字風見７１</t>
    <rPh sb="0" eb="3">
      <t>アイチケン</t>
    </rPh>
    <rPh sb="3" eb="6">
      <t>オカザキシ</t>
    </rPh>
    <rPh sb="6" eb="8">
      <t>イウチ</t>
    </rPh>
    <rPh sb="8" eb="9">
      <t>マチ</t>
    </rPh>
    <rPh sb="9" eb="10">
      <t>アザ</t>
    </rPh>
    <rPh sb="10" eb="12">
      <t>カザミ</t>
    </rPh>
    <phoneticPr fontId="4"/>
  </si>
  <si>
    <t>0564-55-9322</t>
    <phoneticPr fontId="4"/>
  </si>
  <si>
    <t>東海財務局長（銀代）第77号</t>
    <rPh sb="0" eb="2">
      <t>トウカイ</t>
    </rPh>
    <rPh sb="2" eb="4">
      <t>ザイム</t>
    </rPh>
    <rPh sb="4" eb="6">
      <t>キョクチョウ</t>
    </rPh>
    <rPh sb="7" eb="8">
      <t>ギン</t>
    </rPh>
    <rPh sb="8" eb="9">
      <t>ダイ</t>
    </rPh>
    <rPh sb="10" eb="11">
      <t>ダイ</t>
    </rPh>
    <rPh sb="13" eb="14">
      <t>ゴウ</t>
    </rPh>
    <phoneticPr fontId="4"/>
  </si>
  <si>
    <t>小笠丹野</t>
    <rPh sb="0" eb="4">
      <t>オガサタンノ</t>
    </rPh>
    <phoneticPr fontId="4"/>
  </si>
  <si>
    <t>横田　明子</t>
    <rPh sb="0" eb="2">
      <t>ヨコタ</t>
    </rPh>
    <rPh sb="3" eb="5">
      <t>アキコ</t>
    </rPh>
    <phoneticPr fontId="4"/>
  </si>
  <si>
    <t>437-1501</t>
    <phoneticPr fontId="4"/>
  </si>
  <si>
    <t>静岡県菊川市丹野４６６－１０</t>
    <rPh sb="0" eb="2">
      <t>シズオカ</t>
    </rPh>
    <rPh sb="2" eb="3">
      <t>ケン</t>
    </rPh>
    <rPh sb="3" eb="5">
      <t>キクカワ</t>
    </rPh>
    <rPh sb="5" eb="6">
      <t>シ</t>
    </rPh>
    <rPh sb="6" eb="8">
      <t>タンノ</t>
    </rPh>
    <phoneticPr fontId="4"/>
  </si>
  <si>
    <t>0537-73-2902</t>
    <phoneticPr fontId="4"/>
  </si>
  <si>
    <t>東海財務局長（銀代）第78号</t>
    <rPh sb="0" eb="2">
      <t>トウカイ</t>
    </rPh>
    <rPh sb="2" eb="4">
      <t>ザイム</t>
    </rPh>
    <rPh sb="4" eb="6">
      <t>キョクチョウ</t>
    </rPh>
    <rPh sb="7" eb="8">
      <t>ギン</t>
    </rPh>
    <rPh sb="8" eb="9">
      <t>ダイ</t>
    </rPh>
    <rPh sb="10" eb="11">
      <t>ダイ</t>
    </rPh>
    <rPh sb="13" eb="14">
      <t>ゴウ</t>
    </rPh>
    <phoneticPr fontId="4"/>
  </si>
  <si>
    <t>袋井今井</t>
    <rPh sb="0" eb="1">
      <t>フクロ</t>
    </rPh>
    <rPh sb="1" eb="2">
      <t>イ</t>
    </rPh>
    <rPh sb="2" eb="4">
      <t>イマイ</t>
    </rPh>
    <phoneticPr fontId="4"/>
  </si>
  <si>
    <t>髙島　塁</t>
    <rPh sb="0" eb="2">
      <t>タカシマ</t>
    </rPh>
    <rPh sb="3" eb="4">
      <t>ルイ</t>
    </rPh>
    <phoneticPr fontId="4"/>
  </si>
  <si>
    <t>437-0053</t>
    <phoneticPr fontId="4"/>
  </si>
  <si>
    <t>静岡県袋井市延久字辻１５７</t>
    <rPh sb="0" eb="2">
      <t>シズオカ</t>
    </rPh>
    <rPh sb="2" eb="3">
      <t>ケン</t>
    </rPh>
    <rPh sb="3" eb="4">
      <t>フクロ</t>
    </rPh>
    <rPh sb="4" eb="5">
      <t>イ</t>
    </rPh>
    <rPh sb="5" eb="6">
      <t>シ</t>
    </rPh>
    <rPh sb="6" eb="8">
      <t>エンキュウ</t>
    </rPh>
    <rPh sb="8" eb="9">
      <t>ジ</t>
    </rPh>
    <rPh sb="9" eb="10">
      <t>ツジ</t>
    </rPh>
    <phoneticPr fontId="4"/>
  </si>
  <si>
    <t>0538-43-0032</t>
    <phoneticPr fontId="4"/>
  </si>
  <si>
    <t>東海財務局長（銀代）第79号</t>
    <rPh sb="0" eb="2">
      <t>トウカイ</t>
    </rPh>
    <rPh sb="2" eb="4">
      <t>ザイム</t>
    </rPh>
    <rPh sb="4" eb="6">
      <t>キョクチョウ</t>
    </rPh>
    <rPh sb="7" eb="8">
      <t>ギン</t>
    </rPh>
    <rPh sb="8" eb="9">
      <t>ダイ</t>
    </rPh>
    <rPh sb="10" eb="11">
      <t>ダイ</t>
    </rPh>
    <rPh sb="13" eb="14">
      <t>ゴウ</t>
    </rPh>
    <phoneticPr fontId="4"/>
  </si>
  <si>
    <t>瑞浪細久手</t>
    <rPh sb="0" eb="1">
      <t>ズイ</t>
    </rPh>
    <rPh sb="1" eb="2">
      <t>ナミ</t>
    </rPh>
    <rPh sb="2" eb="3">
      <t>ホソ</t>
    </rPh>
    <rPh sb="3" eb="4">
      <t>ヒサ</t>
    </rPh>
    <rPh sb="4" eb="5">
      <t>テ</t>
    </rPh>
    <phoneticPr fontId="4"/>
  </si>
  <si>
    <t>佐々木　眞由美</t>
    <rPh sb="0" eb="3">
      <t>ササキ</t>
    </rPh>
    <rPh sb="4" eb="7">
      <t>マユミ</t>
    </rPh>
    <phoneticPr fontId="4"/>
  </si>
  <si>
    <t>509-6251</t>
    <phoneticPr fontId="4"/>
  </si>
  <si>
    <t>岐阜県瑞浪市日吉町７８８７</t>
    <rPh sb="0" eb="2">
      <t>ギフ</t>
    </rPh>
    <rPh sb="2" eb="3">
      <t>ケン</t>
    </rPh>
    <rPh sb="3" eb="4">
      <t>ズイ</t>
    </rPh>
    <rPh sb="4" eb="5">
      <t>ナミ</t>
    </rPh>
    <rPh sb="5" eb="6">
      <t>シ</t>
    </rPh>
    <rPh sb="6" eb="8">
      <t>ヒヨシ</t>
    </rPh>
    <rPh sb="8" eb="9">
      <t>マチ</t>
    </rPh>
    <phoneticPr fontId="4"/>
  </si>
  <si>
    <t>0572-69-2021</t>
    <phoneticPr fontId="4"/>
  </si>
  <si>
    <t>東海財務局長（銀代）第80号</t>
    <rPh sb="0" eb="2">
      <t>トウカイ</t>
    </rPh>
    <rPh sb="2" eb="4">
      <t>ザイム</t>
    </rPh>
    <rPh sb="4" eb="6">
      <t>キョクチョウ</t>
    </rPh>
    <rPh sb="7" eb="8">
      <t>ギン</t>
    </rPh>
    <rPh sb="8" eb="9">
      <t>ダイ</t>
    </rPh>
    <rPh sb="10" eb="11">
      <t>ダイ</t>
    </rPh>
    <rPh sb="13" eb="14">
      <t>ゴウ</t>
    </rPh>
    <phoneticPr fontId="4"/>
  </si>
  <si>
    <t>金谷福用</t>
    <rPh sb="0" eb="2">
      <t>カナヤ</t>
    </rPh>
    <rPh sb="2" eb="3">
      <t>フク</t>
    </rPh>
    <rPh sb="3" eb="4">
      <t>ヨウ</t>
    </rPh>
    <phoneticPr fontId="4"/>
  </si>
  <si>
    <t>大池　康恵</t>
    <rPh sb="0" eb="2">
      <t>オオイケ</t>
    </rPh>
    <rPh sb="3" eb="4">
      <t>ヤスシ</t>
    </rPh>
    <rPh sb="4" eb="5">
      <t>メグ</t>
    </rPh>
    <phoneticPr fontId="4"/>
  </si>
  <si>
    <t>428-0002</t>
    <phoneticPr fontId="4"/>
  </si>
  <si>
    <t>静岡県島田市福用１０１２－６</t>
    <rPh sb="0" eb="2">
      <t>シズオカ</t>
    </rPh>
    <rPh sb="2" eb="3">
      <t>ケン</t>
    </rPh>
    <rPh sb="3" eb="5">
      <t>シマダ</t>
    </rPh>
    <rPh sb="5" eb="6">
      <t>シ</t>
    </rPh>
    <rPh sb="6" eb="7">
      <t>フク</t>
    </rPh>
    <rPh sb="7" eb="8">
      <t>ヨウ</t>
    </rPh>
    <phoneticPr fontId="4"/>
  </si>
  <si>
    <t>0547-46-4300</t>
    <phoneticPr fontId="4"/>
  </si>
  <si>
    <t>東海財務局長（銀代）第81号</t>
    <rPh sb="0" eb="2">
      <t>トウカイ</t>
    </rPh>
    <rPh sb="2" eb="4">
      <t>ザイム</t>
    </rPh>
    <rPh sb="4" eb="6">
      <t>キョクチョウ</t>
    </rPh>
    <rPh sb="7" eb="8">
      <t>ギン</t>
    </rPh>
    <rPh sb="8" eb="9">
      <t>ダイ</t>
    </rPh>
    <rPh sb="10" eb="11">
      <t>ダイ</t>
    </rPh>
    <rPh sb="13" eb="14">
      <t>ゴウ</t>
    </rPh>
    <phoneticPr fontId="4"/>
  </si>
  <si>
    <t>内津</t>
    <rPh sb="0" eb="1">
      <t>ウチ</t>
    </rPh>
    <rPh sb="1" eb="2">
      <t>ツ</t>
    </rPh>
    <phoneticPr fontId="4"/>
  </si>
  <si>
    <t>水野　敏男</t>
    <rPh sb="0" eb="2">
      <t>ミズノ</t>
    </rPh>
    <rPh sb="3" eb="5">
      <t>トシオ</t>
    </rPh>
    <phoneticPr fontId="4"/>
  </si>
  <si>
    <t>480-0301</t>
    <phoneticPr fontId="4"/>
  </si>
  <si>
    <t>愛知県春日井市内津町字清水１９４</t>
    <rPh sb="0" eb="3">
      <t>アイチケン</t>
    </rPh>
    <rPh sb="3" eb="7">
      <t>カスガイシ</t>
    </rPh>
    <rPh sb="7" eb="8">
      <t>ウチ</t>
    </rPh>
    <rPh sb="8" eb="9">
      <t>ツ</t>
    </rPh>
    <rPh sb="9" eb="10">
      <t>マチ</t>
    </rPh>
    <rPh sb="10" eb="11">
      <t>アザ</t>
    </rPh>
    <rPh sb="11" eb="13">
      <t>シミズ</t>
    </rPh>
    <phoneticPr fontId="4"/>
  </si>
  <si>
    <t>0568-88-8607</t>
    <phoneticPr fontId="4"/>
  </si>
  <si>
    <t>東海財務局長（銀代）第82号</t>
    <rPh sb="0" eb="2">
      <t>トウカイ</t>
    </rPh>
    <rPh sb="2" eb="4">
      <t>ザイム</t>
    </rPh>
    <rPh sb="4" eb="6">
      <t>キョクチョウ</t>
    </rPh>
    <rPh sb="7" eb="8">
      <t>ギン</t>
    </rPh>
    <rPh sb="8" eb="9">
      <t>ダイ</t>
    </rPh>
    <rPh sb="10" eb="11">
      <t>ダイ</t>
    </rPh>
    <rPh sb="13" eb="14">
      <t>ゴウ</t>
    </rPh>
    <phoneticPr fontId="4"/>
  </si>
  <si>
    <t>笠松松枝</t>
    <rPh sb="0" eb="2">
      <t>カサマツ</t>
    </rPh>
    <rPh sb="2" eb="4">
      <t>マツエ</t>
    </rPh>
    <phoneticPr fontId="4"/>
  </si>
  <si>
    <t>後藤　佳栄子</t>
    <rPh sb="0" eb="2">
      <t>ゴトウ</t>
    </rPh>
    <rPh sb="3" eb="4">
      <t>ヨ</t>
    </rPh>
    <rPh sb="4" eb="6">
      <t>エイコ</t>
    </rPh>
    <phoneticPr fontId="4"/>
  </si>
  <si>
    <t>501-6064</t>
    <phoneticPr fontId="4"/>
  </si>
  <si>
    <t>岐阜県羽島郡笠松町北及３３－２</t>
    <rPh sb="0" eb="3">
      <t>ギフケン</t>
    </rPh>
    <rPh sb="3" eb="4">
      <t>ハ</t>
    </rPh>
    <rPh sb="4" eb="5">
      <t>シマ</t>
    </rPh>
    <rPh sb="5" eb="6">
      <t>グン</t>
    </rPh>
    <rPh sb="6" eb="8">
      <t>カサマツ</t>
    </rPh>
    <rPh sb="8" eb="9">
      <t>マチ</t>
    </rPh>
    <rPh sb="9" eb="10">
      <t>キタ</t>
    </rPh>
    <rPh sb="10" eb="11">
      <t>オヨ</t>
    </rPh>
    <phoneticPr fontId="4"/>
  </si>
  <si>
    <t>058-388-1139</t>
    <phoneticPr fontId="4"/>
  </si>
  <si>
    <t>東海財務局長（銀代）第83号</t>
    <rPh sb="0" eb="2">
      <t>トウカイ</t>
    </rPh>
    <rPh sb="2" eb="4">
      <t>ザイム</t>
    </rPh>
    <rPh sb="4" eb="6">
      <t>キョクチョウ</t>
    </rPh>
    <rPh sb="7" eb="8">
      <t>ギン</t>
    </rPh>
    <rPh sb="8" eb="9">
      <t>ダイ</t>
    </rPh>
    <rPh sb="10" eb="11">
      <t>ダイ</t>
    </rPh>
    <rPh sb="13" eb="14">
      <t>ゴウ</t>
    </rPh>
    <phoneticPr fontId="4"/>
  </si>
  <si>
    <t>国谷</t>
    <rPh sb="0" eb="2">
      <t>クニヤ</t>
    </rPh>
    <phoneticPr fontId="4"/>
  </si>
  <si>
    <t>鈴木　芳枝</t>
    <rPh sb="0" eb="2">
      <t>スズキ</t>
    </rPh>
    <rPh sb="3" eb="5">
      <t>ヨシエ</t>
    </rPh>
    <phoneticPr fontId="4"/>
  </si>
  <si>
    <t>444-2326</t>
    <phoneticPr fontId="4"/>
  </si>
  <si>
    <t>0565-63-2235</t>
    <phoneticPr fontId="4"/>
  </si>
  <si>
    <t>東海財務局長（銀代）第84号</t>
    <rPh sb="0" eb="2">
      <t>トウカイ</t>
    </rPh>
    <rPh sb="2" eb="4">
      <t>ザイム</t>
    </rPh>
    <rPh sb="4" eb="6">
      <t>キョクチョウ</t>
    </rPh>
    <rPh sb="7" eb="8">
      <t>ギン</t>
    </rPh>
    <rPh sb="8" eb="9">
      <t>ダイ</t>
    </rPh>
    <rPh sb="10" eb="11">
      <t>ダイ</t>
    </rPh>
    <rPh sb="13" eb="14">
      <t>ゴウ</t>
    </rPh>
    <phoneticPr fontId="4"/>
  </si>
  <si>
    <t>白羽</t>
    <rPh sb="0" eb="2">
      <t>シラハ</t>
    </rPh>
    <phoneticPr fontId="4"/>
  </si>
  <si>
    <t>河原﨑　さとみ</t>
    <rPh sb="0" eb="2">
      <t>カワハラ</t>
    </rPh>
    <rPh sb="2" eb="3">
      <t>キ</t>
    </rPh>
    <phoneticPr fontId="4"/>
  </si>
  <si>
    <t>437-1622</t>
    <phoneticPr fontId="4"/>
  </si>
  <si>
    <t>静岡県御前崎市白羽６４７－１０</t>
    <rPh sb="0" eb="3">
      <t>シズオカケン</t>
    </rPh>
    <rPh sb="3" eb="6">
      <t>オマエザキ</t>
    </rPh>
    <rPh sb="6" eb="7">
      <t>シ</t>
    </rPh>
    <rPh sb="7" eb="9">
      <t>シラハ</t>
    </rPh>
    <phoneticPr fontId="4"/>
  </si>
  <si>
    <t>0548-63-1955</t>
    <phoneticPr fontId="4"/>
  </si>
  <si>
    <t>東海財務局長（銀代）第85号</t>
    <rPh sb="0" eb="2">
      <t>トウカイ</t>
    </rPh>
    <rPh sb="2" eb="4">
      <t>ザイム</t>
    </rPh>
    <rPh sb="4" eb="6">
      <t>キョクチョウ</t>
    </rPh>
    <rPh sb="7" eb="8">
      <t>ギン</t>
    </rPh>
    <rPh sb="8" eb="9">
      <t>ダイ</t>
    </rPh>
    <rPh sb="10" eb="11">
      <t>ダイ</t>
    </rPh>
    <rPh sb="13" eb="14">
      <t>ゴウ</t>
    </rPh>
    <phoneticPr fontId="4"/>
  </si>
  <si>
    <t>瀬戸本地</t>
    <rPh sb="0" eb="1">
      <t>セ</t>
    </rPh>
    <rPh sb="1" eb="2">
      <t>ト</t>
    </rPh>
    <rPh sb="2" eb="3">
      <t>ホン</t>
    </rPh>
    <rPh sb="3" eb="4">
      <t>チ</t>
    </rPh>
    <phoneticPr fontId="4"/>
  </si>
  <si>
    <t>伊藤　一憲</t>
    <rPh sb="0" eb="2">
      <t>イトウ</t>
    </rPh>
    <rPh sb="3" eb="4">
      <t>イチ</t>
    </rPh>
    <rPh sb="4" eb="5">
      <t>ケン</t>
    </rPh>
    <phoneticPr fontId="4"/>
  </si>
  <si>
    <t>489-0931</t>
    <phoneticPr fontId="4"/>
  </si>
  <si>
    <t>愛知県瀬戸市高根町１－４５</t>
    <rPh sb="0" eb="3">
      <t>アイチケン</t>
    </rPh>
    <rPh sb="3" eb="6">
      <t>セトシ</t>
    </rPh>
    <rPh sb="6" eb="9">
      <t>タカネチョウ</t>
    </rPh>
    <phoneticPr fontId="4"/>
  </si>
  <si>
    <t>0561-85-6660</t>
    <phoneticPr fontId="4"/>
  </si>
  <si>
    <t>東海財務局長（銀代）第86号</t>
    <rPh sb="0" eb="2">
      <t>トウカイ</t>
    </rPh>
    <rPh sb="2" eb="4">
      <t>ザイム</t>
    </rPh>
    <rPh sb="4" eb="6">
      <t>キョクチョウ</t>
    </rPh>
    <rPh sb="7" eb="8">
      <t>ギン</t>
    </rPh>
    <rPh sb="8" eb="9">
      <t>ダイ</t>
    </rPh>
    <rPh sb="10" eb="11">
      <t>ダイ</t>
    </rPh>
    <rPh sb="13" eb="14">
      <t>ゴウ</t>
    </rPh>
    <phoneticPr fontId="4"/>
  </si>
  <si>
    <t>名古屋北部市場内</t>
    <rPh sb="0" eb="3">
      <t>ナゴヤ</t>
    </rPh>
    <rPh sb="3" eb="5">
      <t>ホクブ</t>
    </rPh>
    <rPh sb="5" eb="7">
      <t>シジョウ</t>
    </rPh>
    <rPh sb="7" eb="8">
      <t>ナイ</t>
    </rPh>
    <phoneticPr fontId="4"/>
  </si>
  <si>
    <t>近藤　香澄</t>
    <rPh sb="0" eb="2">
      <t>コンドウ</t>
    </rPh>
    <rPh sb="3" eb="4">
      <t>カオ</t>
    </rPh>
    <rPh sb="4" eb="5">
      <t>ス</t>
    </rPh>
    <phoneticPr fontId="4"/>
  </si>
  <si>
    <t>480-0202</t>
    <phoneticPr fontId="4"/>
  </si>
  <si>
    <t>愛知県西春日井郡豊山町大字豊場字八反１０７</t>
    <rPh sb="0" eb="3">
      <t>アイチケン</t>
    </rPh>
    <rPh sb="3" eb="4">
      <t>ニシ</t>
    </rPh>
    <rPh sb="4" eb="7">
      <t>カスガイ</t>
    </rPh>
    <rPh sb="7" eb="8">
      <t>グン</t>
    </rPh>
    <rPh sb="8" eb="10">
      <t>トヨヤマ</t>
    </rPh>
    <rPh sb="10" eb="11">
      <t>マチ</t>
    </rPh>
    <rPh sb="11" eb="13">
      <t>オオアザ</t>
    </rPh>
    <rPh sb="13" eb="14">
      <t>トヨ</t>
    </rPh>
    <rPh sb="14" eb="15">
      <t>バ</t>
    </rPh>
    <rPh sb="15" eb="16">
      <t>アザ</t>
    </rPh>
    <rPh sb="16" eb="17">
      <t>ハチ</t>
    </rPh>
    <rPh sb="17" eb="18">
      <t>タン</t>
    </rPh>
    <phoneticPr fontId="4"/>
  </si>
  <si>
    <t>052-901-7060</t>
    <phoneticPr fontId="4"/>
  </si>
  <si>
    <t>東海財務局長（銀代）第87号</t>
    <rPh sb="0" eb="2">
      <t>トウカイ</t>
    </rPh>
    <rPh sb="2" eb="4">
      <t>ザイム</t>
    </rPh>
    <rPh sb="4" eb="6">
      <t>キョクチョウ</t>
    </rPh>
    <rPh sb="7" eb="8">
      <t>ギン</t>
    </rPh>
    <rPh sb="8" eb="9">
      <t>ダイ</t>
    </rPh>
    <rPh sb="10" eb="11">
      <t>ダイ</t>
    </rPh>
    <rPh sb="13" eb="14">
      <t>ゴウ</t>
    </rPh>
    <phoneticPr fontId="4"/>
  </si>
  <si>
    <t>多治見池田</t>
    <rPh sb="0" eb="3">
      <t>タジミ</t>
    </rPh>
    <rPh sb="3" eb="5">
      <t>イケダ</t>
    </rPh>
    <phoneticPr fontId="4"/>
  </si>
  <si>
    <t>森　太平</t>
    <rPh sb="0" eb="1">
      <t>モリ</t>
    </rPh>
    <rPh sb="2" eb="4">
      <t>タイヘイ</t>
    </rPh>
    <phoneticPr fontId="4"/>
  </si>
  <si>
    <t>507-0048</t>
    <phoneticPr fontId="4"/>
  </si>
  <si>
    <t>岐阜県多治見市池田町５－３０７</t>
    <rPh sb="0" eb="3">
      <t>ギフケン</t>
    </rPh>
    <rPh sb="3" eb="6">
      <t>タジミ</t>
    </rPh>
    <rPh sb="6" eb="7">
      <t>シ</t>
    </rPh>
    <rPh sb="7" eb="9">
      <t>イケダ</t>
    </rPh>
    <rPh sb="9" eb="10">
      <t>マチ</t>
    </rPh>
    <phoneticPr fontId="4"/>
  </si>
  <si>
    <t>0572-25-4017</t>
    <phoneticPr fontId="4"/>
  </si>
  <si>
    <t>東海財務局長（銀代）第93号</t>
    <rPh sb="0" eb="2">
      <t>トウカイ</t>
    </rPh>
    <rPh sb="2" eb="4">
      <t>ザイム</t>
    </rPh>
    <rPh sb="4" eb="6">
      <t>キョクチョウ</t>
    </rPh>
    <rPh sb="7" eb="8">
      <t>ギン</t>
    </rPh>
    <rPh sb="8" eb="9">
      <t>ダイ</t>
    </rPh>
    <rPh sb="10" eb="11">
      <t>ダイ</t>
    </rPh>
    <rPh sb="13" eb="14">
      <t>ゴウ</t>
    </rPh>
    <phoneticPr fontId="4"/>
  </si>
  <si>
    <t>伊豆大川</t>
    <rPh sb="0" eb="4">
      <t>イズオオカワ</t>
    </rPh>
    <phoneticPr fontId="4"/>
  </si>
  <si>
    <t>柚田　小百合</t>
    <rPh sb="0" eb="1">
      <t>ユズ</t>
    </rPh>
    <rPh sb="1" eb="2">
      <t>タ</t>
    </rPh>
    <rPh sb="3" eb="6">
      <t>サユリ</t>
    </rPh>
    <phoneticPr fontId="4"/>
  </si>
  <si>
    <t>413-0301</t>
    <phoneticPr fontId="4"/>
  </si>
  <si>
    <t>静岡県賀茂郡東伊豆町大川２５３－１９</t>
    <rPh sb="0" eb="2">
      <t>シズオカ</t>
    </rPh>
    <rPh sb="2" eb="3">
      <t>ケン</t>
    </rPh>
    <rPh sb="3" eb="6">
      <t>カモグン</t>
    </rPh>
    <rPh sb="6" eb="7">
      <t>ヒガシ</t>
    </rPh>
    <rPh sb="7" eb="9">
      <t>イズ</t>
    </rPh>
    <rPh sb="9" eb="10">
      <t>マチ</t>
    </rPh>
    <rPh sb="10" eb="12">
      <t>オオカワ</t>
    </rPh>
    <phoneticPr fontId="4"/>
  </si>
  <si>
    <t>0557-22-1335</t>
    <phoneticPr fontId="4"/>
  </si>
  <si>
    <t>東海財務局長（銀代）第94号</t>
    <rPh sb="0" eb="2">
      <t>トウカイ</t>
    </rPh>
    <rPh sb="2" eb="4">
      <t>ザイム</t>
    </rPh>
    <rPh sb="4" eb="6">
      <t>キョクチョウ</t>
    </rPh>
    <rPh sb="7" eb="8">
      <t>ギン</t>
    </rPh>
    <rPh sb="8" eb="9">
      <t>ダイ</t>
    </rPh>
    <rPh sb="10" eb="11">
      <t>ダイ</t>
    </rPh>
    <rPh sb="13" eb="14">
      <t>ゴウ</t>
    </rPh>
    <phoneticPr fontId="4"/>
  </si>
  <si>
    <t>宮地</t>
    <rPh sb="0" eb="2">
      <t>ミヤチ</t>
    </rPh>
    <phoneticPr fontId="4"/>
  </si>
  <si>
    <t>松浦　三保子</t>
    <rPh sb="0" eb="2">
      <t>マツウラ</t>
    </rPh>
    <rPh sb="3" eb="6">
      <t>ミホコ</t>
    </rPh>
    <phoneticPr fontId="4"/>
  </si>
  <si>
    <t>503-2406</t>
    <phoneticPr fontId="4"/>
  </si>
  <si>
    <t>岐阜県揖斐郡池田町宮地字大門南９３７－３</t>
    <rPh sb="0" eb="3">
      <t>ギフケン</t>
    </rPh>
    <rPh sb="3" eb="5">
      <t>イビ</t>
    </rPh>
    <rPh sb="5" eb="6">
      <t>グン</t>
    </rPh>
    <rPh sb="6" eb="9">
      <t>イケダマチ</t>
    </rPh>
    <rPh sb="9" eb="11">
      <t>ミヤチ</t>
    </rPh>
    <rPh sb="11" eb="12">
      <t>アザ</t>
    </rPh>
    <rPh sb="12" eb="14">
      <t>ダイモン</t>
    </rPh>
    <rPh sb="14" eb="15">
      <t>ミナミ</t>
    </rPh>
    <phoneticPr fontId="4"/>
  </si>
  <si>
    <t>0585-45-4810</t>
    <phoneticPr fontId="4"/>
  </si>
  <si>
    <t>東海財務局長（銀代）第97号</t>
    <rPh sb="0" eb="2">
      <t>トウカイ</t>
    </rPh>
    <rPh sb="2" eb="4">
      <t>ザイム</t>
    </rPh>
    <rPh sb="4" eb="6">
      <t>キョクチョウ</t>
    </rPh>
    <rPh sb="7" eb="8">
      <t>ギン</t>
    </rPh>
    <rPh sb="8" eb="9">
      <t>ダイ</t>
    </rPh>
    <rPh sb="10" eb="11">
      <t>ダイ</t>
    </rPh>
    <rPh sb="13" eb="14">
      <t>ゴウ</t>
    </rPh>
    <phoneticPr fontId="4"/>
  </si>
  <si>
    <t>坂崎</t>
    <rPh sb="0" eb="2">
      <t>サカザキ</t>
    </rPh>
    <phoneticPr fontId="4"/>
  </si>
  <si>
    <t>坂本　勉</t>
    <rPh sb="0" eb="2">
      <t>サカモト</t>
    </rPh>
    <rPh sb="3" eb="4">
      <t>ツトム</t>
    </rPh>
    <phoneticPr fontId="4"/>
  </si>
  <si>
    <t>517-0212</t>
    <phoneticPr fontId="4"/>
  </si>
  <si>
    <t>三重県志摩市磯部町坂崎４６２</t>
    <rPh sb="0" eb="3">
      <t>ミエケン</t>
    </rPh>
    <rPh sb="3" eb="5">
      <t>シマ</t>
    </rPh>
    <rPh sb="5" eb="6">
      <t>シ</t>
    </rPh>
    <rPh sb="6" eb="8">
      <t>イソベ</t>
    </rPh>
    <rPh sb="8" eb="9">
      <t>マチ</t>
    </rPh>
    <rPh sb="9" eb="11">
      <t>サカザキ</t>
    </rPh>
    <phoneticPr fontId="4"/>
  </si>
  <si>
    <t>0599-55-1641</t>
    <phoneticPr fontId="4"/>
  </si>
  <si>
    <t>東海財務局長（銀代）第98号</t>
    <rPh sb="0" eb="2">
      <t>トウカイ</t>
    </rPh>
    <rPh sb="2" eb="4">
      <t>ザイム</t>
    </rPh>
    <rPh sb="4" eb="6">
      <t>キョクチョウ</t>
    </rPh>
    <rPh sb="7" eb="8">
      <t>ギン</t>
    </rPh>
    <rPh sb="8" eb="9">
      <t>ダイ</t>
    </rPh>
    <rPh sb="10" eb="11">
      <t>ダイ</t>
    </rPh>
    <rPh sb="13" eb="14">
      <t>ゴウ</t>
    </rPh>
    <phoneticPr fontId="4"/>
  </si>
  <si>
    <t>浜北内野</t>
    <rPh sb="0" eb="1">
      <t>ハマ</t>
    </rPh>
    <rPh sb="1" eb="2">
      <t>キタ</t>
    </rPh>
    <rPh sb="2" eb="4">
      <t>ウチノ</t>
    </rPh>
    <phoneticPr fontId="4"/>
  </si>
  <si>
    <t>坪井　佐栄子</t>
    <rPh sb="0" eb="2">
      <t>ツボイ</t>
    </rPh>
    <rPh sb="3" eb="6">
      <t>サエコ</t>
    </rPh>
    <phoneticPr fontId="4"/>
  </si>
  <si>
    <t>434-0045</t>
    <phoneticPr fontId="4"/>
  </si>
  <si>
    <t>053-587-7547</t>
    <phoneticPr fontId="4"/>
  </si>
  <si>
    <t>東海財務局長（銀代）第100号</t>
    <rPh sb="0" eb="2">
      <t>トウカイ</t>
    </rPh>
    <rPh sb="2" eb="4">
      <t>ザイム</t>
    </rPh>
    <rPh sb="4" eb="6">
      <t>キョクチョウ</t>
    </rPh>
    <rPh sb="7" eb="8">
      <t>ギン</t>
    </rPh>
    <rPh sb="8" eb="9">
      <t>ダイ</t>
    </rPh>
    <rPh sb="10" eb="11">
      <t>ダイ</t>
    </rPh>
    <rPh sb="14" eb="15">
      <t>ゴウ</t>
    </rPh>
    <phoneticPr fontId="4"/>
  </si>
  <si>
    <t>尾鷲向井</t>
    <rPh sb="0" eb="1">
      <t>オ</t>
    </rPh>
    <rPh sb="1" eb="2">
      <t>ワシ</t>
    </rPh>
    <rPh sb="2" eb="4">
      <t>ムカイ</t>
    </rPh>
    <phoneticPr fontId="4"/>
  </si>
  <si>
    <t>南　かほ子</t>
    <rPh sb="0" eb="1">
      <t>ミナミ</t>
    </rPh>
    <rPh sb="4" eb="5">
      <t>コ</t>
    </rPh>
    <phoneticPr fontId="4"/>
  </si>
  <si>
    <t>519-3625</t>
    <phoneticPr fontId="4"/>
  </si>
  <si>
    <t>0597-22-1455</t>
    <phoneticPr fontId="4"/>
  </si>
  <si>
    <t>東海財務局長（銀代）第101号</t>
    <rPh sb="0" eb="2">
      <t>トウカイ</t>
    </rPh>
    <rPh sb="2" eb="4">
      <t>ザイム</t>
    </rPh>
    <rPh sb="4" eb="6">
      <t>キョクチョウ</t>
    </rPh>
    <rPh sb="7" eb="8">
      <t>ギン</t>
    </rPh>
    <rPh sb="8" eb="9">
      <t>ダイ</t>
    </rPh>
    <rPh sb="10" eb="11">
      <t>ダイ</t>
    </rPh>
    <rPh sb="14" eb="15">
      <t>ゴウ</t>
    </rPh>
    <phoneticPr fontId="4"/>
  </si>
  <si>
    <t>西藤原　他1局</t>
    <rPh sb="1" eb="3">
      <t>フジワラ</t>
    </rPh>
    <rPh sb="4" eb="5">
      <t>ホカ</t>
    </rPh>
    <rPh sb="6" eb="7">
      <t>キョク</t>
    </rPh>
    <phoneticPr fontId="4"/>
  </si>
  <si>
    <t>株式会社サクラソフトハウス</t>
    <rPh sb="0" eb="2">
      <t>カブシキ</t>
    </rPh>
    <rPh sb="2" eb="4">
      <t>カイシャ</t>
    </rPh>
    <phoneticPr fontId="4"/>
  </si>
  <si>
    <t>460-0017</t>
    <phoneticPr fontId="4"/>
  </si>
  <si>
    <t>052-228-9708</t>
    <phoneticPr fontId="4"/>
  </si>
  <si>
    <t>東海財務局長（銀代）第102号</t>
    <rPh sb="0" eb="2">
      <t>トウカイ</t>
    </rPh>
    <rPh sb="2" eb="4">
      <t>ザイム</t>
    </rPh>
    <rPh sb="4" eb="6">
      <t>キョクチョウ</t>
    </rPh>
    <rPh sb="7" eb="8">
      <t>ギン</t>
    </rPh>
    <rPh sb="8" eb="9">
      <t>ダイ</t>
    </rPh>
    <rPh sb="10" eb="11">
      <t>ダイ</t>
    </rPh>
    <rPh sb="14" eb="15">
      <t>ゴウ</t>
    </rPh>
    <phoneticPr fontId="4"/>
  </si>
  <si>
    <t>道慈</t>
    <rPh sb="0" eb="1">
      <t>ミチ</t>
    </rPh>
    <rPh sb="1" eb="2">
      <t>メグム</t>
    </rPh>
    <phoneticPr fontId="4"/>
  </si>
  <si>
    <t>加知　満</t>
    <rPh sb="0" eb="1">
      <t>クワ</t>
    </rPh>
    <rPh sb="1" eb="2">
      <t>チ</t>
    </rPh>
    <rPh sb="3" eb="4">
      <t>ミツル</t>
    </rPh>
    <phoneticPr fontId="4"/>
  </si>
  <si>
    <t>470-0555</t>
    <phoneticPr fontId="4"/>
  </si>
  <si>
    <t>0565-65-3783</t>
    <phoneticPr fontId="4"/>
  </si>
  <si>
    <t>東海財務局長（銀代）第106号</t>
    <rPh sb="0" eb="2">
      <t>トウカイ</t>
    </rPh>
    <rPh sb="2" eb="4">
      <t>ザイム</t>
    </rPh>
    <rPh sb="4" eb="6">
      <t>キョクチョウ</t>
    </rPh>
    <rPh sb="7" eb="8">
      <t>ギン</t>
    </rPh>
    <rPh sb="8" eb="9">
      <t>ダイ</t>
    </rPh>
    <rPh sb="10" eb="11">
      <t>ダイ</t>
    </rPh>
    <rPh sb="14" eb="15">
      <t>ゴウ</t>
    </rPh>
    <phoneticPr fontId="4"/>
  </si>
  <si>
    <t>豊岡敷地</t>
    <rPh sb="0" eb="2">
      <t>トヨオカ</t>
    </rPh>
    <rPh sb="2" eb="4">
      <t>シキチ</t>
    </rPh>
    <phoneticPr fontId="4"/>
  </si>
  <si>
    <t>佐原　均</t>
    <rPh sb="0" eb="2">
      <t>サハラ</t>
    </rPh>
    <rPh sb="3" eb="4">
      <t>タモツ</t>
    </rPh>
    <phoneticPr fontId="4"/>
  </si>
  <si>
    <t>438-0106</t>
    <phoneticPr fontId="4"/>
  </si>
  <si>
    <t>静岡県磐田市敷地４０４－２</t>
    <rPh sb="0" eb="2">
      <t>シズオカ</t>
    </rPh>
    <rPh sb="2" eb="3">
      <t>ケン</t>
    </rPh>
    <rPh sb="3" eb="6">
      <t>イワタシ</t>
    </rPh>
    <rPh sb="6" eb="8">
      <t>シキチ</t>
    </rPh>
    <phoneticPr fontId="4"/>
  </si>
  <si>
    <t>0539-62-4220</t>
    <phoneticPr fontId="4"/>
  </si>
  <si>
    <t>東海財務局長（銀代）第108号</t>
    <rPh sb="0" eb="2">
      <t>トウカイ</t>
    </rPh>
    <rPh sb="2" eb="4">
      <t>ザイム</t>
    </rPh>
    <rPh sb="4" eb="6">
      <t>キョクチョウ</t>
    </rPh>
    <rPh sb="7" eb="8">
      <t>ギン</t>
    </rPh>
    <rPh sb="8" eb="9">
      <t>ダイ</t>
    </rPh>
    <rPh sb="10" eb="11">
      <t>ダイ</t>
    </rPh>
    <rPh sb="14" eb="15">
      <t>ゴウ</t>
    </rPh>
    <phoneticPr fontId="4"/>
  </si>
  <si>
    <t>恵那雀子ケ根</t>
    <rPh sb="0" eb="2">
      <t>エナ</t>
    </rPh>
    <rPh sb="2" eb="3">
      <t>スズメ</t>
    </rPh>
    <rPh sb="3" eb="4">
      <t>コ</t>
    </rPh>
    <rPh sb="5" eb="6">
      <t>ネ</t>
    </rPh>
    <phoneticPr fontId="4"/>
  </si>
  <si>
    <t>吉村　里美</t>
    <rPh sb="0" eb="2">
      <t>ヨシムラ</t>
    </rPh>
    <rPh sb="3" eb="5">
      <t>サトミ</t>
    </rPh>
    <phoneticPr fontId="4"/>
  </si>
  <si>
    <t>509-7201</t>
    <phoneticPr fontId="4"/>
  </si>
  <si>
    <t>岐阜県恵那市大井町２０８７－２２７</t>
    <rPh sb="0" eb="9">
      <t>ギフケンエナシオオイマチ</t>
    </rPh>
    <phoneticPr fontId="4"/>
  </si>
  <si>
    <t>0573-25-4419</t>
    <phoneticPr fontId="4"/>
  </si>
  <si>
    <t>東海財務局長（銀代）第109号</t>
    <rPh sb="0" eb="2">
      <t>トウカイ</t>
    </rPh>
    <rPh sb="2" eb="4">
      <t>ザイム</t>
    </rPh>
    <rPh sb="4" eb="6">
      <t>キョクチョウ</t>
    </rPh>
    <rPh sb="7" eb="8">
      <t>ギン</t>
    </rPh>
    <rPh sb="8" eb="9">
      <t>ダイ</t>
    </rPh>
    <rPh sb="10" eb="11">
      <t>ダイ</t>
    </rPh>
    <rPh sb="14" eb="15">
      <t>ゴウ</t>
    </rPh>
    <phoneticPr fontId="4"/>
  </si>
  <si>
    <t>瑞浪一色</t>
    <rPh sb="0" eb="1">
      <t>ズイ</t>
    </rPh>
    <rPh sb="1" eb="2">
      <t>ナミ</t>
    </rPh>
    <rPh sb="2" eb="3">
      <t>イチ</t>
    </rPh>
    <rPh sb="3" eb="4">
      <t>ショク</t>
    </rPh>
    <phoneticPr fontId="4"/>
  </si>
  <si>
    <t>纐纈　小百合</t>
    <rPh sb="0" eb="2">
      <t>コウケツ</t>
    </rPh>
    <rPh sb="3" eb="6">
      <t>サユリ</t>
    </rPh>
    <phoneticPr fontId="4"/>
  </si>
  <si>
    <t>509-6124</t>
    <phoneticPr fontId="4"/>
  </si>
  <si>
    <t>岐阜県瑞浪市一色町２－１２６</t>
    <rPh sb="0" eb="3">
      <t>ギフケン</t>
    </rPh>
    <rPh sb="3" eb="4">
      <t>ズイ</t>
    </rPh>
    <rPh sb="4" eb="5">
      <t>ナミ</t>
    </rPh>
    <rPh sb="5" eb="6">
      <t>シ</t>
    </rPh>
    <rPh sb="6" eb="9">
      <t>イッシキマチ</t>
    </rPh>
    <phoneticPr fontId="4"/>
  </si>
  <si>
    <t>0572-68-2354</t>
    <phoneticPr fontId="4"/>
  </si>
  <si>
    <t>東海財務局長（銀代）第110号</t>
    <rPh sb="0" eb="2">
      <t>トウカイ</t>
    </rPh>
    <rPh sb="2" eb="4">
      <t>ザイム</t>
    </rPh>
    <rPh sb="4" eb="6">
      <t>キョクチョウ</t>
    </rPh>
    <rPh sb="7" eb="8">
      <t>ギン</t>
    </rPh>
    <rPh sb="8" eb="9">
      <t>ダイ</t>
    </rPh>
    <rPh sb="10" eb="11">
      <t>ダイ</t>
    </rPh>
    <rPh sb="14" eb="15">
      <t>ゴウ</t>
    </rPh>
    <phoneticPr fontId="4"/>
  </si>
  <si>
    <t>匂坂</t>
    <rPh sb="0" eb="1">
      <t>ニオ</t>
    </rPh>
    <rPh sb="1" eb="2">
      <t>サカ</t>
    </rPh>
    <phoneticPr fontId="4"/>
  </si>
  <si>
    <t>高林　眞吾</t>
    <rPh sb="0" eb="2">
      <t>タカバヤシ</t>
    </rPh>
    <rPh sb="3" eb="5">
      <t>シンゴ</t>
    </rPh>
    <phoneticPr fontId="4"/>
  </si>
  <si>
    <t>438-0004</t>
    <phoneticPr fontId="4"/>
  </si>
  <si>
    <t>静岡県磐田市匂坂中字西通１０３７－４</t>
    <rPh sb="0" eb="3">
      <t>シズオカケン</t>
    </rPh>
    <rPh sb="3" eb="6">
      <t>イワタシ</t>
    </rPh>
    <rPh sb="6" eb="7">
      <t>ニオ</t>
    </rPh>
    <rPh sb="7" eb="8">
      <t>サカ</t>
    </rPh>
    <rPh sb="8" eb="9">
      <t>ナカ</t>
    </rPh>
    <rPh sb="9" eb="10">
      <t>アザ</t>
    </rPh>
    <rPh sb="10" eb="11">
      <t>ニシ</t>
    </rPh>
    <rPh sb="11" eb="12">
      <t>トオ</t>
    </rPh>
    <phoneticPr fontId="4"/>
  </si>
  <si>
    <t>0538-38-4522</t>
    <phoneticPr fontId="4"/>
  </si>
  <si>
    <t>藤田医科大学病院内</t>
    <rPh sb="0" eb="2">
      <t>フジタ</t>
    </rPh>
    <rPh sb="2" eb="4">
      <t>イカ</t>
    </rPh>
    <rPh sb="4" eb="6">
      <t>ダイガク</t>
    </rPh>
    <rPh sb="6" eb="8">
      <t>ビョウイン</t>
    </rPh>
    <rPh sb="8" eb="9">
      <t>ナイ</t>
    </rPh>
    <phoneticPr fontId="4"/>
  </si>
  <si>
    <t>有限会社藤田保険サービス</t>
    <rPh sb="0" eb="4">
      <t>ユウゲンガイシャ</t>
    </rPh>
    <rPh sb="4" eb="6">
      <t>フジタ</t>
    </rPh>
    <rPh sb="6" eb="8">
      <t>ホケン</t>
    </rPh>
    <phoneticPr fontId="4"/>
  </si>
  <si>
    <t>470-1101</t>
    <phoneticPr fontId="4"/>
  </si>
  <si>
    <t>愛知県豊明市沓掛町田楽ケ窪１－９８</t>
    <rPh sb="0" eb="3">
      <t>アイチケン</t>
    </rPh>
    <rPh sb="3" eb="6">
      <t>トヨアケシ</t>
    </rPh>
    <rPh sb="6" eb="9">
      <t>クツカケチョウ</t>
    </rPh>
    <rPh sb="9" eb="11">
      <t>デンガク</t>
    </rPh>
    <rPh sb="12" eb="13">
      <t>クボ</t>
    </rPh>
    <phoneticPr fontId="4"/>
  </si>
  <si>
    <t>0562-93-9475</t>
    <phoneticPr fontId="4"/>
  </si>
  <si>
    <t>和田岡</t>
    <rPh sb="0" eb="2">
      <t>ワダ</t>
    </rPh>
    <rPh sb="2" eb="3">
      <t>オカ</t>
    </rPh>
    <phoneticPr fontId="4"/>
  </si>
  <si>
    <t>田上　正子</t>
    <rPh sb="0" eb="2">
      <t>タガミ</t>
    </rPh>
    <rPh sb="3" eb="5">
      <t>マサコ</t>
    </rPh>
    <phoneticPr fontId="4"/>
  </si>
  <si>
    <t>436-0115</t>
    <phoneticPr fontId="4"/>
  </si>
  <si>
    <t>静岡県掛川市吉岡貝戸９１９－２</t>
    <rPh sb="0" eb="3">
      <t>シズオカケン</t>
    </rPh>
    <rPh sb="3" eb="6">
      <t>カケガワシ</t>
    </rPh>
    <rPh sb="6" eb="8">
      <t>ヨシオカ</t>
    </rPh>
    <rPh sb="8" eb="9">
      <t>カイ</t>
    </rPh>
    <rPh sb="9" eb="10">
      <t>ト</t>
    </rPh>
    <phoneticPr fontId="4"/>
  </si>
  <si>
    <t>0537-26-0077</t>
    <phoneticPr fontId="4"/>
  </si>
  <si>
    <t>八幡吉田</t>
    <rPh sb="0" eb="2">
      <t>ヤワタ</t>
    </rPh>
    <rPh sb="2" eb="4">
      <t>ヨシダ</t>
    </rPh>
    <phoneticPr fontId="4"/>
  </si>
  <si>
    <t>吉田　美奈子</t>
    <rPh sb="0" eb="1">
      <t>ヨシ</t>
    </rPh>
    <rPh sb="1" eb="2">
      <t>タ</t>
    </rPh>
    <rPh sb="3" eb="6">
      <t>ミナコ</t>
    </rPh>
    <phoneticPr fontId="4"/>
  </si>
  <si>
    <t>501-4203</t>
    <phoneticPr fontId="4"/>
  </si>
  <si>
    <t>岐阜県郡上市八幡町初納字野垣１３２４－２</t>
    <rPh sb="3" eb="4">
      <t>グン</t>
    </rPh>
    <rPh sb="4" eb="6">
      <t>ウワイチ</t>
    </rPh>
    <rPh sb="6" eb="9">
      <t>ヤハタチョウ</t>
    </rPh>
    <rPh sb="9" eb="11">
      <t>ショノウ</t>
    </rPh>
    <rPh sb="11" eb="13">
      <t>アザノ</t>
    </rPh>
    <rPh sb="13" eb="14">
      <t>カキ</t>
    </rPh>
    <phoneticPr fontId="4"/>
  </si>
  <si>
    <t>0575-62-2985</t>
    <phoneticPr fontId="4"/>
  </si>
  <si>
    <t>富士久沢</t>
    <rPh sb="0" eb="2">
      <t>フジ</t>
    </rPh>
    <rPh sb="2" eb="4">
      <t>クザワ</t>
    </rPh>
    <phoneticPr fontId="4"/>
  </si>
  <si>
    <t>山賀　裕子</t>
    <rPh sb="0" eb="2">
      <t>ヤマガ</t>
    </rPh>
    <rPh sb="3" eb="5">
      <t>ヒロコ</t>
    </rPh>
    <phoneticPr fontId="4"/>
  </si>
  <si>
    <t>419-0202</t>
    <phoneticPr fontId="4"/>
  </si>
  <si>
    <t>静岡県富士市久沢６７７－２</t>
    <rPh sb="0" eb="3">
      <t>シズオカケン</t>
    </rPh>
    <rPh sb="3" eb="6">
      <t>フジシ</t>
    </rPh>
    <rPh sb="6" eb="8">
      <t>クザワ</t>
    </rPh>
    <phoneticPr fontId="4"/>
  </si>
  <si>
    <t>0545-71-0522</t>
    <phoneticPr fontId="4"/>
  </si>
  <si>
    <t>湯谷</t>
    <rPh sb="0" eb="1">
      <t>ユ</t>
    </rPh>
    <rPh sb="1" eb="2">
      <t>タニ</t>
    </rPh>
    <phoneticPr fontId="4"/>
  </si>
  <si>
    <t>山本　今朝義</t>
    <rPh sb="0" eb="2">
      <t>ヤマモト</t>
    </rPh>
    <rPh sb="3" eb="5">
      <t>ケサ</t>
    </rPh>
    <rPh sb="5" eb="6">
      <t>ヨシ</t>
    </rPh>
    <phoneticPr fontId="4"/>
  </si>
  <si>
    <t>441-1605</t>
    <phoneticPr fontId="4"/>
  </si>
  <si>
    <t>愛知県新城市能登瀬字大道西８８－１</t>
    <rPh sb="0" eb="3">
      <t>アイチケン</t>
    </rPh>
    <rPh sb="3" eb="5">
      <t>シンジョウ</t>
    </rPh>
    <rPh sb="5" eb="6">
      <t>シ</t>
    </rPh>
    <rPh sb="6" eb="8">
      <t>ノト</t>
    </rPh>
    <rPh sb="8" eb="9">
      <t>セ</t>
    </rPh>
    <rPh sb="9" eb="10">
      <t>アザ</t>
    </rPh>
    <rPh sb="10" eb="12">
      <t>オオミチ</t>
    </rPh>
    <rPh sb="12" eb="13">
      <t>ニシ</t>
    </rPh>
    <phoneticPr fontId="4"/>
  </si>
  <si>
    <t>0536-32-1126</t>
    <phoneticPr fontId="4"/>
  </si>
  <si>
    <t>三ヶ日長根</t>
    <rPh sb="0" eb="3">
      <t>ミッカビ</t>
    </rPh>
    <rPh sb="3" eb="5">
      <t>ナガネ</t>
    </rPh>
    <phoneticPr fontId="4"/>
  </si>
  <si>
    <t>竹川　美帆</t>
    <rPh sb="0" eb="2">
      <t>タケガワ</t>
    </rPh>
    <rPh sb="3" eb="5">
      <t>ミホ</t>
    </rPh>
    <phoneticPr fontId="4"/>
  </si>
  <si>
    <t>431-1411</t>
    <phoneticPr fontId="4"/>
  </si>
  <si>
    <t>053-524-0655</t>
    <phoneticPr fontId="4"/>
  </si>
  <si>
    <t>浜島迫子</t>
    <rPh sb="0" eb="2">
      <t>ハマシマ</t>
    </rPh>
    <rPh sb="2" eb="3">
      <t>セマ</t>
    </rPh>
    <rPh sb="3" eb="4">
      <t>コ</t>
    </rPh>
    <phoneticPr fontId="4"/>
  </si>
  <si>
    <t>岡野　喜浩</t>
    <rPh sb="0" eb="1">
      <t>オカ</t>
    </rPh>
    <rPh sb="1" eb="2">
      <t>ノ</t>
    </rPh>
    <rPh sb="3" eb="4">
      <t>キ</t>
    </rPh>
    <rPh sb="4" eb="5">
      <t>ヒロ</t>
    </rPh>
    <phoneticPr fontId="4"/>
  </si>
  <si>
    <t>517-0403</t>
    <phoneticPr fontId="4"/>
  </si>
  <si>
    <t>三重県志摩市浜島町迫子４６－１</t>
    <rPh sb="0" eb="3">
      <t>ミエケン</t>
    </rPh>
    <rPh sb="3" eb="5">
      <t>シマ</t>
    </rPh>
    <rPh sb="5" eb="6">
      <t>シ</t>
    </rPh>
    <rPh sb="6" eb="8">
      <t>ハマシマ</t>
    </rPh>
    <rPh sb="8" eb="9">
      <t>マチ</t>
    </rPh>
    <rPh sb="9" eb="10">
      <t>セマ</t>
    </rPh>
    <rPh sb="10" eb="11">
      <t>コ</t>
    </rPh>
    <phoneticPr fontId="4"/>
  </si>
  <si>
    <t>0599-52-1099</t>
    <phoneticPr fontId="4"/>
  </si>
  <si>
    <t>磯部飯浜</t>
    <rPh sb="0" eb="1">
      <t>イソ</t>
    </rPh>
    <rPh sb="1" eb="2">
      <t>ベ</t>
    </rPh>
    <rPh sb="2" eb="3">
      <t>イイ</t>
    </rPh>
    <rPh sb="3" eb="4">
      <t>ハマ</t>
    </rPh>
    <phoneticPr fontId="4"/>
  </si>
  <si>
    <t>伊藤　優子</t>
    <rPh sb="0" eb="2">
      <t>イトウ</t>
    </rPh>
    <rPh sb="3" eb="5">
      <t>ユウコ</t>
    </rPh>
    <phoneticPr fontId="4"/>
  </si>
  <si>
    <t>517-0206</t>
    <phoneticPr fontId="4"/>
  </si>
  <si>
    <t>0599-55-3580</t>
    <phoneticPr fontId="4"/>
  </si>
  <si>
    <t>十束</t>
    <rPh sb="0" eb="1">
      <t>トオ</t>
    </rPh>
    <rPh sb="1" eb="2">
      <t>ツカ</t>
    </rPh>
    <phoneticPr fontId="4"/>
  </si>
  <si>
    <t>青島　由佳子</t>
    <rPh sb="0" eb="2">
      <t>アオシマ</t>
    </rPh>
    <rPh sb="3" eb="5">
      <t>ユカ</t>
    </rPh>
    <rPh sb="5" eb="6">
      <t>コ</t>
    </rPh>
    <phoneticPr fontId="4"/>
  </si>
  <si>
    <t>438-0202</t>
    <phoneticPr fontId="4"/>
  </si>
  <si>
    <t>静岡県磐田市高木２３２－１</t>
    <rPh sb="0" eb="3">
      <t>シズオカケン</t>
    </rPh>
    <rPh sb="3" eb="6">
      <t>イワタシ</t>
    </rPh>
    <rPh sb="6" eb="8">
      <t>タカギ</t>
    </rPh>
    <phoneticPr fontId="4"/>
  </si>
  <si>
    <t>0538-66-7171</t>
    <phoneticPr fontId="4"/>
  </si>
  <si>
    <t>宇刈</t>
    <rPh sb="0" eb="1">
      <t>ウ</t>
    </rPh>
    <rPh sb="1" eb="2">
      <t>カリ</t>
    </rPh>
    <phoneticPr fontId="4"/>
  </si>
  <si>
    <t>池田　知子</t>
    <rPh sb="0" eb="2">
      <t>イケダ</t>
    </rPh>
    <rPh sb="3" eb="5">
      <t>トモコ</t>
    </rPh>
    <phoneticPr fontId="4"/>
  </si>
  <si>
    <t>437-0121</t>
    <phoneticPr fontId="4"/>
  </si>
  <si>
    <t>静岡県袋井市宇刈字堀関１１４７－１</t>
    <rPh sb="0" eb="3">
      <t>シズオカケン</t>
    </rPh>
    <rPh sb="3" eb="5">
      <t>フクロイ</t>
    </rPh>
    <rPh sb="5" eb="6">
      <t>シ</t>
    </rPh>
    <rPh sb="6" eb="7">
      <t>ウ</t>
    </rPh>
    <rPh sb="7" eb="8">
      <t>カリ</t>
    </rPh>
    <rPh sb="8" eb="9">
      <t>アザ</t>
    </rPh>
    <rPh sb="9" eb="10">
      <t>ホリ</t>
    </rPh>
    <rPh sb="10" eb="11">
      <t>セキ</t>
    </rPh>
    <phoneticPr fontId="4"/>
  </si>
  <si>
    <t>0538-49-0515</t>
    <phoneticPr fontId="4"/>
  </si>
  <si>
    <t>揖斐八幡</t>
    <rPh sb="0" eb="1">
      <t>イ</t>
    </rPh>
    <rPh sb="1" eb="2">
      <t>アヤル</t>
    </rPh>
    <rPh sb="2" eb="4">
      <t>ハチマン</t>
    </rPh>
    <phoneticPr fontId="4"/>
  </si>
  <si>
    <t>有限会社カワセ</t>
    <rPh sb="0" eb="2">
      <t>ユウゲン</t>
    </rPh>
    <rPh sb="2" eb="4">
      <t>カイシャ</t>
    </rPh>
    <phoneticPr fontId="4"/>
  </si>
  <si>
    <t>503-2428</t>
    <phoneticPr fontId="4"/>
  </si>
  <si>
    <t>岐阜県揖斐郡池田町片山３００</t>
    <rPh sb="0" eb="3">
      <t>ギフケン</t>
    </rPh>
    <rPh sb="3" eb="5">
      <t>イビ</t>
    </rPh>
    <rPh sb="5" eb="6">
      <t>グン</t>
    </rPh>
    <rPh sb="6" eb="9">
      <t>イケダチョウ</t>
    </rPh>
    <rPh sb="9" eb="11">
      <t>カタヤマ</t>
    </rPh>
    <phoneticPr fontId="4"/>
  </si>
  <si>
    <t>0585-45-7101</t>
    <phoneticPr fontId="4"/>
  </si>
  <si>
    <t>058-385-1820</t>
    <phoneticPr fontId="4"/>
  </si>
  <si>
    <t>0585-54-2133</t>
    <phoneticPr fontId="4"/>
  </si>
  <si>
    <t>05988-2-2186</t>
    <phoneticPr fontId="4"/>
  </si>
  <si>
    <t>0587-23-6071</t>
    <phoneticPr fontId="4"/>
  </si>
  <si>
    <t>0587-24-0580</t>
    <phoneticPr fontId="4"/>
  </si>
  <si>
    <t>0566-24-3511</t>
    <phoneticPr fontId="4"/>
  </si>
  <si>
    <t>津島唐臼</t>
    <rPh sb="0" eb="1">
      <t>ツ</t>
    </rPh>
    <rPh sb="1" eb="2">
      <t>シマ</t>
    </rPh>
    <rPh sb="2" eb="3">
      <t>トウ</t>
    </rPh>
    <rPh sb="3" eb="4">
      <t>ウス</t>
    </rPh>
    <phoneticPr fontId="4"/>
  </si>
  <si>
    <t>森島　峰子</t>
    <rPh sb="0" eb="1">
      <t>モリ</t>
    </rPh>
    <rPh sb="1" eb="2">
      <t>シマ</t>
    </rPh>
    <rPh sb="3" eb="4">
      <t>ミネ</t>
    </rPh>
    <rPh sb="4" eb="5">
      <t>コ</t>
    </rPh>
    <phoneticPr fontId="4"/>
  </si>
  <si>
    <t>496-0026</t>
    <phoneticPr fontId="4"/>
  </si>
  <si>
    <t>愛知県津島市唐臼町当理４８番</t>
    <rPh sb="0" eb="3">
      <t>アイチケン</t>
    </rPh>
    <rPh sb="3" eb="4">
      <t>ツ</t>
    </rPh>
    <rPh sb="4" eb="5">
      <t>シマ</t>
    </rPh>
    <rPh sb="5" eb="6">
      <t>シ</t>
    </rPh>
    <rPh sb="6" eb="7">
      <t>トウ</t>
    </rPh>
    <rPh sb="7" eb="8">
      <t>ウス</t>
    </rPh>
    <rPh sb="8" eb="9">
      <t>マチ</t>
    </rPh>
    <rPh sb="9" eb="10">
      <t>トウ</t>
    </rPh>
    <rPh sb="10" eb="11">
      <t>リ</t>
    </rPh>
    <rPh sb="13" eb="14">
      <t>バン</t>
    </rPh>
    <phoneticPr fontId="4"/>
  </si>
  <si>
    <t>0567-32-1181</t>
    <phoneticPr fontId="4"/>
  </si>
  <si>
    <t>大垣小野</t>
    <rPh sb="0" eb="2">
      <t>オオガキ</t>
    </rPh>
    <rPh sb="2" eb="4">
      <t>オノ</t>
    </rPh>
    <phoneticPr fontId="4"/>
  </si>
  <si>
    <t>堀　恭子</t>
    <rPh sb="0" eb="1">
      <t>ホリ</t>
    </rPh>
    <rPh sb="2" eb="4">
      <t>キョウコ</t>
    </rPh>
    <phoneticPr fontId="4"/>
  </si>
  <si>
    <t>503-0803</t>
    <phoneticPr fontId="4"/>
  </si>
  <si>
    <t>0584-81-2401</t>
    <phoneticPr fontId="4"/>
  </si>
  <si>
    <t>西浅羽</t>
    <rPh sb="0" eb="1">
      <t>ニシ</t>
    </rPh>
    <rPh sb="1" eb="2">
      <t>アサ</t>
    </rPh>
    <rPh sb="2" eb="3">
      <t>ハネ</t>
    </rPh>
    <phoneticPr fontId="4"/>
  </si>
  <si>
    <t>鈴木　たつ子</t>
    <rPh sb="0" eb="2">
      <t>スズキ</t>
    </rPh>
    <rPh sb="5" eb="6">
      <t>コ</t>
    </rPh>
    <phoneticPr fontId="4"/>
  </si>
  <si>
    <t>437-1124</t>
    <phoneticPr fontId="4"/>
  </si>
  <si>
    <t>静岡県袋井市富里２２０８－１</t>
    <phoneticPr fontId="4"/>
  </si>
  <si>
    <t>0538-30-4637</t>
    <phoneticPr fontId="4"/>
  </si>
  <si>
    <t>大又</t>
    <rPh sb="0" eb="2">
      <t>オオマタ</t>
    </rPh>
    <phoneticPr fontId="4"/>
  </si>
  <si>
    <t>中田　勇樹</t>
    <rPh sb="0" eb="2">
      <t>ナカタ</t>
    </rPh>
    <rPh sb="3" eb="5">
      <t>ユウキ</t>
    </rPh>
    <phoneticPr fontId="4"/>
  </si>
  <si>
    <t xml:space="preserve">519-4561 </t>
    <phoneticPr fontId="4"/>
  </si>
  <si>
    <t>三重県熊野市飛鳥町大又１０９－１</t>
    <rPh sb="0" eb="3">
      <t>ミエケン</t>
    </rPh>
    <rPh sb="3" eb="5">
      <t>クマノ</t>
    </rPh>
    <rPh sb="5" eb="6">
      <t>シ</t>
    </rPh>
    <rPh sb="6" eb="8">
      <t>アスカ</t>
    </rPh>
    <rPh sb="8" eb="9">
      <t>マチ</t>
    </rPh>
    <rPh sb="9" eb="10">
      <t>オオ</t>
    </rPh>
    <rPh sb="10" eb="11">
      <t>マタ</t>
    </rPh>
    <phoneticPr fontId="4"/>
  </si>
  <si>
    <t>0597-84-0123</t>
    <phoneticPr fontId="4"/>
  </si>
  <si>
    <t>関向山</t>
    <rPh sb="0" eb="1">
      <t>セキ</t>
    </rPh>
    <rPh sb="1" eb="3">
      <t>ムカイヤマ</t>
    </rPh>
    <phoneticPr fontId="4"/>
  </si>
  <si>
    <t>松岡　丈志</t>
    <rPh sb="0" eb="2">
      <t>マツオカ</t>
    </rPh>
    <rPh sb="3" eb="4">
      <t>タケ</t>
    </rPh>
    <rPh sb="4" eb="5">
      <t>シ</t>
    </rPh>
    <phoneticPr fontId="4"/>
  </si>
  <si>
    <t>501-3933</t>
    <phoneticPr fontId="4"/>
  </si>
  <si>
    <t xml:space="preserve">岐阜県関市向山町１－１－１ </t>
    <phoneticPr fontId="4"/>
  </si>
  <si>
    <t>0575-24-3500</t>
    <phoneticPr fontId="4"/>
  </si>
  <si>
    <t>有穂</t>
    <rPh sb="0" eb="1">
      <t>ユウ</t>
    </rPh>
    <rPh sb="1" eb="2">
      <t>ホ</t>
    </rPh>
    <phoneticPr fontId="4"/>
  </si>
  <si>
    <t>筒井　照明</t>
    <rPh sb="0" eb="2">
      <t>ツツイ</t>
    </rPh>
    <rPh sb="3" eb="5">
      <t>ショウメイ</t>
    </rPh>
    <phoneticPr fontId="4"/>
  </si>
  <si>
    <t>501-4201</t>
    <phoneticPr fontId="4"/>
  </si>
  <si>
    <t>岐阜県郡上市八幡町有穂４０９－２</t>
    <phoneticPr fontId="4"/>
  </si>
  <si>
    <t>0575-62-2200</t>
    <phoneticPr fontId="4"/>
  </si>
  <si>
    <t>中津川実戸</t>
    <rPh sb="0" eb="2">
      <t>ナカツ</t>
    </rPh>
    <rPh sb="2" eb="3">
      <t>カワ</t>
    </rPh>
    <rPh sb="3" eb="4">
      <t>ミ</t>
    </rPh>
    <rPh sb="4" eb="5">
      <t>ト</t>
    </rPh>
    <phoneticPr fontId="4"/>
  </si>
  <si>
    <t>野﨑　奈美</t>
    <rPh sb="0" eb="1">
      <t>ノ</t>
    </rPh>
    <rPh sb="1" eb="2">
      <t>キ</t>
    </rPh>
    <rPh sb="3" eb="5">
      <t>ナミ</t>
    </rPh>
    <phoneticPr fontId="4"/>
  </si>
  <si>
    <t>508-0001</t>
    <phoneticPr fontId="4"/>
  </si>
  <si>
    <t xml:space="preserve">岐阜県中津川市中津川２３７５－１０ </t>
    <phoneticPr fontId="4"/>
  </si>
  <si>
    <t>0573-65-6380</t>
    <phoneticPr fontId="4"/>
  </si>
  <si>
    <t>坂宇場</t>
    <rPh sb="0" eb="1">
      <t>サカ</t>
    </rPh>
    <rPh sb="1" eb="2">
      <t>ウ</t>
    </rPh>
    <rPh sb="2" eb="3">
      <t>バ</t>
    </rPh>
    <phoneticPr fontId="4"/>
  </si>
  <si>
    <t>豊根村</t>
    <rPh sb="0" eb="1">
      <t>トヨ</t>
    </rPh>
    <rPh sb="1" eb="2">
      <t>ネ</t>
    </rPh>
    <rPh sb="2" eb="3">
      <t>ムラ</t>
    </rPh>
    <phoneticPr fontId="4"/>
  </si>
  <si>
    <t xml:space="preserve">449-0403 </t>
    <phoneticPr fontId="4"/>
  </si>
  <si>
    <t>愛知県北設楽郡豊根村下黒川字蕨平２</t>
    <rPh sb="13" eb="14">
      <t>アザ</t>
    </rPh>
    <rPh sb="14" eb="15">
      <t>ワラビ</t>
    </rPh>
    <rPh sb="15" eb="16">
      <t>ヒラ</t>
    </rPh>
    <phoneticPr fontId="4"/>
  </si>
  <si>
    <t>0575-33-2306</t>
    <phoneticPr fontId="4"/>
  </si>
  <si>
    <t>055-921-6840</t>
    <phoneticPr fontId="4"/>
  </si>
  <si>
    <t>053-576-2614</t>
    <phoneticPr fontId="4"/>
  </si>
  <si>
    <t>053-583-0001</t>
    <phoneticPr fontId="4"/>
  </si>
  <si>
    <t>0566-75-8350</t>
    <phoneticPr fontId="4"/>
  </si>
  <si>
    <t>0584-53-0340</t>
    <phoneticPr fontId="4"/>
  </si>
  <si>
    <t>519-4449</t>
    <phoneticPr fontId="4"/>
  </si>
  <si>
    <t>0597-82-1511</t>
    <phoneticPr fontId="4"/>
  </si>
  <si>
    <t>058-241-1068</t>
    <phoneticPr fontId="4"/>
  </si>
  <si>
    <t>東海財務局長（銀代）第175号</t>
    <rPh sb="0" eb="2">
      <t>トウカイ</t>
    </rPh>
    <rPh sb="2" eb="5">
      <t>ザイムキョク</t>
    </rPh>
    <rPh sb="5" eb="6">
      <t>オサ</t>
    </rPh>
    <rPh sb="7" eb="8">
      <t>ギン</t>
    </rPh>
    <rPh sb="8" eb="9">
      <t>ダイ</t>
    </rPh>
    <rPh sb="10" eb="11">
      <t>ダイ</t>
    </rPh>
    <rPh sb="14" eb="15">
      <t>ゴウ</t>
    </rPh>
    <phoneticPr fontId="1"/>
  </si>
  <si>
    <t>阪本　瑠美</t>
    <rPh sb="0" eb="2">
      <t>サカモト</t>
    </rPh>
    <rPh sb="3" eb="5">
      <t>ルミ</t>
    </rPh>
    <phoneticPr fontId="1"/>
  </si>
  <si>
    <t>愛知県みよし市打越町島ノ山５１</t>
    <rPh sb="0" eb="3">
      <t>アイチケン</t>
    </rPh>
    <rPh sb="6" eb="7">
      <t>シ</t>
    </rPh>
    <rPh sb="7" eb="10">
      <t>ウチコシマチ</t>
    </rPh>
    <rPh sb="10" eb="11">
      <t>シマ</t>
    </rPh>
    <rPh sb="12" eb="13">
      <t>ヤマ</t>
    </rPh>
    <phoneticPr fontId="1"/>
  </si>
  <si>
    <t>東海財務局長（銀代）第176号</t>
    <rPh sb="0" eb="2">
      <t>トウカイ</t>
    </rPh>
    <rPh sb="2" eb="4">
      <t>ザイム</t>
    </rPh>
    <rPh sb="4" eb="6">
      <t>キョクチョウ</t>
    </rPh>
    <rPh sb="7" eb="8">
      <t>ギン</t>
    </rPh>
    <rPh sb="8" eb="9">
      <t>ダイ</t>
    </rPh>
    <rPh sb="10" eb="11">
      <t>ダイ</t>
    </rPh>
    <rPh sb="14" eb="15">
      <t>ゴウ</t>
    </rPh>
    <phoneticPr fontId="1"/>
  </si>
  <si>
    <t>四日市桜台</t>
    <rPh sb="0" eb="3">
      <t>ヨッカイチ</t>
    </rPh>
    <rPh sb="3" eb="5">
      <t>サクラダイ</t>
    </rPh>
    <phoneticPr fontId="1"/>
  </si>
  <si>
    <t>伊藤　千尋</t>
    <rPh sb="0" eb="2">
      <t>イトウ</t>
    </rPh>
    <rPh sb="3" eb="5">
      <t>チヒロ</t>
    </rPh>
    <phoneticPr fontId="1"/>
  </si>
  <si>
    <t>三重県四日市市桜台１－３１－８</t>
    <rPh sb="0" eb="3">
      <t>ミエケン</t>
    </rPh>
    <rPh sb="3" eb="7">
      <t>ヨッカイチシ</t>
    </rPh>
    <rPh sb="7" eb="9">
      <t>サクラダイ</t>
    </rPh>
    <phoneticPr fontId="1"/>
  </si>
  <si>
    <t>東海財務局長（銀代）第177号</t>
    <rPh sb="0" eb="2">
      <t>トウカイ</t>
    </rPh>
    <rPh sb="2" eb="4">
      <t>ザイム</t>
    </rPh>
    <rPh sb="4" eb="6">
      <t>キョクチョウ</t>
    </rPh>
    <rPh sb="7" eb="8">
      <t>ギン</t>
    </rPh>
    <rPh sb="8" eb="9">
      <t>ダイ</t>
    </rPh>
    <rPh sb="10" eb="11">
      <t>ダイ</t>
    </rPh>
    <rPh sb="14" eb="15">
      <t>ゴウ</t>
    </rPh>
    <phoneticPr fontId="1"/>
  </si>
  <si>
    <t>三ツ谷</t>
    <rPh sb="0" eb="1">
      <t>ミ</t>
    </rPh>
    <rPh sb="2" eb="3">
      <t>ヤ</t>
    </rPh>
    <phoneticPr fontId="1"/>
  </si>
  <si>
    <t>田中　みさ</t>
    <rPh sb="0" eb="2">
      <t>タナカ</t>
    </rPh>
    <phoneticPr fontId="1"/>
  </si>
  <si>
    <t>岐阜県高山市清見町三ツ谷１２１５</t>
    <rPh sb="0" eb="3">
      <t>ギフケン</t>
    </rPh>
    <rPh sb="3" eb="6">
      <t>タカヤマシ</t>
    </rPh>
    <rPh sb="6" eb="7">
      <t>キヨ</t>
    </rPh>
    <rPh sb="7" eb="8">
      <t>ミ</t>
    </rPh>
    <rPh sb="8" eb="9">
      <t>マチ</t>
    </rPh>
    <rPh sb="9" eb="10">
      <t>ミ</t>
    </rPh>
    <rPh sb="11" eb="12">
      <t>ヤ</t>
    </rPh>
    <phoneticPr fontId="1"/>
  </si>
  <si>
    <t>東海財務局長（銀代）第178号</t>
    <rPh sb="0" eb="2">
      <t>トウカイ</t>
    </rPh>
    <rPh sb="2" eb="4">
      <t>ザイム</t>
    </rPh>
    <rPh sb="4" eb="6">
      <t>キョクチョウ</t>
    </rPh>
    <rPh sb="7" eb="8">
      <t>ギン</t>
    </rPh>
    <rPh sb="8" eb="9">
      <t>ダイ</t>
    </rPh>
    <rPh sb="10" eb="11">
      <t>ダイ</t>
    </rPh>
    <rPh sb="14" eb="15">
      <t>ゴウ</t>
    </rPh>
    <phoneticPr fontId="1"/>
  </si>
  <si>
    <t>下佐見</t>
    <rPh sb="0" eb="1">
      <t>シタ</t>
    </rPh>
    <rPh sb="1" eb="2">
      <t>サ</t>
    </rPh>
    <rPh sb="2" eb="3">
      <t>ミ</t>
    </rPh>
    <phoneticPr fontId="1"/>
  </si>
  <si>
    <t>清水　潤</t>
    <rPh sb="0" eb="2">
      <t>シミズ</t>
    </rPh>
    <rPh sb="3" eb="4">
      <t>ジュン</t>
    </rPh>
    <phoneticPr fontId="1"/>
  </si>
  <si>
    <t>岐阜県加茂郡白川町下佐見１７３８－２</t>
    <rPh sb="0" eb="3">
      <t>ギフケン</t>
    </rPh>
    <rPh sb="3" eb="6">
      <t>カモグン</t>
    </rPh>
    <rPh sb="6" eb="8">
      <t>シラカワ</t>
    </rPh>
    <rPh sb="8" eb="9">
      <t>マチ</t>
    </rPh>
    <rPh sb="9" eb="10">
      <t>シタ</t>
    </rPh>
    <rPh sb="10" eb="11">
      <t>サ</t>
    </rPh>
    <rPh sb="11" eb="12">
      <t>ミ</t>
    </rPh>
    <phoneticPr fontId="1"/>
  </si>
  <si>
    <t>0572-27-7111</t>
    <phoneticPr fontId="4"/>
  </si>
  <si>
    <t>東海財務局長（銀代）第216号</t>
  </si>
  <si>
    <t>名張東田原</t>
    <phoneticPr fontId="4"/>
  </si>
  <si>
    <t>平野　久美子</t>
    <rPh sb="0" eb="2">
      <t>ヒラノ</t>
    </rPh>
    <rPh sb="3" eb="6">
      <t>クミコ</t>
    </rPh>
    <phoneticPr fontId="2"/>
  </si>
  <si>
    <t>518-0602</t>
  </si>
  <si>
    <t>東海財務局長（銀代）第217号</t>
  </si>
  <si>
    <t>明和有爾中</t>
    <phoneticPr fontId="4"/>
  </si>
  <si>
    <t>西田　英香</t>
    <rPh sb="0" eb="2">
      <t>ニシダ</t>
    </rPh>
    <rPh sb="3" eb="4">
      <t>エイ</t>
    </rPh>
    <rPh sb="4" eb="5">
      <t>カ</t>
    </rPh>
    <phoneticPr fontId="2"/>
  </si>
  <si>
    <t>515-0316</t>
  </si>
  <si>
    <t>東海財務局長（銀代）第218号</t>
  </si>
  <si>
    <t>高棚</t>
    <phoneticPr fontId="4"/>
  </si>
  <si>
    <t>加藤　真央</t>
    <rPh sb="3" eb="5">
      <t>マオ</t>
    </rPh>
    <phoneticPr fontId="1"/>
  </si>
  <si>
    <t>446-0053</t>
  </si>
  <si>
    <t>愛知県安城市高棚町郷４３９－４</t>
    <rPh sb="0" eb="3">
      <t>アイチケン</t>
    </rPh>
    <rPh sb="3" eb="6">
      <t>アンジョウシ</t>
    </rPh>
    <rPh sb="6" eb="8">
      <t>タカタナ</t>
    </rPh>
    <rPh sb="8" eb="9">
      <t>マチ</t>
    </rPh>
    <rPh sb="9" eb="10">
      <t>ゴウ</t>
    </rPh>
    <phoneticPr fontId="2"/>
  </si>
  <si>
    <t>大聖寺春日</t>
    <phoneticPr fontId="4"/>
  </si>
  <si>
    <t>石川県加賀市大聖寺敷地ヌ－１－６</t>
    <phoneticPr fontId="4"/>
  </si>
  <si>
    <t>岩車</t>
    <phoneticPr fontId="4"/>
  </si>
  <si>
    <t>石川県鳳珠郡穴水町字岩車チ－８４</t>
    <phoneticPr fontId="4"/>
  </si>
  <si>
    <t>株式会社棚田建設</t>
    <rPh sb="0" eb="2">
      <t>カブシキ</t>
    </rPh>
    <phoneticPr fontId="4"/>
  </si>
  <si>
    <t>富山県魚津市吉島１３３２－１</t>
    <phoneticPr fontId="4"/>
  </si>
  <si>
    <t>富山県高岡市太田４３９８番地１</t>
    <phoneticPr fontId="4"/>
  </si>
  <si>
    <t>北陸財務局長（銀代）第27号</t>
    <phoneticPr fontId="4"/>
  </si>
  <si>
    <t>鶴来朝日</t>
    <rPh sb="0" eb="1">
      <t>ツル</t>
    </rPh>
    <rPh sb="1" eb="2">
      <t>キ</t>
    </rPh>
    <rPh sb="2" eb="4">
      <t>アサヒ</t>
    </rPh>
    <phoneticPr fontId="4"/>
  </si>
  <si>
    <t>濱上　純</t>
    <rPh sb="0" eb="1">
      <t>ハマ</t>
    </rPh>
    <rPh sb="1" eb="2">
      <t>ウエ</t>
    </rPh>
    <rPh sb="3" eb="4">
      <t>ジュン</t>
    </rPh>
    <phoneticPr fontId="4"/>
  </si>
  <si>
    <t>920‐2111</t>
    <phoneticPr fontId="4"/>
  </si>
  <si>
    <t>石川県白山市鶴来朝日町２３０</t>
    <rPh sb="0" eb="2">
      <t>イシカワ</t>
    </rPh>
    <rPh sb="2" eb="3">
      <t>ケン</t>
    </rPh>
    <rPh sb="3" eb="5">
      <t>ハクサン</t>
    </rPh>
    <rPh sb="5" eb="6">
      <t>シ</t>
    </rPh>
    <rPh sb="6" eb="7">
      <t>ツル</t>
    </rPh>
    <rPh sb="7" eb="8">
      <t>キ</t>
    </rPh>
    <rPh sb="8" eb="10">
      <t>アサヒ</t>
    </rPh>
    <rPh sb="10" eb="11">
      <t>マチ</t>
    </rPh>
    <phoneticPr fontId="4"/>
  </si>
  <si>
    <t>北陸財務局長（銀代）第30号</t>
    <rPh sb="0" eb="2">
      <t>ホクリク</t>
    </rPh>
    <rPh sb="2" eb="4">
      <t>ザイム</t>
    </rPh>
    <rPh sb="4" eb="6">
      <t>キョクチョウ</t>
    </rPh>
    <rPh sb="7" eb="8">
      <t>ギン</t>
    </rPh>
    <rPh sb="8" eb="9">
      <t>ダイ</t>
    </rPh>
    <rPh sb="10" eb="11">
      <t>ダイ</t>
    </rPh>
    <rPh sb="13" eb="14">
      <t>ゴウ</t>
    </rPh>
    <phoneticPr fontId="4"/>
  </si>
  <si>
    <t>新開発</t>
    <rPh sb="0" eb="1">
      <t>シン</t>
    </rPh>
    <rPh sb="1" eb="3">
      <t>カイハツ</t>
    </rPh>
    <phoneticPr fontId="4"/>
  </si>
  <si>
    <t>海内　亜矢子</t>
    <rPh sb="0" eb="1">
      <t>ウミ</t>
    </rPh>
    <rPh sb="1" eb="2">
      <t>ウチ</t>
    </rPh>
    <rPh sb="3" eb="6">
      <t>アヤコ</t>
    </rPh>
    <phoneticPr fontId="4"/>
  </si>
  <si>
    <t>939-0284</t>
    <phoneticPr fontId="4"/>
  </si>
  <si>
    <t>富山県射水市新開発６１２</t>
    <rPh sb="0" eb="2">
      <t>トヤマ</t>
    </rPh>
    <rPh sb="2" eb="3">
      <t>ケン</t>
    </rPh>
    <rPh sb="3" eb="5">
      <t>イミズ</t>
    </rPh>
    <rPh sb="5" eb="6">
      <t>シ</t>
    </rPh>
    <rPh sb="6" eb="7">
      <t>シン</t>
    </rPh>
    <rPh sb="7" eb="9">
      <t>カイハツ</t>
    </rPh>
    <phoneticPr fontId="4"/>
  </si>
  <si>
    <t>北陸財務局長（銀代）第31号</t>
    <rPh sb="0" eb="2">
      <t>ホクリク</t>
    </rPh>
    <rPh sb="2" eb="4">
      <t>ザイム</t>
    </rPh>
    <rPh sb="4" eb="6">
      <t>キョクチョウ</t>
    </rPh>
    <rPh sb="7" eb="8">
      <t>ギン</t>
    </rPh>
    <rPh sb="8" eb="9">
      <t>ダイ</t>
    </rPh>
    <rPh sb="10" eb="11">
      <t>ダイ</t>
    </rPh>
    <rPh sb="13" eb="14">
      <t>ゴウ</t>
    </rPh>
    <phoneticPr fontId="4"/>
  </si>
  <si>
    <t>内浦</t>
    <rPh sb="0" eb="1">
      <t>ウチ</t>
    </rPh>
    <rPh sb="1" eb="2">
      <t>ウラ</t>
    </rPh>
    <phoneticPr fontId="4"/>
  </si>
  <si>
    <t>内藤　好美</t>
    <rPh sb="0" eb="2">
      <t>ナイトウ</t>
    </rPh>
    <rPh sb="3" eb="5">
      <t>ヨシミ</t>
    </rPh>
    <phoneticPr fontId="4"/>
  </si>
  <si>
    <t>919-2351</t>
    <phoneticPr fontId="4"/>
  </si>
  <si>
    <t>福井県大飯郡高浜町山中第９７－１２－３</t>
    <rPh sb="0" eb="2">
      <t>フクイ</t>
    </rPh>
    <rPh sb="2" eb="3">
      <t>ケン</t>
    </rPh>
    <rPh sb="3" eb="4">
      <t>ダイ</t>
    </rPh>
    <rPh sb="4" eb="5">
      <t>メシ</t>
    </rPh>
    <rPh sb="5" eb="6">
      <t>グン</t>
    </rPh>
    <rPh sb="6" eb="8">
      <t>タカハマ</t>
    </rPh>
    <rPh sb="8" eb="9">
      <t>マチ</t>
    </rPh>
    <rPh sb="9" eb="11">
      <t>ヤマナカ</t>
    </rPh>
    <rPh sb="11" eb="12">
      <t>ダイ</t>
    </rPh>
    <phoneticPr fontId="4"/>
  </si>
  <si>
    <t>0770-76-1245</t>
    <phoneticPr fontId="4"/>
  </si>
  <si>
    <t>北陸財務局長（銀代）第32号</t>
    <rPh sb="0" eb="2">
      <t>ホクリク</t>
    </rPh>
    <rPh sb="2" eb="4">
      <t>ザイム</t>
    </rPh>
    <rPh sb="4" eb="6">
      <t>キョクチョウ</t>
    </rPh>
    <rPh sb="7" eb="8">
      <t>ギン</t>
    </rPh>
    <rPh sb="8" eb="9">
      <t>ダイ</t>
    </rPh>
    <rPh sb="10" eb="11">
      <t>ダイ</t>
    </rPh>
    <rPh sb="13" eb="14">
      <t>ゴウ</t>
    </rPh>
    <phoneticPr fontId="4"/>
  </si>
  <si>
    <t>荏原駅前</t>
    <rPh sb="0" eb="2">
      <t>エバラ</t>
    </rPh>
    <rPh sb="2" eb="4">
      <t>エキマエ</t>
    </rPh>
    <phoneticPr fontId="4"/>
  </si>
  <si>
    <t>高田　大地</t>
    <rPh sb="0" eb="2">
      <t>タカダ</t>
    </rPh>
    <rPh sb="3" eb="5">
      <t>ダイチ</t>
    </rPh>
    <phoneticPr fontId="4"/>
  </si>
  <si>
    <t>930-0916</t>
    <phoneticPr fontId="4"/>
  </si>
  <si>
    <t>富山県富山市向新庄町１－２４１－３</t>
    <rPh sb="0" eb="3">
      <t>トヤマケン</t>
    </rPh>
    <rPh sb="3" eb="6">
      <t>トヤマシ</t>
    </rPh>
    <rPh sb="6" eb="9">
      <t>ムカイシンジョウ</t>
    </rPh>
    <rPh sb="9" eb="10">
      <t>マチ</t>
    </rPh>
    <phoneticPr fontId="4"/>
  </si>
  <si>
    <t>076-451-2244</t>
    <phoneticPr fontId="4"/>
  </si>
  <si>
    <t>北陸財務局長（銀代）第34号</t>
    <rPh sb="0" eb="2">
      <t>ホクリク</t>
    </rPh>
    <rPh sb="2" eb="4">
      <t>ザイム</t>
    </rPh>
    <rPh sb="4" eb="6">
      <t>キョクチョウ</t>
    </rPh>
    <rPh sb="7" eb="8">
      <t>ギン</t>
    </rPh>
    <rPh sb="8" eb="9">
      <t>ダイ</t>
    </rPh>
    <rPh sb="10" eb="11">
      <t>ダイ</t>
    </rPh>
    <rPh sb="13" eb="14">
      <t>ゴウ</t>
    </rPh>
    <phoneticPr fontId="4"/>
  </si>
  <si>
    <t>稗造</t>
    <rPh sb="0" eb="1">
      <t>ヒエ</t>
    </rPh>
    <rPh sb="1" eb="2">
      <t>ツク</t>
    </rPh>
    <phoneticPr fontId="4"/>
  </si>
  <si>
    <t>今井　惠美</t>
    <rPh sb="0" eb="2">
      <t>イマイ</t>
    </rPh>
    <rPh sb="3" eb="5">
      <t>エミ</t>
    </rPh>
    <phoneticPr fontId="4"/>
  </si>
  <si>
    <t>925-0432</t>
    <phoneticPr fontId="4"/>
  </si>
  <si>
    <t>石川県羽咋郡志賀町今田ニ－１１６</t>
    <rPh sb="0" eb="2">
      <t>イシカワ</t>
    </rPh>
    <rPh sb="2" eb="3">
      <t>ケン</t>
    </rPh>
    <rPh sb="6" eb="9">
      <t>シガチョウ</t>
    </rPh>
    <rPh sb="9" eb="11">
      <t>イマダ</t>
    </rPh>
    <phoneticPr fontId="4"/>
  </si>
  <si>
    <t>北陸財務局長（銀代）第36号</t>
    <rPh sb="0" eb="2">
      <t>ホクリク</t>
    </rPh>
    <rPh sb="2" eb="4">
      <t>ザイム</t>
    </rPh>
    <rPh sb="4" eb="6">
      <t>キョクチョウ</t>
    </rPh>
    <rPh sb="7" eb="8">
      <t>ギン</t>
    </rPh>
    <rPh sb="8" eb="9">
      <t>ダイ</t>
    </rPh>
    <rPh sb="10" eb="11">
      <t>ダイ</t>
    </rPh>
    <rPh sb="13" eb="14">
      <t>ゴウ</t>
    </rPh>
    <phoneticPr fontId="4"/>
  </si>
  <si>
    <t>本江</t>
    <rPh sb="0" eb="1">
      <t>ホン</t>
    </rPh>
    <rPh sb="1" eb="2">
      <t>エ</t>
    </rPh>
    <phoneticPr fontId="4"/>
  </si>
  <si>
    <t>中島　鉄平</t>
    <rPh sb="1" eb="2">
      <t>シマ</t>
    </rPh>
    <rPh sb="3" eb="5">
      <t>テッペイ</t>
    </rPh>
    <phoneticPr fontId="4"/>
  </si>
  <si>
    <t>933-0240</t>
    <phoneticPr fontId="4"/>
  </si>
  <si>
    <t>富山県射水市かもめ台２１</t>
    <rPh sb="0" eb="3">
      <t>トヤマケン</t>
    </rPh>
    <rPh sb="3" eb="4">
      <t>イ</t>
    </rPh>
    <rPh sb="4" eb="5">
      <t>ミズ</t>
    </rPh>
    <rPh sb="5" eb="6">
      <t>シ</t>
    </rPh>
    <rPh sb="9" eb="10">
      <t>ダイ</t>
    </rPh>
    <phoneticPr fontId="4"/>
  </si>
  <si>
    <t>北陸財務局長（銀代）第37号</t>
    <rPh sb="0" eb="2">
      <t>ホクリク</t>
    </rPh>
    <rPh sb="2" eb="4">
      <t>ザイム</t>
    </rPh>
    <rPh sb="4" eb="6">
      <t>キョクチョウ</t>
    </rPh>
    <rPh sb="7" eb="8">
      <t>ギン</t>
    </rPh>
    <rPh sb="8" eb="9">
      <t>ダイ</t>
    </rPh>
    <rPh sb="10" eb="11">
      <t>ダイ</t>
    </rPh>
    <rPh sb="13" eb="14">
      <t>ゴウ</t>
    </rPh>
    <phoneticPr fontId="4"/>
  </si>
  <si>
    <t>富山大学病院内</t>
    <rPh sb="0" eb="2">
      <t>トヤマ</t>
    </rPh>
    <rPh sb="2" eb="4">
      <t>ダイガク</t>
    </rPh>
    <rPh sb="4" eb="6">
      <t>ビョウイン</t>
    </rPh>
    <rPh sb="6" eb="7">
      <t>ナイ</t>
    </rPh>
    <phoneticPr fontId="4"/>
  </si>
  <si>
    <t>株式会社文教コーポレーション</t>
    <rPh sb="0" eb="2">
      <t>カブシキ</t>
    </rPh>
    <rPh sb="2" eb="4">
      <t>カイシャ</t>
    </rPh>
    <rPh sb="4" eb="6">
      <t>ブンキョウ</t>
    </rPh>
    <phoneticPr fontId="4"/>
  </si>
  <si>
    <t>920-0024</t>
    <phoneticPr fontId="4"/>
  </si>
  <si>
    <t>石川県金沢市西念４－１８－４０</t>
    <rPh sb="0" eb="3">
      <t>イシカワケン</t>
    </rPh>
    <rPh sb="3" eb="6">
      <t>カナザワシ</t>
    </rPh>
    <rPh sb="6" eb="8">
      <t>サイネン</t>
    </rPh>
    <phoneticPr fontId="4"/>
  </si>
  <si>
    <t>076-222-8622</t>
    <phoneticPr fontId="4"/>
  </si>
  <si>
    <t>北陸財務局長（銀代）第38号</t>
    <rPh sb="0" eb="2">
      <t>ホクリク</t>
    </rPh>
    <rPh sb="2" eb="4">
      <t>ザイム</t>
    </rPh>
    <rPh sb="4" eb="6">
      <t>キョクチョウ</t>
    </rPh>
    <rPh sb="7" eb="8">
      <t>ギン</t>
    </rPh>
    <rPh sb="8" eb="9">
      <t>ダイ</t>
    </rPh>
    <rPh sb="10" eb="11">
      <t>ダイ</t>
    </rPh>
    <rPh sb="13" eb="14">
      <t>ゴウ</t>
    </rPh>
    <phoneticPr fontId="4"/>
  </si>
  <si>
    <t>赤住</t>
    <rPh sb="0" eb="1">
      <t>アカ</t>
    </rPh>
    <rPh sb="1" eb="2">
      <t>ス</t>
    </rPh>
    <phoneticPr fontId="4"/>
  </si>
  <si>
    <t>羽多　由紀美</t>
    <rPh sb="0" eb="1">
      <t>ハネ</t>
    </rPh>
    <rPh sb="1" eb="2">
      <t>オオ</t>
    </rPh>
    <rPh sb="3" eb="4">
      <t>ユウ</t>
    </rPh>
    <rPh sb="4" eb="5">
      <t>ノリ</t>
    </rPh>
    <rPh sb="5" eb="6">
      <t>ビ</t>
    </rPh>
    <phoneticPr fontId="4"/>
  </si>
  <si>
    <t>925-0161</t>
    <phoneticPr fontId="4"/>
  </si>
  <si>
    <t>石川県羽昨郡志賀町赤住９－３６－１</t>
    <rPh sb="0" eb="2">
      <t>イシカワ</t>
    </rPh>
    <rPh sb="2" eb="3">
      <t>ケン</t>
    </rPh>
    <rPh sb="3" eb="4">
      <t>ハ</t>
    </rPh>
    <rPh sb="4" eb="5">
      <t>サク</t>
    </rPh>
    <rPh sb="5" eb="6">
      <t>グン</t>
    </rPh>
    <rPh sb="6" eb="8">
      <t>シガ</t>
    </rPh>
    <rPh sb="8" eb="9">
      <t>チョウ</t>
    </rPh>
    <rPh sb="9" eb="10">
      <t>アカ</t>
    </rPh>
    <rPh sb="10" eb="11">
      <t>ス</t>
    </rPh>
    <phoneticPr fontId="4"/>
  </si>
  <si>
    <t>北陸財務局長（銀代）第40号</t>
    <rPh sb="0" eb="2">
      <t>ホクリク</t>
    </rPh>
    <rPh sb="2" eb="4">
      <t>ザイム</t>
    </rPh>
    <rPh sb="4" eb="6">
      <t>キョクチョウ</t>
    </rPh>
    <rPh sb="7" eb="8">
      <t>ギン</t>
    </rPh>
    <rPh sb="8" eb="9">
      <t>ダイ</t>
    </rPh>
    <rPh sb="10" eb="11">
      <t>ダイ</t>
    </rPh>
    <rPh sb="13" eb="14">
      <t>ゴウ</t>
    </rPh>
    <phoneticPr fontId="4"/>
  </si>
  <si>
    <t>曽々木</t>
    <rPh sb="0" eb="3">
      <t>ソソギ</t>
    </rPh>
    <phoneticPr fontId="4"/>
  </si>
  <si>
    <t>國田　欽也</t>
    <rPh sb="0" eb="1">
      <t>コク</t>
    </rPh>
    <rPh sb="1" eb="2">
      <t>タ</t>
    </rPh>
    <rPh sb="3" eb="5">
      <t>キンヤ</t>
    </rPh>
    <phoneticPr fontId="4"/>
  </si>
  <si>
    <t>928-0205</t>
    <phoneticPr fontId="4"/>
  </si>
  <si>
    <t>石川県輪島市町野町西時国１３－１７－６</t>
    <rPh sb="0" eb="3">
      <t>イシカワケン</t>
    </rPh>
    <rPh sb="3" eb="6">
      <t>ワジマシ</t>
    </rPh>
    <rPh sb="6" eb="7">
      <t>マチ</t>
    </rPh>
    <rPh sb="7" eb="8">
      <t>ノ</t>
    </rPh>
    <rPh sb="8" eb="9">
      <t>マチ</t>
    </rPh>
    <rPh sb="9" eb="10">
      <t>ニシ</t>
    </rPh>
    <rPh sb="10" eb="11">
      <t>トキ</t>
    </rPh>
    <rPh sb="11" eb="12">
      <t>クニ</t>
    </rPh>
    <phoneticPr fontId="4"/>
  </si>
  <si>
    <t>0768-32-1090</t>
    <phoneticPr fontId="4"/>
  </si>
  <si>
    <t>北陸財務局長（銀代）第41号</t>
    <rPh sb="0" eb="2">
      <t>ホクリク</t>
    </rPh>
    <rPh sb="2" eb="4">
      <t>ザイム</t>
    </rPh>
    <rPh sb="4" eb="6">
      <t>キョクチョウ</t>
    </rPh>
    <rPh sb="7" eb="8">
      <t>ギン</t>
    </rPh>
    <rPh sb="8" eb="9">
      <t>ダイ</t>
    </rPh>
    <rPh sb="10" eb="11">
      <t>ダイ</t>
    </rPh>
    <rPh sb="13" eb="14">
      <t>ゴウ</t>
    </rPh>
    <phoneticPr fontId="4"/>
  </si>
  <si>
    <t>埴生</t>
    <rPh sb="0" eb="2">
      <t>ハニュウ</t>
    </rPh>
    <phoneticPr fontId="4"/>
  </si>
  <si>
    <t>太田　隆康</t>
    <rPh sb="0" eb="2">
      <t>オオタ</t>
    </rPh>
    <rPh sb="3" eb="5">
      <t>タカヤス</t>
    </rPh>
    <phoneticPr fontId="4"/>
  </si>
  <si>
    <t>932-0836</t>
    <phoneticPr fontId="4"/>
  </si>
  <si>
    <t>富山県小矢部市埴生２９９８</t>
    <rPh sb="0" eb="3">
      <t>トヤマケン</t>
    </rPh>
    <rPh sb="3" eb="6">
      <t>コヤベ</t>
    </rPh>
    <rPh sb="6" eb="7">
      <t>シ</t>
    </rPh>
    <rPh sb="7" eb="9">
      <t>ハニュウ</t>
    </rPh>
    <phoneticPr fontId="4"/>
  </si>
  <si>
    <t>0766-67-6623</t>
    <phoneticPr fontId="4"/>
  </si>
  <si>
    <t>北陸財務局長（銀代）第42号</t>
    <rPh sb="0" eb="2">
      <t>ホクリク</t>
    </rPh>
    <rPh sb="2" eb="4">
      <t>ザイム</t>
    </rPh>
    <rPh sb="4" eb="6">
      <t>キョクチョウ</t>
    </rPh>
    <rPh sb="7" eb="8">
      <t>ギン</t>
    </rPh>
    <rPh sb="8" eb="9">
      <t>ダイ</t>
    </rPh>
    <rPh sb="10" eb="11">
      <t>ダイ</t>
    </rPh>
    <rPh sb="13" eb="14">
      <t>ゴウ</t>
    </rPh>
    <phoneticPr fontId="4"/>
  </si>
  <si>
    <t>和田</t>
    <rPh sb="0" eb="2">
      <t>ワダ</t>
    </rPh>
    <phoneticPr fontId="4"/>
  </si>
  <si>
    <t>野田　恵子</t>
    <rPh sb="0" eb="2">
      <t>ノダ</t>
    </rPh>
    <rPh sb="3" eb="5">
      <t>ケイコ</t>
    </rPh>
    <phoneticPr fontId="4"/>
  </si>
  <si>
    <t>918-8236</t>
    <phoneticPr fontId="4"/>
  </si>
  <si>
    <t>福井県福井市和田中２－２０１</t>
    <rPh sb="0" eb="3">
      <t>フクイケン</t>
    </rPh>
    <rPh sb="3" eb="6">
      <t>フクイシ</t>
    </rPh>
    <rPh sb="6" eb="8">
      <t>ワダ</t>
    </rPh>
    <rPh sb="8" eb="9">
      <t>ナカ</t>
    </rPh>
    <phoneticPr fontId="4"/>
  </si>
  <si>
    <t>0776-23-1414</t>
    <phoneticPr fontId="4"/>
  </si>
  <si>
    <t>北陸財務局長（銀代）第43号</t>
    <rPh sb="0" eb="2">
      <t>ホクリク</t>
    </rPh>
    <rPh sb="2" eb="4">
      <t>ザイム</t>
    </rPh>
    <rPh sb="4" eb="6">
      <t>キョクチョウ</t>
    </rPh>
    <rPh sb="7" eb="8">
      <t>ギン</t>
    </rPh>
    <rPh sb="8" eb="9">
      <t>ダイ</t>
    </rPh>
    <rPh sb="10" eb="11">
      <t>ダイ</t>
    </rPh>
    <rPh sb="13" eb="14">
      <t>ゴウ</t>
    </rPh>
    <phoneticPr fontId="4"/>
  </si>
  <si>
    <t>鈴見</t>
    <rPh sb="0" eb="1">
      <t>スズ</t>
    </rPh>
    <rPh sb="1" eb="2">
      <t>ミ</t>
    </rPh>
    <phoneticPr fontId="4"/>
  </si>
  <si>
    <t>高田　雅子</t>
    <rPh sb="0" eb="2">
      <t>タカタ</t>
    </rPh>
    <rPh sb="3" eb="5">
      <t>マサコ</t>
    </rPh>
    <phoneticPr fontId="4"/>
  </si>
  <si>
    <t>920-1161</t>
    <phoneticPr fontId="4"/>
  </si>
  <si>
    <t>石川県金沢市鈴見台２―３―２１</t>
    <rPh sb="0" eb="3">
      <t>イシカワケン</t>
    </rPh>
    <rPh sb="3" eb="6">
      <t>カナザワシ</t>
    </rPh>
    <rPh sb="6" eb="9">
      <t>スズミダイ</t>
    </rPh>
    <phoneticPr fontId="4"/>
  </si>
  <si>
    <t>076-222-9797</t>
    <phoneticPr fontId="4"/>
  </si>
  <si>
    <t>北陸財務局長（銀代）第44号</t>
    <rPh sb="0" eb="2">
      <t>ホクリク</t>
    </rPh>
    <rPh sb="2" eb="4">
      <t>ザイム</t>
    </rPh>
    <rPh sb="4" eb="6">
      <t>キョクチョウ</t>
    </rPh>
    <rPh sb="7" eb="8">
      <t>ギン</t>
    </rPh>
    <rPh sb="8" eb="9">
      <t>ダイ</t>
    </rPh>
    <rPh sb="10" eb="11">
      <t>ダイ</t>
    </rPh>
    <rPh sb="13" eb="14">
      <t>ゴウ</t>
    </rPh>
    <phoneticPr fontId="4"/>
  </si>
  <si>
    <t>来迎寺谷</t>
    <rPh sb="0" eb="2">
      <t>ライゴウ</t>
    </rPh>
    <rPh sb="2" eb="3">
      <t>テラ</t>
    </rPh>
    <rPh sb="3" eb="4">
      <t>タニ</t>
    </rPh>
    <phoneticPr fontId="4"/>
  </si>
  <si>
    <t>小谷　一三</t>
    <rPh sb="0" eb="2">
      <t>オダニ</t>
    </rPh>
    <rPh sb="3" eb="4">
      <t>１</t>
    </rPh>
    <rPh sb="4" eb="5">
      <t>３</t>
    </rPh>
    <phoneticPr fontId="4"/>
  </si>
  <si>
    <t>927-0026</t>
    <phoneticPr fontId="4"/>
  </si>
  <si>
    <t>石川県鳳珠郡穴水町字大町ヨ１３５－１</t>
    <rPh sb="0" eb="3">
      <t>イシカワケン</t>
    </rPh>
    <rPh sb="3" eb="4">
      <t>オオトリ</t>
    </rPh>
    <rPh sb="4" eb="5">
      <t>タマ</t>
    </rPh>
    <rPh sb="5" eb="6">
      <t>グン</t>
    </rPh>
    <rPh sb="6" eb="8">
      <t>アナミズ</t>
    </rPh>
    <rPh sb="8" eb="9">
      <t>マチ</t>
    </rPh>
    <rPh sb="9" eb="10">
      <t>アザ</t>
    </rPh>
    <rPh sb="10" eb="12">
      <t>オオマチ</t>
    </rPh>
    <phoneticPr fontId="4"/>
  </si>
  <si>
    <t>0768-52-2502</t>
    <phoneticPr fontId="4"/>
  </si>
  <si>
    <t>北陸財務局長（銀代）第45号</t>
    <rPh sb="0" eb="2">
      <t>ホクリク</t>
    </rPh>
    <rPh sb="2" eb="4">
      <t>ザイム</t>
    </rPh>
    <rPh sb="4" eb="6">
      <t>キョクチョウ</t>
    </rPh>
    <rPh sb="7" eb="8">
      <t>ギン</t>
    </rPh>
    <rPh sb="8" eb="9">
      <t>ダイ</t>
    </rPh>
    <rPh sb="10" eb="11">
      <t>ダイ</t>
    </rPh>
    <rPh sb="13" eb="14">
      <t>ゴウ</t>
    </rPh>
    <phoneticPr fontId="4"/>
  </si>
  <si>
    <t>鶴来林</t>
    <rPh sb="0" eb="1">
      <t>ツル</t>
    </rPh>
    <rPh sb="1" eb="2">
      <t>ク</t>
    </rPh>
    <rPh sb="2" eb="3">
      <t>ハヤシ</t>
    </rPh>
    <phoneticPr fontId="4"/>
  </si>
  <si>
    <t>宮下　哲夫</t>
    <rPh sb="0" eb="2">
      <t>ミヤシタ</t>
    </rPh>
    <rPh sb="3" eb="4">
      <t>テツ</t>
    </rPh>
    <rPh sb="4" eb="5">
      <t>オ</t>
    </rPh>
    <phoneticPr fontId="4"/>
  </si>
  <si>
    <t>920-2162</t>
    <phoneticPr fontId="4"/>
  </si>
  <si>
    <t>石川県白山市道法寺町ホ７１－８</t>
    <rPh sb="0" eb="3">
      <t>イシカワケン</t>
    </rPh>
    <rPh sb="3" eb="5">
      <t>ハクサン</t>
    </rPh>
    <rPh sb="5" eb="6">
      <t>シ</t>
    </rPh>
    <rPh sb="6" eb="7">
      <t>ミチ</t>
    </rPh>
    <rPh sb="7" eb="8">
      <t>ホウ</t>
    </rPh>
    <rPh sb="8" eb="9">
      <t>ジ</t>
    </rPh>
    <rPh sb="9" eb="10">
      <t>マチ</t>
    </rPh>
    <phoneticPr fontId="4"/>
  </si>
  <si>
    <t>076-273-3305</t>
    <phoneticPr fontId="4"/>
  </si>
  <si>
    <t>北陸財務局長（銀代）第47号</t>
    <rPh sb="0" eb="2">
      <t>ホクリク</t>
    </rPh>
    <rPh sb="2" eb="4">
      <t>ザイム</t>
    </rPh>
    <rPh sb="4" eb="6">
      <t>キョクチョウ</t>
    </rPh>
    <rPh sb="7" eb="8">
      <t>ギン</t>
    </rPh>
    <rPh sb="8" eb="9">
      <t>ダイ</t>
    </rPh>
    <rPh sb="10" eb="11">
      <t>ダイ</t>
    </rPh>
    <rPh sb="13" eb="14">
      <t>ゴウ</t>
    </rPh>
    <phoneticPr fontId="4"/>
  </si>
  <si>
    <t>北陸財務局長（銀代）第48号</t>
    <rPh sb="0" eb="2">
      <t>ホクリク</t>
    </rPh>
    <rPh sb="2" eb="4">
      <t>ザイム</t>
    </rPh>
    <rPh sb="4" eb="6">
      <t>キョクチョウ</t>
    </rPh>
    <rPh sb="7" eb="8">
      <t>ギン</t>
    </rPh>
    <rPh sb="8" eb="9">
      <t>ダイ</t>
    </rPh>
    <rPh sb="10" eb="11">
      <t>ダイ</t>
    </rPh>
    <rPh sb="13" eb="14">
      <t>ゴウ</t>
    </rPh>
    <phoneticPr fontId="4"/>
  </si>
  <si>
    <t>0767-28-2168</t>
    <phoneticPr fontId="4"/>
  </si>
  <si>
    <t>北陸財務局長（銀代）第49号</t>
    <rPh sb="0" eb="2">
      <t>ホクリク</t>
    </rPh>
    <rPh sb="2" eb="4">
      <t>ザイム</t>
    </rPh>
    <rPh sb="4" eb="6">
      <t>キョクチョウ</t>
    </rPh>
    <rPh sb="7" eb="8">
      <t>ギン</t>
    </rPh>
    <rPh sb="8" eb="9">
      <t>ダイ</t>
    </rPh>
    <rPh sb="10" eb="11">
      <t>ダイ</t>
    </rPh>
    <rPh sb="13" eb="14">
      <t>ゴウ</t>
    </rPh>
    <phoneticPr fontId="4"/>
  </si>
  <si>
    <t>076-298-9816</t>
    <phoneticPr fontId="4"/>
  </si>
  <si>
    <t>北陸財務局長（銀代）第50号</t>
    <rPh sb="0" eb="2">
      <t>ホクリク</t>
    </rPh>
    <rPh sb="2" eb="4">
      <t>ザイム</t>
    </rPh>
    <rPh sb="4" eb="6">
      <t>キョクチョウ</t>
    </rPh>
    <rPh sb="7" eb="8">
      <t>ギン</t>
    </rPh>
    <rPh sb="8" eb="9">
      <t>ダイ</t>
    </rPh>
    <rPh sb="10" eb="11">
      <t>ダイ</t>
    </rPh>
    <rPh sb="13" eb="14">
      <t>ゴウ</t>
    </rPh>
    <phoneticPr fontId="4"/>
  </si>
  <si>
    <t>石川県珠洲市折戸町イ部１１</t>
    <phoneticPr fontId="4"/>
  </si>
  <si>
    <t>0768-86-2020</t>
    <phoneticPr fontId="4"/>
  </si>
  <si>
    <t>0776-97-2111</t>
    <phoneticPr fontId="4"/>
  </si>
  <si>
    <t>本郷</t>
    <rPh sb="0" eb="2">
      <t>ホンゴウ</t>
    </rPh>
    <phoneticPr fontId="4"/>
  </si>
  <si>
    <t>橋本　智子</t>
    <rPh sb="0" eb="2">
      <t>ハシモト</t>
    </rPh>
    <rPh sb="3" eb="5">
      <t>トモコ</t>
    </rPh>
    <phoneticPr fontId="4"/>
  </si>
  <si>
    <t>927-2114</t>
    <phoneticPr fontId="4"/>
  </si>
  <si>
    <t>石川県輪島市門前町谷口壱参７番地３</t>
    <rPh sb="0" eb="3">
      <t>イシカワケン</t>
    </rPh>
    <rPh sb="3" eb="5">
      <t>ワジマ</t>
    </rPh>
    <rPh sb="5" eb="6">
      <t>シ</t>
    </rPh>
    <rPh sb="6" eb="7">
      <t>モン</t>
    </rPh>
    <rPh sb="7" eb="8">
      <t>マエ</t>
    </rPh>
    <rPh sb="8" eb="9">
      <t>マチ</t>
    </rPh>
    <rPh sb="9" eb="11">
      <t>タニグチ</t>
    </rPh>
    <rPh sb="11" eb="12">
      <t>イチ</t>
    </rPh>
    <rPh sb="12" eb="13">
      <t>サン</t>
    </rPh>
    <rPh sb="14" eb="16">
      <t>バンチ</t>
    </rPh>
    <phoneticPr fontId="4"/>
  </si>
  <si>
    <t>0768-42-0913</t>
    <phoneticPr fontId="4"/>
  </si>
  <si>
    <t>碁石</t>
    <rPh sb="0" eb="2">
      <t>ゴイシ</t>
    </rPh>
    <phoneticPr fontId="4"/>
  </si>
  <si>
    <t>935-0344</t>
    <phoneticPr fontId="4"/>
  </si>
  <si>
    <t>富山県氷見市上余川２９７－２</t>
    <rPh sb="0" eb="3">
      <t>トヤマケン</t>
    </rPh>
    <rPh sb="3" eb="4">
      <t>コオリ</t>
    </rPh>
    <rPh sb="4" eb="5">
      <t>ミ</t>
    </rPh>
    <rPh sb="5" eb="6">
      <t>シ</t>
    </rPh>
    <rPh sb="6" eb="7">
      <t>ウエ</t>
    </rPh>
    <rPh sb="7" eb="8">
      <t>ヨ</t>
    </rPh>
    <rPh sb="8" eb="9">
      <t>カワ</t>
    </rPh>
    <phoneticPr fontId="4"/>
  </si>
  <si>
    <t>0766-74-4414</t>
    <phoneticPr fontId="4"/>
  </si>
  <si>
    <t>石川県羽咋市千路町中区４９</t>
    <phoneticPr fontId="4"/>
  </si>
  <si>
    <t>石川県輪島市門前町黒島町ロの７４－４</t>
    <phoneticPr fontId="4"/>
  </si>
  <si>
    <t>0778-52-1674</t>
    <phoneticPr fontId="4"/>
  </si>
  <si>
    <t>0766-25-2484</t>
    <phoneticPr fontId="4"/>
  </si>
  <si>
    <t>0779-88-3913</t>
    <phoneticPr fontId="4"/>
  </si>
  <si>
    <t>佐美</t>
    <phoneticPr fontId="4"/>
  </si>
  <si>
    <t>0761-44-7121</t>
    <phoneticPr fontId="4"/>
  </si>
  <si>
    <t>金沢湖南</t>
    <phoneticPr fontId="4"/>
  </si>
  <si>
    <t>株式会社不動ローン＆ファイナンス</t>
    <phoneticPr fontId="4"/>
  </si>
  <si>
    <t>076-218-7777</t>
    <phoneticPr fontId="4"/>
  </si>
  <si>
    <t>令和元年12月18日</t>
    <phoneticPr fontId="4"/>
  </si>
  <si>
    <t>佐々門　芳樹</t>
    <rPh sb="0" eb="3">
      <t>ササカド</t>
    </rPh>
    <rPh sb="4" eb="6">
      <t>ヨシキ</t>
    </rPh>
    <phoneticPr fontId="1"/>
  </si>
  <si>
    <t>石川県金沢市東蚊爪町ヌ２７番地７</t>
    <rPh sb="0" eb="3">
      <t>イシカワケン</t>
    </rPh>
    <rPh sb="3" eb="6">
      <t>カナザワシ</t>
    </rPh>
    <rPh sb="6" eb="7">
      <t>ヒガシ</t>
    </rPh>
    <rPh sb="7" eb="9">
      <t>カガツメ</t>
    </rPh>
    <rPh sb="9" eb="10">
      <t>マチ</t>
    </rPh>
    <rPh sb="13" eb="15">
      <t>バンチ</t>
    </rPh>
    <phoneticPr fontId="1"/>
  </si>
  <si>
    <t>長田　和裕</t>
    <rPh sb="0" eb="2">
      <t>ナガタ</t>
    </rPh>
    <rPh sb="3" eb="4">
      <t>カズ</t>
    </rPh>
    <rPh sb="4" eb="5">
      <t>ユウ</t>
    </rPh>
    <phoneticPr fontId="1"/>
  </si>
  <si>
    <t>福井県敦賀市獺河内８号２５番地１</t>
    <rPh sb="0" eb="3">
      <t>フクイケン</t>
    </rPh>
    <rPh sb="3" eb="6">
      <t>ツルガシ</t>
    </rPh>
    <rPh sb="6" eb="7">
      <t>カワウソ</t>
    </rPh>
    <rPh sb="7" eb="9">
      <t>カワウチ</t>
    </rPh>
    <rPh sb="10" eb="11">
      <t>ゴウ</t>
    </rPh>
    <rPh sb="13" eb="15">
      <t>バンチ</t>
    </rPh>
    <phoneticPr fontId="1"/>
  </si>
  <si>
    <t>北陸財務局長（銀代）第81号</t>
    <rPh sb="0" eb="2">
      <t>ホクリク</t>
    </rPh>
    <rPh sb="2" eb="5">
      <t>ザイムキョク</t>
    </rPh>
    <rPh sb="5" eb="6">
      <t>チョウ</t>
    </rPh>
    <rPh sb="7" eb="8">
      <t>ギン</t>
    </rPh>
    <rPh sb="8" eb="9">
      <t>ダイ</t>
    </rPh>
    <rPh sb="10" eb="11">
      <t>ダイ</t>
    </rPh>
    <rPh sb="13" eb="14">
      <t>ゴウ</t>
    </rPh>
    <phoneticPr fontId="4"/>
  </si>
  <si>
    <t>白岩</t>
    <rPh sb="0" eb="2">
      <t>シロイワ</t>
    </rPh>
    <phoneticPr fontId="4"/>
  </si>
  <si>
    <t>岡田　英樹</t>
    <rPh sb="0" eb="2">
      <t>オカダ</t>
    </rPh>
    <rPh sb="3" eb="5">
      <t>ヒデキ</t>
    </rPh>
    <phoneticPr fontId="4"/>
  </si>
  <si>
    <t>930-3224</t>
  </si>
  <si>
    <t>富山県中新川群立山町白岩１３９番地１</t>
    <phoneticPr fontId="4"/>
  </si>
  <si>
    <t>横越</t>
    <phoneticPr fontId="4"/>
  </si>
  <si>
    <t xml:space="preserve">橿原十市 </t>
    <phoneticPr fontId="4"/>
  </si>
  <si>
    <t>殿原</t>
    <phoneticPr fontId="4"/>
  </si>
  <si>
    <t xml:space="preserve">才ヶ辻 </t>
    <phoneticPr fontId="4"/>
  </si>
  <si>
    <t>0745-83-2718</t>
    <phoneticPr fontId="4"/>
  </si>
  <si>
    <t xml:space="preserve">西脇合山 </t>
    <phoneticPr fontId="4"/>
  </si>
  <si>
    <t>677-0061</t>
    <phoneticPr fontId="4"/>
  </si>
  <si>
    <t xml:space="preserve">柳瀬 </t>
    <phoneticPr fontId="4"/>
  </si>
  <si>
    <t xml:space="preserve">和歌山木ノ本石橋 </t>
    <phoneticPr fontId="4"/>
  </si>
  <si>
    <t>073-455-0011</t>
    <phoneticPr fontId="4"/>
  </si>
  <si>
    <t>門野</t>
    <phoneticPr fontId="4"/>
  </si>
  <si>
    <t>667-0433</t>
    <phoneticPr fontId="4"/>
  </si>
  <si>
    <t>宮古</t>
    <phoneticPr fontId="4"/>
  </si>
  <si>
    <t>0744-32-3212</t>
    <phoneticPr fontId="4"/>
  </si>
  <si>
    <t xml:space="preserve">栗見新田 </t>
    <phoneticPr fontId="4"/>
  </si>
  <si>
    <t>口大谷</t>
    <phoneticPr fontId="4"/>
  </si>
  <si>
    <t xml:space="preserve">福地 </t>
    <phoneticPr fontId="4"/>
  </si>
  <si>
    <t>079-277-1336</t>
    <phoneticPr fontId="4"/>
  </si>
  <si>
    <t xml:space="preserve">新庄南道穂 </t>
    <phoneticPr fontId="4"/>
  </si>
  <si>
    <t>639-2143</t>
    <phoneticPr fontId="4"/>
  </si>
  <si>
    <t xml:space="preserve">鍛冶屋 </t>
    <phoneticPr fontId="4"/>
  </si>
  <si>
    <t xml:space="preserve">岩見 </t>
    <phoneticPr fontId="4"/>
  </si>
  <si>
    <t>泉南信達東</t>
    <phoneticPr fontId="4"/>
  </si>
  <si>
    <t>590-0515</t>
    <phoneticPr fontId="4"/>
  </si>
  <si>
    <t>072-484-2488</t>
    <phoneticPr fontId="4"/>
  </si>
  <si>
    <t>宇治笠取</t>
    <phoneticPr fontId="4"/>
  </si>
  <si>
    <t>加古川升田</t>
    <phoneticPr fontId="4"/>
  </si>
  <si>
    <t>675-0051</t>
    <phoneticPr fontId="4"/>
  </si>
  <si>
    <t>079-433-0232</t>
    <phoneticPr fontId="4"/>
  </si>
  <si>
    <t>当尾</t>
    <phoneticPr fontId="4"/>
  </si>
  <si>
    <t xml:space="preserve">奈良山陵 </t>
    <phoneticPr fontId="4"/>
  </si>
  <si>
    <t xml:space="preserve">平 </t>
    <phoneticPr fontId="4"/>
  </si>
  <si>
    <t>久多</t>
    <phoneticPr fontId="4"/>
  </si>
  <si>
    <t>南矢代</t>
    <phoneticPr fontId="4"/>
  </si>
  <si>
    <t>079-595-0600</t>
    <phoneticPr fontId="4"/>
  </si>
  <si>
    <t xml:space="preserve">下粟野 </t>
    <phoneticPr fontId="4"/>
  </si>
  <si>
    <t xml:space="preserve">住吉 </t>
    <phoneticPr fontId="4"/>
  </si>
  <si>
    <t xml:space="preserve">長瀬 </t>
    <phoneticPr fontId="4"/>
  </si>
  <si>
    <t xml:space="preserve">土師 </t>
    <phoneticPr fontId="4"/>
  </si>
  <si>
    <t xml:space="preserve">中間 </t>
    <phoneticPr fontId="4"/>
  </si>
  <si>
    <t>079-669-0843</t>
    <phoneticPr fontId="4"/>
  </si>
  <si>
    <t>原谷</t>
    <phoneticPr fontId="4"/>
  </si>
  <si>
    <t xml:space="preserve">彦根原 </t>
    <phoneticPr fontId="4"/>
  </si>
  <si>
    <t xml:space="preserve">河根 </t>
    <phoneticPr fontId="4"/>
  </si>
  <si>
    <t>和歌山県伊都郡九度山町大字河根１４４－１</t>
    <rPh sb="11" eb="13">
      <t>オオアザ</t>
    </rPh>
    <phoneticPr fontId="4"/>
  </si>
  <si>
    <t xml:space="preserve">岸田 </t>
    <phoneticPr fontId="4"/>
  </si>
  <si>
    <t>669-6953</t>
    <phoneticPr fontId="4"/>
  </si>
  <si>
    <t xml:space="preserve">丸山 </t>
    <phoneticPr fontId="4"/>
  </si>
  <si>
    <t>薩摩</t>
    <phoneticPr fontId="4"/>
  </si>
  <si>
    <t>奈良県高市郡高取町大字薩摩５５５</t>
    <rPh sb="9" eb="11">
      <t>オオアザ</t>
    </rPh>
    <phoneticPr fontId="4"/>
  </si>
  <si>
    <t>樫田</t>
    <phoneticPr fontId="4"/>
  </si>
  <si>
    <t>569-1002</t>
    <phoneticPr fontId="4"/>
  </si>
  <si>
    <t xml:space="preserve">細野 </t>
    <phoneticPr fontId="4"/>
  </si>
  <si>
    <t xml:space="preserve">港東 </t>
    <phoneticPr fontId="4"/>
  </si>
  <si>
    <t xml:space="preserve">浅井中部 </t>
    <phoneticPr fontId="4"/>
  </si>
  <si>
    <t xml:space="preserve">加古川中津 </t>
    <phoneticPr fontId="4"/>
  </si>
  <si>
    <t>675-0068</t>
    <phoneticPr fontId="4"/>
  </si>
  <si>
    <t>079-421-4567</t>
    <phoneticPr fontId="4"/>
  </si>
  <si>
    <t xml:space="preserve">川辺山野 </t>
    <phoneticPr fontId="4"/>
  </si>
  <si>
    <t xml:space="preserve">甲津畑 </t>
    <phoneticPr fontId="4"/>
  </si>
  <si>
    <t xml:space="preserve">沖代 </t>
    <phoneticPr fontId="4"/>
  </si>
  <si>
    <t>079-277-0963</t>
    <phoneticPr fontId="4"/>
  </si>
  <si>
    <t xml:space="preserve">奥谷 </t>
    <phoneticPr fontId="4"/>
  </si>
  <si>
    <t xml:space="preserve">大熊 </t>
    <phoneticPr fontId="4"/>
  </si>
  <si>
    <t xml:space="preserve">狭戸 </t>
    <phoneticPr fontId="4"/>
  </si>
  <si>
    <t xml:space="preserve">香芝北今市 </t>
    <phoneticPr fontId="4"/>
  </si>
  <si>
    <t xml:space="preserve">市ノ瀬 </t>
    <phoneticPr fontId="4"/>
  </si>
  <si>
    <t xml:space="preserve">上石 </t>
    <phoneticPr fontId="4"/>
  </si>
  <si>
    <t xml:space="preserve">田原本平野 </t>
    <phoneticPr fontId="4"/>
  </si>
  <si>
    <t>0744-33-2855</t>
    <phoneticPr fontId="4"/>
  </si>
  <si>
    <t xml:space="preserve">布敷 </t>
    <phoneticPr fontId="4"/>
  </si>
  <si>
    <t xml:space="preserve">多賀佐目 </t>
    <phoneticPr fontId="4"/>
  </si>
  <si>
    <t>滋賀県犬上郡多賀町大字佐目６８１－１</t>
    <rPh sb="9" eb="11">
      <t>オオアザ</t>
    </rPh>
    <phoneticPr fontId="4"/>
  </si>
  <si>
    <t>田辺秋津</t>
    <phoneticPr fontId="4"/>
  </si>
  <si>
    <t xml:space="preserve">花園 </t>
    <phoneticPr fontId="4"/>
  </si>
  <si>
    <t>0737-26-0560</t>
    <phoneticPr fontId="4"/>
  </si>
  <si>
    <t>平井</t>
    <phoneticPr fontId="4"/>
  </si>
  <si>
    <t xml:space="preserve">秋津 </t>
    <phoneticPr fontId="4"/>
  </si>
  <si>
    <t xml:space="preserve">龍野揖西東 </t>
    <phoneticPr fontId="4"/>
  </si>
  <si>
    <t>679-4002</t>
    <phoneticPr fontId="4"/>
  </si>
  <si>
    <t xml:space="preserve">福知山天津 </t>
    <phoneticPr fontId="4"/>
  </si>
  <si>
    <t xml:space="preserve">半田 </t>
    <phoneticPr fontId="4"/>
  </si>
  <si>
    <t xml:space="preserve">多羅尾 </t>
    <phoneticPr fontId="4"/>
  </si>
  <si>
    <t>0748-85-0370</t>
    <phoneticPr fontId="4"/>
  </si>
  <si>
    <t xml:space="preserve">上郡高田台 </t>
    <rPh sb="0" eb="2">
      <t>カミゴオリ</t>
    </rPh>
    <rPh sb="2" eb="4">
      <t>タカダ</t>
    </rPh>
    <rPh sb="4" eb="5">
      <t>ダイ</t>
    </rPh>
    <phoneticPr fontId="4"/>
  </si>
  <si>
    <t>高見　康江</t>
    <rPh sb="0" eb="2">
      <t>タカミ</t>
    </rPh>
    <rPh sb="3" eb="5">
      <t>ヤスエ</t>
    </rPh>
    <phoneticPr fontId="4"/>
  </si>
  <si>
    <t>678-1226</t>
    <phoneticPr fontId="4"/>
  </si>
  <si>
    <t>兵庫県赤穂郡上郡町高田台３－１０－２０</t>
    <rPh sb="0" eb="3">
      <t>ヒョウゴケン</t>
    </rPh>
    <rPh sb="3" eb="6">
      <t>アコウグン</t>
    </rPh>
    <rPh sb="6" eb="8">
      <t>カミゴオリ</t>
    </rPh>
    <rPh sb="8" eb="9">
      <t>マチ</t>
    </rPh>
    <rPh sb="9" eb="11">
      <t>タカダ</t>
    </rPh>
    <rPh sb="11" eb="12">
      <t>ダイ</t>
    </rPh>
    <phoneticPr fontId="4"/>
  </si>
  <si>
    <t>0791-52-4624</t>
    <phoneticPr fontId="4"/>
  </si>
  <si>
    <t xml:space="preserve">神崎 </t>
    <phoneticPr fontId="4"/>
  </si>
  <si>
    <t xml:space="preserve">大和高田出 </t>
    <phoneticPr fontId="4"/>
  </si>
  <si>
    <t xml:space="preserve">市川美佐 </t>
    <phoneticPr fontId="4"/>
  </si>
  <si>
    <t>679-2335</t>
    <phoneticPr fontId="4"/>
  </si>
  <si>
    <t xml:space="preserve">長浜口分田 </t>
    <phoneticPr fontId="4"/>
  </si>
  <si>
    <t xml:space="preserve">赤穂大津 </t>
    <phoneticPr fontId="4"/>
  </si>
  <si>
    <t>678-0252</t>
    <phoneticPr fontId="4"/>
  </si>
  <si>
    <t xml:space="preserve">かつらぎ広口 </t>
    <phoneticPr fontId="4"/>
  </si>
  <si>
    <t>広井原</t>
    <phoneticPr fontId="4"/>
  </si>
  <si>
    <t>林田上伊勢</t>
    <phoneticPr fontId="4"/>
  </si>
  <si>
    <t>679-4232</t>
    <phoneticPr fontId="4"/>
  </si>
  <si>
    <t>千原</t>
    <phoneticPr fontId="4"/>
  </si>
  <si>
    <t xml:space="preserve">清美が丘 </t>
    <phoneticPr fontId="4"/>
  </si>
  <si>
    <t xml:space="preserve">中瀬 </t>
    <phoneticPr fontId="4"/>
  </si>
  <si>
    <t>079-667-2760</t>
    <phoneticPr fontId="4"/>
  </si>
  <si>
    <t xml:space="preserve">御坊岩内 </t>
    <phoneticPr fontId="4"/>
  </si>
  <si>
    <t xml:space="preserve">上牧西 </t>
    <phoneticPr fontId="4"/>
  </si>
  <si>
    <t>奈良県北葛城郡上牧町大字中筋出作８３－３</t>
    <rPh sb="10" eb="12">
      <t>オオアザ</t>
    </rPh>
    <phoneticPr fontId="4"/>
  </si>
  <si>
    <t xml:space="preserve">薬水 </t>
    <phoneticPr fontId="4"/>
  </si>
  <si>
    <t>中出　尋子</t>
    <rPh sb="3" eb="4">
      <t>タズ</t>
    </rPh>
    <phoneticPr fontId="4"/>
  </si>
  <si>
    <t>奈良県吉野郡大淀町大字福神１－１２８</t>
    <rPh sb="11" eb="12">
      <t>フク</t>
    </rPh>
    <rPh sb="12" eb="13">
      <t>カミ</t>
    </rPh>
    <phoneticPr fontId="4"/>
  </si>
  <si>
    <t xml:space="preserve">吐山 </t>
    <phoneticPr fontId="4"/>
  </si>
  <si>
    <t xml:space="preserve">小阪 </t>
    <phoneticPr fontId="4"/>
  </si>
  <si>
    <t>貴志川井ノ口</t>
    <phoneticPr fontId="4"/>
  </si>
  <si>
    <t>岸和田包近</t>
    <phoneticPr fontId="4"/>
  </si>
  <si>
    <t>596-0101</t>
    <phoneticPr fontId="4"/>
  </si>
  <si>
    <t>072-444-0091</t>
    <phoneticPr fontId="4"/>
  </si>
  <si>
    <t xml:space="preserve">榛原笠間 </t>
    <phoneticPr fontId="4"/>
  </si>
  <si>
    <t>加西玉野</t>
    <phoneticPr fontId="4"/>
  </si>
  <si>
    <t>679-0107</t>
    <phoneticPr fontId="4"/>
  </si>
  <si>
    <t xml:space="preserve">藍本 </t>
    <phoneticPr fontId="4"/>
  </si>
  <si>
    <t xml:space="preserve">恒屋 </t>
    <phoneticPr fontId="4"/>
  </si>
  <si>
    <t xml:space="preserve">福浦 </t>
    <phoneticPr fontId="4"/>
  </si>
  <si>
    <t xml:space="preserve">日野明住 </t>
    <phoneticPr fontId="4"/>
  </si>
  <si>
    <t>滋賀県蒲生郡日野町大字豊田２９７－４</t>
    <rPh sb="9" eb="11">
      <t>オオアザ</t>
    </rPh>
    <phoneticPr fontId="4"/>
  </si>
  <si>
    <t xml:space="preserve">栃原 </t>
    <phoneticPr fontId="4"/>
  </si>
  <si>
    <t>679-3331</t>
    <phoneticPr fontId="4"/>
  </si>
  <si>
    <t xml:space="preserve">鷹巣 </t>
    <phoneticPr fontId="4"/>
  </si>
  <si>
    <t>671-3212</t>
  </si>
  <si>
    <t>兵庫県宍粟市千種町鷹巣１１１３－１５</t>
    <phoneticPr fontId="4"/>
  </si>
  <si>
    <t xml:space="preserve">市原 </t>
    <phoneticPr fontId="4"/>
  </si>
  <si>
    <t>三郷勢野東</t>
    <phoneticPr fontId="4"/>
  </si>
  <si>
    <t xml:space="preserve">貝塚蕎原 </t>
    <phoneticPr fontId="4"/>
  </si>
  <si>
    <t>597-0111</t>
    <phoneticPr fontId="4"/>
  </si>
  <si>
    <t xml:space="preserve">大輪田 </t>
    <phoneticPr fontId="4"/>
  </si>
  <si>
    <t xml:space="preserve">慈明寺 </t>
    <phoneticPr fontId="4"/>
  </si>
  <si>
    <t>小川</t>
    <phoneticPr fontId="4"/>
  </si>
  <si>
    <t xml:space="preserve">上灘 </t>
    <phoneticPr fontId="4"/>
  </si>
  <si>
    <t>656-2531</t>
    <phoneticPr fontId="4"/>
  </si>
  <si>
    <t>橿原西池尻</t>
    <phoneticPr fontId="4"/>
  </si>
  <si>
    <t>東平尾</t>
    <phoneticPr fontId="4"/>
  </si>
  <si>
    <t xml:space="preserve">滋賀医科大学内 </t>
    <phoneticPr fontId="4"/>
  </si>
  <si>
    <t>077-548-2798</t>
    <phoneticPr fontId="4"/>
  </si>
  <si>
    <t xml:space="preserve">甲斐ノ川 </t>
    <phoneticPr fontId="4"/>
  </si>
  <si>
    <t xml:space="preserve">皆地 </t>
    <phoneticPr fontId="4"/>
  </si>
  <si>
    <t>中安</t>
    <phoneticPr fontId="4"/>
  </si>
  <si>
    <t>679-5202</t>
    <phoneticPr fontId="4"/>
  </si>
  <si>
    <t>姫路御立東</t>
    <phoneticPr fontId="4"/>
  </si>
  <si>
    <t xml:space="preserve">奈佐 </t>
    <phoneticPr fontId="4"/>
  </si>
  <si>
    <t>668-0078</t>
    <phoneticPr fontId="4"/>
  </si>
  <si>
    <t xml:space="preserve">泉南新家南 </t>
    <phoneticPr fontId="4"/>
  </si>
  <si>
    <t>590-0503</t>
    <phoneticPr fontId="4"/>
  </si>
  <si>
    <t xml:space="preserve">橿原忌部 </t>
    <phoneticPr fontId="4"/>
  </si>
  <si>
    <t xml:space="preserve">止々呂美 </t>
    <phoneticPr fontId="4"/>
  </si>
  <si>
    <t>562-0003</t>
    <phoneticPr fontId="4"/>
  </si>
  <si>
    <t xml:space="preserve">今木 </t>
    <phoneticPr fontId="4"/>
  </si>
  <si>
    <t>638-0841</t>
    <phoneticPr fontId="4"/>
  </si>
  <si>
    <t xml:space="preserve">片島 </t>
    <phoneticPr fontId="4"/>
  </si>
  <si>
    <t xml:space="preserve">百済 </t>
    <phoneticPr fontId="4"/>
  </si>
  <si>
    <t>635-0813</t>
    <phoneticPr fontId="4"/>
  </si>
  <si>
    <t xml:space="preserve">神前 </t>
    <phoneticPr fontId="4"/>
  </si>
  <si>
    <t>富永</t>
    <phoneticPr fontId="4"/>
  </si>
  <si>
    <t>岩屋</t>
    <phoneticPr fontId="4"/>
  </si>
  <si>
    <t>安田　敏博</t>
    <phoneticPr fontId="4"/>
  </si>
  <si>
    <t>京都府与謝郡与謝野町字岩屋３００</t>
    <rPh sb="10" eb="11">
      <t>アザ</t>
    </rPh>
    <phoneticPr fontId="4"/>
  </si>
  <si>
    <t xml:space="preserve">下佐々 </t>
    <phoneticPr fontId="4"/>
  </si>
  <si>
    <t xml:space="preserve">梨ヶ原 </t>
    <phoneticPr fontId="4"/>
  </si>
  <si>
    <t>神戸西戸田</t>
    <phoneticPr fontId="4"/>
  </si>
  <si>
    <t>651-2267</t>
    <phoneticPr fontId="4"/>
  </si>
  <si>
    <t xml:space="preserve">加古川野口坂井 </t>
    <phoneticPr fontId="4"/>
  </si>
  <si>
    <t>675-0015</t>
    <phoneticPr fontId="4"/>
  </si>
  <si>
    <t>079-424-8829</t>
    <phoneticPr fontId="4"/>
  </si>
  <si>
    <t xml:space="preserve">西脇坂本 </t>
    <phoneticPr fontId="4"/>
  </si>
  <si>
    <t>677-0026</t>
    <phoneticPr fontId="4"/>
  </si>
  <si>
    <t>宇陀松山</t>
    <phoneticPr fontId="4"/>
  </si>
  <si>
    <t xml:space="preserve">八千代北 </t>
    <phoneticPr fontId="4"/>
  </si>
  <si>
    <t xml:space="preserve">勢野 </t>
    <phoneticPr fontId="4"/>
  </si>
  <si>
    <t>若宮　まり子</t>
    <rPh sb="0" eb="1">
      <t>ワカ</t>
    </rPh>
    <phoneticPr fontId="4"/>
  </si>
  <si>
    <t>近畿財務局長（銀代）第12号</t>
    <rPh sb="0" eb="2">
      <t>キンキ</t>
    </rPh>
    <rPh sb="2" eb="4">
      <t>ザイム</t>
    </rPh>
    <rPh sb="4" eb="6">
      <t>キョクチョウ</t>
    </rPh>
    <rPh sb="7" eb="8">
      <t>ギン</t>
    </rPh>
    <rPh sb="8" eb="9">
      <t>ダイ</t>
    </rPh>
    <rPh sb="10" eb="11">
      <t>ダイ</t>
    </rPh>
    <rPh sb="13" eb="14">
      <t>ゴウ</t>
    </rPh>
    <phoneticPr fontId="4"/>
  </si>
  <si>
    <t xml:space="preserve">畑屋 </t>
    <rPh sb="0" eb="1">
      <t>ハタ</t>
    </rPh>
    <rPh sb="1" eb="2">
      <t>ヤ</t>
    </rPh>
    <phoneticPr fontId="4"/>
  </si>
  <si>
    <t>桶田　幸代</t>
    <rPh sb="0" eb="1">
      <t>オケ</t>
    </rPh>
    <rPh sb="1" eb="2">
      <t>タ</t>
    </rPh>
    <rPh sb="3" eb="5">
      <t>サチヨ</t>
    </rPh>
    <phoneticPr fontId="4"/>
  </si>
  <si>
    <t>638-0812</t>
    <phoneticPr fontId="4"/>
  </si>
  <si>
    <t>奈良県吉野郡大淀町大字桧垣本６７０－１</t>
    <rPh sb="0" eb="3">
      <t>ナラケン</t>
    </rPh>
    <rPh sb="3" eb="6">
      <t>ヨシノグン</t>
    </rPh>
    <rPh sb="6" eb="9">
      <t>オオヨドチョウ</t>
    </rPh>
    <rPh sb="9" eb="11">
      <t>オオアザ</t>
    </rPh>
    <rPh sb="11" eb="13">
      <t>ヒガキ</t>
    </rPh>
    <rPh sb="13" eb="14">
      <t>ホン</t>
    </rPh>
    <phoneticPr fontId="4"/>
  </si>
  <si>
    <t>0747-54-5005</t>
    <phoneticPr fontId="4"/>
  </si>
  <si>
    <t>近畿財務局長（銀代）第13号</t>
    <rPh sb="0" eb="2">
      <t>キンキ</t>
    </rPh>
    <rPh sb="2" eb="4">
      <t>ザイム</t>
    </rPh>
    <rPh sb="4" eb="6">
      <t>キョクチョウ</t>
    </rPh>
    <rPh sb="7" eb="8">
      <t>ギン</t>
    </rPh>
    <rPh sb="8" eb="9">
      <t>ダイ</t>
    </rPh>
    <rPh sb="10" eb="11">
      <t>ダイ</t>
    </rPh>
    <rPh sb="13" eb="14">
      <t>ゴウ</t>
    </rPh>
    <phoneticPr fontId="4"/>
  </si>
  <si>
    <t xml:space="preserve">糸引 </t>
    <rPh sb="0" eb="1">
      <t>イト</t>
    </rPh>
    <rPh sb="1" eb="2">
      <t>ヒ</t>
    </rPh>
    <phoneticPr fontId="4"/>
  </si>
  <si>
    <t>大西　素子</t>
    <rPh sb="3" eb="5">
      <t>モトコ</t>
    </rPh>
    <phoneticPr fontId="4"/>
  </si>
  <si>
    <t>兵庫県姫路市東山３８５－１</t>
    <rPh sb="0" eb="3">
      <t>ヒョウゴケン</t>
    </rPh>
    <rPh sb="3" eb="6">
      <t>ヒメジシ</t>
    </rPh>
    <rPh sb="6" eb="8">
      <t>ヒガシヤマ</t>
    </rPh>
    <phoneticPr fontId="4"/>
  </si>
  <si>
    <t>079-245-8181</t>
    <phoneticPr fontId="4"/>
  </si>
  <si>
    <t>近畿財務局長（銀代）第14号</t>
    <rPh sb="0" eb="2">
      <t>キンキ</t>
    </rPh>
    <rPh sb="2" eb="4">
      <t>ザイム</t>
    </rPh>
    <rPh sb="4" eb="6">
      <t>キョクチョウ</t>
    </rPh>
    <rPh sb="7" eb="8">
      <t>ギン</t>
    </rPh>
    <rPh sb="8" eb="9">
      <t>ダイ</t>
    </rPh>
    <rPh sb="10" eb="11">
      <t>ダイ</t>
    </rPh>
    <rPh sb="13" eb="14">
      <t>ゴウ</t>
    </rPh>
    <phoneticPr fontId="4"/>
  </si>
  <si>
    <t>真南条</t>
    <rPh sb="0" eb="1">
      <t>マ</t>
    </rPh>
    <rPh sb="1" eb="2">
      <t>ナン</t>
    </rPh>
    <rPh sb="2" eb="3">
      <t>ジョウ</t>
    </rPh>
    <phoneticPr fontId="4"/>
  </si>
  <si>
    <t>岸本　好一</t>
    <rPh sb="3" eb="5">
      <t>ヨシカズ</t>
    </rPh>
    <phoneticPr fontId="4"/>
  </si>
  <si>
    <t>079-595-0684</t>
    <phoneticPr fontId="4"/>
  </si>
  <si>
    <t>近畿財務局長（銀代）第16号</t>
    <rPh sb="0" eb="2">
      <t>キンキ</t>
    </rPh>
    <rPh sb="2" eb="4">
      <t>ザイム</t>
    </rPh>
    <rPh sb="4" eb="6">
      <t>キョクチョウ</t>
    </rPh>
    <rPh sb="7" eb="8">
      <t>ギン</t>
    </rPh>
    <rPh sb="8" eb="9">
      <t>ダイ</t>
    </rPh>
    <rPh sb="10" eb="11">
      <t>ダイ</t>
    </rPh>
    <rPh sb="13" eb="14">
      <t>ゴウ</t>
    </rPh>
    <phoneticPr fontId="4"/>
  </si>
  <si>
    <t xml:space="preserve">大和郡山発志院 </t>
    <rPh sb="0" eb="7">
      <t>ヤマトコオリヤマハツシイン</t>
    </rPh>
    <phoneticPr fontId="4"/>
  </si>
  <si>
    <t>中尾　友紀</t>
    <rPh sb="0" eb="2">
      <t>ナカオ</t>
    </rPh>
    <rPh sb="3" eb="5">
      <t>トモノリ</t>
    </rPh>
    <phoneticPr fontId="4"/>
  </si>
  <si>
    <t>0743-56-5029</t>
    <phoneticPr fontId="4"/>
  </si>
  <si>
    <t>近畿財務局長（銀代）第19号</t>
    <rPh sb="0" eb="2">
      <t>キンキ</t>
    </rPh>
    <rPh sb="2" eb="4">
      <t>ザイム</t>
    </rPh>
    <rPh sb="4" eb="6">
      <t>キョクチョウ</t>
    </rPh>
    <rPh sb="7" eb="8">
      <t>ギン</t>
    </rPh>
    <rPh sb="8" eb="9">
      <t>ダイ</t>
    </rPh>
    <rPh sb="10" eb="11">
      <t>ダイ</t>
    </rPh>
    <rPh sb="13" eb="14">
      <t>ゴウ</t>
    </rPh>
    <phoneticPr fontId="4"/>
  </si>
  <si>
    <t xml:space="preserve">西黒田 </t>
    <rPh sb="0" eb="1">
      <t>ニシ</t>
    </rPh>
    <rPh sb="1" eb="3">
      <t>クロダ</t>
    </rPh>
    <phoneticPr fontId="4"/>
  </si>
  <si>
    <t>北村　隆</t>
    <rPh sb="0" eb="2">
      <t>キタムラ</t>
    </rPh>
    <rPh sb="3" eb="4">
      <t>タカシ</t>
    </rPh>
    <phoneticPr fontId="4"/>
  </si>
  <si>
    <t>0749-65-2012</t>
    <phoneticPr fontId="4"/>
  </si>
  <si>
    <t>近畿財務局長（銀代）第20号</t>
    <rPh sb="0" eb="2">
      <t>キンキ</t>
    </rPh>
    <rPh sb="2" eb="4">
      <t>ザイム</t>
    </rPh>
    <rPh sb="4" eb="6">
      <t>キョクチョウ</t>
    </rPh>
    <rPh sb="7" eb="8">
      <t>ギン</t>
    </rPh>
    <rPh sb="8" eb="9">
      <t>ダイ</t>
    </rPh>
    <rPh sb="10" eb="11">
      <t>ダイ</t>
    </rPh>
    <rPh sb="13" eb="14">
      <t>ゴウ</t>
    </rPh>
    <phoneticPr fontId="4"/>
  </si>
  <si>
    <t xml:space="preserve">猪名川役場前 </t>
    <rPh sb="0" eb="3">
      <t>イナガワ</t>
    </rPh>
    <rPh sb="3" eb="5">
      <t>ヤクバ</t>
    </rPh>
    <rPh sb="5" eb="6">
      <t>マエ</t>
    </rPh>
    <phoneticPr fontId="4"/>
  </si>
  <si>
    <t>八瀨林　肇</t>
    <rPh sb="0" eb="1">
      <t>ハチ</t>
    </rPh>
    <phoneticPr fontId="4"/>
  </si>
  <si>
    <t>0727-66-7050</t>
    <phoneticPr fontId="4"/>
  </si>
  <si>
    <t>近畿財務局長（銀代）第21号</t>
    <rPh sb="0" eb="2">
      <t>キンキ</t>
    </rPh>
    <rPh sb="2" eb="4">
      <t>ザイム</t>
    </rPh>
    <rPh sb="4" eb="6">
      <t>キョクチョウ</t>
    </rPh>
    <rPh sb="7" eb="8">
      <t>ギン</t>
    </rPh>
    <rPh sb="8" eb="9">
      <t>ダイ</t>
    </rPh>
    <rPh sb="10" eb="11">
      <t>ダイ</t>
    </rPh>
    <rPh sb="13" eb="14">
      <t>ゴウ</t>
    </rPh>
    <phoneticPr fontId="4"/>
  </si>
  <si>
    <t xml:space="preserve">南阿太 </t>
    <rPh sb="0" eb="1">
      <t>ミナミ</t>
    </rPh>
    <rPh sb="1" eb="2">
      <t>ア</t>
    </rPh>
    <rPh sb="2" eb="3">
      <t>タ</t>
    </rPh>
    <phoneticPr fontId="4"/>
  </si>
  <si>
    <t>佐竹　啓子</t>
    <rPh sb="3" eb="5">
      <t>ケイコ</t>
    </rPh>
    <phoneticPr fontId="4"/>
  </si>
  <si>
    <t>0747-22-7558</t>
    <phoneticPr fontId="4"/>
  </si>
  <si>
    <t>近畿財務局長（銀代）第23号</t>
    <rPh sb="0" eb="2">
      <t>キンキ</t>
    </rPh>
    <rPh sb="2" eb="4">
      <t>ザイム</t>
    </rPh>
    <rPh sb="4" eb="6">
      <t>キョクチョウ</t>
    </rPh>
    <rPh sb="7" eb="8">
      <t>ギン</t>
    </rPh>
    <rPh sb="8" eb="9">
      <t>ダイ</t>
    </rPh>
    <rPh sb="10" eb="11">
      <t>ダイ</t>
    </rPh>
    <rPh sb="13" eb="14">
      <t>ゴウ</t>
    </rPh>
    <phoneticPr fontId="4"/>
  </si>
  <si>
    <t xml:space="preserve">小川 </t>
    <phoneticPr fontId="4"/>
  </si>
  <si>
    <t>村木　恵美子</t>
    <rPh sb="3" eb="6">
      <t>エミコ</t>
    </rPh>
    <phoneticPr fontId="4"/>
  </si>
  <si>
    <t>近畿財務局長（銀代）第24号</t>
    <rPh sb="0" eb="2">
      <t>キンキ</t>
    </rPh>
    <rPh sb="2" eb="4">
      <t>ザイム</t>
    </rPh>
    <rPh sb="4" eb="6">
      <t>キョクチョウ</t>
    </rPh>
    <rPh sb="7" eb="8">
      <t>ギン</t>
    </rPh>
    <rPh sb="8" eb="9">
      <t>ダイ</t>
    </rPh>
    <rPh sb="10" eb="11">
      <t>ダイ</t>
    </rPh>
    <rPh sb="13" eb="14">
      <t>ゴウ</t>
    </rPh>
    <phoneticPr fontId="4"/>
  </si>
  <si>
    <t xml:space="preserve">大和高田東雲 </t>
    <rPh sb="0" eb="4">
      <t>ヤマトタカダ</t>
    </rPh>
    <rPh sb="4" eb="6">
      <t>シノノメ</t>
    </rPh>
    <phoneticPr fontId="4"/>
  </si>
  <si>
    <t>北尾　義次</t>
    <rPh sb="0" eb="2">
      <t>キタオ</t>
    </rPh>
    <rPh sb="3" eb="5">
      <t>ヨシツグ</t>
    </rPh>
    <phoneticPr fontId="4"/>
  </si>
  <si>
    <t>0745-22-1311</t>
    <phoneticPr fontId="4"/>
  </si>
  <si>
    <t>近畿財務局長（銀代）第25号</t>
    <rPh sb="0" eb="2">
      <t>キンキ</t>
    </rPh>
    <rPh sb="2" eb="4">
      <t>ザイム</t>
    </rPh>
    <rPh sb="4" eb="6">
      <t>キョクチョウ</t>
    </rPh>
    <rPh sb="7" eb="8">
      <t>ギン</t>
    </rPh>
    <rPh sb="8" eb="9">
      <t>ダイ</t>
    </rPh>
    <rPh sb="10" eb="11">
      <t>ダイ</t>
    </rPh>
    <rPh sb="13" eb="14">
      <t>ゴウ</t>
    </rPh>
    <phoneticPr fontId="4"/>
  </si>
  <si>
    <t>大津国分</t>
    <phoneticPr fontId="4"/>
  </si>
  <si>
    <t>中山　洋一</t>
    <rPh sb="3" eb="5">
      <t>ヨウイチ</t>
    </rPh>
    <phoneticPr fontId="4"/>
  </si>
  <si>
    <t>077-537-0748</t>
    <phoneticPr fontId="4"/>
  </si>
  <si>
    <t>近畿財務局長（銀代）第26号</t>
    <rPh sb="0" eb="2">
      <t>キンキ</t>
    </rPh>
    <rPh sb="2" eb="4">
      <t>ザイム</t>
    </rPh>
    <rPh sb="4" eb="6">
      <t>キョクチョウ</t>
    </rPh>
    <rPh sb="7" eb="8">
      <t>ギン</t>
    </rPh>
    <rPh sb="8" eb="9">
      <t>ダイ</t>
    </rPh>
    <rPh sb="10" eb="11">
      <t>ダイ</t>
    </rPh>
    <rPh sb="13" eb="14">
      <t>ゴウ</t>
    </rPh>
    <phoneticPr fontId="4"/>
  </si>
  <si>
    <t>佐味田</t>
    <rPh sb="0" eb="1">
      <t>サ</t>
    </rPh>
    <rPh sb="1" eb="2">
      <t>ミ</t>
    </rPh>
    <rPh sb="2" eb="3">
      <t>タ</t>
    </rPh>
    <phoneticPr fontId="4"/>
  </si>
  <si>
    <t>山本　榮次</t>
    <rPh sb="0" eb="2">
      <t>ヤマモト</t>
    </rPh>
    <rPh sb="3" eb="4">
      <t>エイ</t>
    </rPh>
    <rPh sb="4" eb="5">
      <t>ジ</t>
    </rPh>
    <phoneticPr fontId="4"/>
  </si>
  <si>
    <t>0745-57-1551</t>
    <phoneticPr fontId="4"/>
  </si>
  <si>
    <t>近畿財務局長（銀代）第27号</t>
    <rPh sb="0" eb="2">
      <t>キンキ</t>
    </rPh>
    <rPh sb="2" eb="4">
      <t>ザイム</t>
    </rPh>
    <rPh sb="4" eb="6">
      <t>キョクチョウ</t>
    </rPh>
    <rPh sb="7" eb="8">
      <t>ギン</t>
    </rPh>
    <rPh sb="8" eb="9">
      <t>ダイ</t>
    </rPh>
    <rPh sb="10" eb="11">
      <t>ダイ</t>
    </rPh>
    <rPh sb="13" eb="14">
      <t>ゴウ</t>
    </rPh>
    <phoneticPr fontId="4"/>
  </si>
  <si>
    <t xml:space="preserve">三浜 </t>
    <rPh sb="0" eb="1">
      <t>ミ</t>
    </rPh>
    <rPh sb="1" eb="2">
      <t>ハマ</t>
    </rPh>
    <phoneticPr fontId="4"/>
  </si>
  <si>
    <t>仲田　千寿世</t>
    <rPh sb="0" eb="2">
      <t>ナカタ</t>
    </rPh>
    <rPh sb="3" eb="4">
      <t>セン</t>
    </rPh>
    <rPh sb="4" eb="5">
      <t>コトブキ</t>
    </rPh>
    <rPh sb="5" eb="6">
      <t>ヨ</t>
    </rPh>
    <phoneticPr fontId="4"/>
  </si>
  <si>
    <t>0773-68-0010</t>
    <phoneticPr fontId="4"/>
  </si>
  <si>
    <t>近畿財務局長（銀代）第28号</t>
    <rPh sb="0" eb="2">
      <t>キンキ</t>
    </rPh>
    <rPh sb="2" eb="4">
      <t>ザイム</t>
    </rPh>
    <rPh sb="4" eb="6">
      <t>キョクチョウ</t>
    </rPh>
    <rPh sb="7" eb="8">
      <t>ギン</t>
    </rPh>
    <rPh sb="8" eb="9">
      <t>ダイ</t>
    </rPh>
    <rPh sb="10" eb="11">
      <t>ダイ</t>
    </rPh>
    <rPh sb="13" eb="14">
      <t>ゴウ</t>
    </rPh>
    <phoneticPr fontId="4"/>
  </si>
  <si>
    <t>河合西</t>
    <rPh sb="0" eb="3">
      <t>カワイニシ</t>
    </rPh>
    <phoneticPr fontId="4"/>
  </si>
  <si>
    <t>土井　恭子</t>
    <rPh sb="0" eb="2">
      <t>ドイ</t>
    </rPh>
    <rPh sb="3" eb="5">
      <t>キョウコ</t>
    </rPh>
    <phoneticPr fontId="4"/>
  </si>
  <si>
    <t>0794-66-1875</t>
    <phoneticPr fontId="4"/>
  </si>
  <si>
    <t>近畿財務局長（銀代）第30号</t>
    <rPh sb="0" eb="2">
      <t>キンキ</t>
    </rPh>
    <rPh sb="2" eb="4">
      <t>ザイム</t>
    </rPh>
    <rPh sb="4" eb="6">
      <t>キョクチョウ</t>
    </rPh>
    <rPh sb="7" eb="8">
      <t>ギン</t>
    </rPh>
    <rPh sb="8" eb="9">
      <t>ダイ</t>
    </rPh>
    <rPh sb="10" eb="11">
      <t>ダイ</t>
    </rPh>
    <rPh sb="13" eb="14">
      <t>ゴウ</t>
    </rPh>
    <phoneticPr fontId="4"/>
  </si>
  <si>
    <t xml:space="preserve">秋津川 </t>
    <rPh sb="0" eb="2">
      <t>アキツ</t>
    </rPh>
    <rPh sb="2" eb="3">
      <t>ガワ</t>
    </rPh>
    <phoneticPr fontId="4"/>
  </si>
  <si>
    <t>中本　賢</t>
    <rPh sb="3" eb="4">
      <t>ケン</t>
    </rPh>
    <phoneticPr fontId="4"/>
  </si>
  <si>
    <t>0739-36-0100</t>
    <phoneticPr fontId="4"/>
  </si>
  <si>
    <t>近畿財務局長（銀代）第34号</t>
    <rPh sb="0" eb="2">
      <t>キンキ</t>
    </rPh>
    <rPh sb="2" eb="4">
      <t>ザイム</t>
    </rPh>
    <rPh sb="4" eb="6">
      <t>キョクチョウ</t>
    </rPh>
    <rPh sb="7" eb="8">
      <t>ギン</t>
    </rPh>
    <rPh sb="8" eb="9">
      <t>ダイ</t>
    </rPh>
    <rPh sb="10" eb="11">
      <t>ダイ</t>
    </rPh>
    <rPh sb="13" eb="14">
      <t>ゴウ</t>
    </rPh>
    <phoneticPr fontId="4"/>
  </si>
  <si>
    <t xml:space="preserve">山田 </t>
    <rPh sb="0" eb="2">
      <t>ヤマダ</t>
    </rPh>
    <phoneticPr fontId="4"/>
  </si>
  <si>
    <t>荻野　宏枝</t>
    <rPh sb="0" eb="2">
      <t>オギノ</t>
    </rPh>
    <rPh sb="3" eb="5">
      <t>ヒロエ</t>
    </rPh>
    <phoneticPr fontId="4"/>
  </si>
  <si>
    <t>0772-42-4503</t>
    <phoneticPr fontId="4"/>
  </si>
  <si>
    <t>近畿財務局長（銀代）第35号</t>
    <rPh sb="0" eb="2">
      <t>キンキ</t>
    </rPh>
    <rPh sb="2" eb="4">
      <t>ザイム</t>
    </rPh>
    <rPh sb="4" eb="6">
      <t>キョクチョウ</t>
    </rPh>
    <rPh sb="7" eb="8">
      <t>ギン</t>
    </rPh>
    <rPh sb="8" eb="9">
      <t>ダイ</t>
    </rPh>
    <rPh sb="10" eb="11">
      <t>ダイ</t>
    </rPh>
    <rPh sb="13" eb="14">
      <t>ゴウ</t>
    </rPh>
    <phoneticPr fontId="4"/>
  </si>
  <si>
    <t xml:space="preserve">都多 </t>
    <rPh sb="0" eb="1">
      <t>ミヤコ</t>
    </rPh>
    <rPh sb="1" eb="2">
      <t>オオ</t>
    </rPh>
    <phoneticPr fontId="4"/>
  </si>
  <si>
    <t>中嶋　智世</t>
    <rPh sb="0" eb="2">
      <t>ナカジマ</t>
    </rPh>
    <rPh sb="3" eb="5">
      <t>トモヨ</t>
    </rPh>
    <phoneticPr fontId="4"/>
  </si>
  <si>
    <t>0790-65-0340</t>
    <phoneticPr fontId="4"/>
  </si>
  <si>
    <t>近畿財務局長（銀代）第36号</t>
    <rPh sb="0" eb="2">
      <t>キンキ</t>
    </rPh>
    <rPh sb="2" eb="4">
      <t>ザイム</t>
    </rPh>
    <rPh sb="4" eb="6">
      <t>キョクチョウ</t>
    </rPh>
    <rPh sb="7" eb="8">
      <t>ギン</t>
    </rPh>
    <rPh sb="8" eb="9">
      <t>ダイ</t>
    </rPh>
    <rPh sb="10" eb="11">
      <t>ダイ</t>
    </rPh>
    <rPh sb="13" eb="14">
      <t>ゴウ</t>
    </rPh>
    <phoneticPr fontId="4"/>
  </si>
  <si>
    <t xml:space="preserve">神谷 </t>
    <rPh sb="0" eb="2">
      <t>カミヤ</t>
    </rPh>
    <phoneticPr fontId="4"/>
  </si>
  <si>
    <t>栗山　なつみ</t>
    <phoneticPr fontId="4"/>
  </si>
  <si>
    <t>0790-62-4967</t>
    <phoneticPr fontId="4"/>
  </si>
  <si>
    <t>近畿財務局長（銀代）第39号</t>
    <rPh sb="0" eb="2">
      <t>キンキ</t>
    </rPh>
    <rPh sb="2" eb="4">
      <t>ザイム</t>
    </rPh>
    <rPh sb="4" eb="6">
      <t>キョクチョウ</t>
    </rPh>
    <rPh sb="7" eb="8">
      <t>ギン</t>
    </rPh>
    <rPh sb="8" eb="9">
      <t>ダイ</t>
    </rPh>
    <rPh sb="10" eb="11">
      <t>ダイ</t>
    </rPh>
    <rPh sb="13" eb="14">
      <t>ゴウ</t>
    </rPh>
    <phoneticPr fontId="4"/>
  </si>
  <si>
    <t xml:space="preserve">滝畑 </t>
    <rPh sb="0" eb="2">
      <t>タキハタ</t>
    </rPh>
    <phoneticPr fontId="4"/>
  </si>
  <si>
    <t>棟　珠子</t>
    <rPh sb="0" eb="1">
      <t>ムネ</t>
    </rPh>
    <rPh sb="2" eb="4">
      <t>タマコ</t>
    </rPh>
    <phoneticPr fontId="4"/>
  </si>
  <si>
    <t>0721-63-6303</t>
    <phoneticPr fontId="4"/>
  </si>
  <si>
    <t>近畿財務局長（銀代）第41号</t>
    <rPh sb="0" eb="2">
      <t>キンキ</t>
    </rPh>
    <rPh sb="2" eb="4">
      <t>ザイム</t>
    </rPh>
    <rPh sb="4" eb="6">
      <t>キョクチョウ</t>
    </rPh>
    <rPh sb="7" eb="8">
      <t>ギン</t>
    </rPh>
    <rPh sb="8" eb="9">
      <t>ダイ</t>
    </rPh>
    <rPh sb="10" eb="11">
      <t>ダイ</t>
    </rPh>
    <rPh sb="13" eb="14">
      <t>ゴウ</t>
    </rPh>
    <phoneticPr fontId="4"/>
  </si>
  <si>
    <t xml:space="preserve">日野南 </t>
    <rPh sb="0" eb="3">
      <t>ヒノミナミ</t>
    </rPh>
    <phoneticPr fontId="4"/>
  </si>
  <si>
    <t>藤井　順子</t>
    <rPh sb="0" eb="2">
      <t>フジイ</t>
    </rPh>
    <rPh sb="3" eb="5">
      <t>ジュンコ</t>
    </rPh>
    <phoneticPr fontId="4"/>
  </si>
  <si>
    <t>0795-22-9721</t>
    <phoneticPr fontId="4"/>
  </si>
  <si>
    <t>近畿財務局長（銀代）第42号</t>
    <rPh sb="0" eb="2">
      <t>キンキ</t>
    </rPh>
    <rPh sb="2" eb="4">
      <t>ザイム</t>
    </rPh>
    <rPh sb="4" eb="6">
      <t>キョクチョウ</t>
    </rPh>
    <rPh sb="7" eb="8">
      <t>ギン</t>
    </rPh>
    <rPh sb="8" eb="9">
      <t>ダイ</t>
    </rPh>
    <rPh sb="10" eb="11">
      <t>ダイ</t>
    </rPh>
    <rPh sb="13" eb="14">
      <t>ゴウ</t>
    </rPh>
    <phoneticPr fontId="4"/>
  </si>
  <si>
    <t xml:space="preserve">六地蔵 </t>
    <rPh sb="0" eb="3">
      <t>ロクジゾウ</t>
    </rPh>
    <phoneticPr fontId="4"/>
  </si>
  <si>
    <t>髙田　昌尚</t>
    <rPh sb="3" eb="5">
      <t>マサナオ</t>
    </rPh>
    <phoneticPr fontId="4"/>
  </si>
  <si>
    <t>077-552-2188</t>
    <phoneticPr fontId="4"/>
  </si>
  <si>
    <t>近畿財務局長（銀代）第44号</t>
    <rPh sb="0" eb="2">
      <t>キンキ</t>
    </rPh>
    <rPh sb="2" eb="4">
      <t>ザイム</t>
    </rPh>
    <rPh sb="4" eb="6">
      <t>キョクチョウ</t>
    </rPh>
    <rPh sb="7" eb="8">
      <t>ギン</t>
    </rPh>
    <rPh sb="8" eb="9">
      <t>ダイ</t>
    </rPh>
    <rPh sb="10" eb="11">
      <t>ダイ</t>
    </rPh>
    <rPh sb="13" eb="14">
      <t>ゴウ</t>
    </rPh>
    <phoneticPr fontId="4"/>
  </si>
  <si>
    <t xml:space="preserve">大津千町 </t>
    <rPh sb="0" eb="2">
      <t>オオツ</t>
    </rPh>
    <rPh sb="2" eb="3">
      <t>セン</t>
    </rPh>
    <rPh sb="3" eb="4">
      <t>マチ</t>
    </rPh>
    <phoneticPr fontId="4"/>
  </si>
  <si>
    <t>小泉　理恵</t>
    <rPh sb="0" eb="2">
      <t>コイズミ</t>
    </rPh>
    <rPh sb="3" eb="5">
      <t>リエ</t>
    </rPh>
    <phoneticPr fontId="4"/>
  </si>
  <si>
    <t>077-534-0323</t>
    <phoneticPr fontId="4"/>
  </si>
  <si>
    <t>近畿財務局長（銀代）第46号</t>
    <rPh sb="0" eb="2">
      <t>キンキ</t>
    </rPh>
    <rPh sb="2" eb="4">
      <t>ザイム</t>
    </rPh>
    <rPh sb="4" eb="6">
      <t>キョクチョウ</t>
    </rPh>
    <rPh sb="7" eb="8">
      <t>ギン</t>
    </rPh>
    <rPh sb="8" eb="9">
      <t>ダイ</t>
    </rPh>
    <rPh sb="10" eb="11">
      <t>ダイ</t>
    </rPh>
    <rPh sb="13" eb="14">
      <t>ゴウ</t>
    </rPh>
    <phoneticPr fontId="4"/>
  </si>
  <si>
    <t xml:space="preserve">和歌山冬野 </t>
    <rPh sb="0" eb="3">
      <t>ワカヤマ</t>
    </rPh>
    <rPh sb="3" eb="5">
      <t>フユノ</t>
    </rPh>
    <phoneticPr fontId="4"/>
  </si>
  <si>
    <t>中本　治彦</t>
    <rPh sb="0" eb="2">
      <t>ナカモト</t>
    </rPh>
    <rPh sb="3" eb="5">
      <t>ハルヒコ</t>
    </rPh>
    <phoneticPr fontId="4"/>
  </si>
  <si>
    <t>073-479-2739</t>
    <phoneticPr fontId="4"/>
  </si>
  <si>
    <t>近畿財務局長（銀代）第47号</t>
    <rPh sb="0" eb="2">
      <t>キンキ</t>
    </rPh>
    <rPh sb="2" eb="4">
      <t>ザイム</t>
    </rPh>
    <rPh sb="4" eb="6">
      <t>キョクチョウ</t>
    </rPh>
    <rPh sb="7" eb="8">
      <t>ギン</t>
    </rPh>
    <rPh sb="8" eb="9">
      <t>ダイ</t>
    </rPh>
    <rPh sb="10" eb="11">
      <t>ダイ</t>
    </rPh>
    <rPh sb="13" eb="14">
      <t>ゴウ</t>
    </rPh>
    <phoneticPr fontId="4"/>
  </si>
  <si>
    <t xml:space="preserve">妙見山 </t>
    <rPh sb="0" eb="2">
      <t>ミョウケン</t>
    </rPh>
    <rPh sb="2" eb="3">
      <t>ザン</t>
    </rPh>
    <phoneticPr fontId="4"/>
  </si>
  <si>
    <t>福井　健太郎</t>
    <rPh sb="0" eb="2">
      <t>フクイ</t>
    </rPh>
    <rPh sb="3" eb="6">
      <t>ケンタロウ</t>
    </rPh>
    <phoneticPr fontId="4"/>
  </si>
  <si>
    <t>072-739-0600</t>
    <phoneticPr fontId="4"/>
  </si>
  <si>
    <t>近畿財務局長（銀代）第49号</t>
    <rPh sb="0" eb="2">
      <t>キンキ</t>
    </rPh>
    <rPh sb="2" eb="4">
      <t>ザイム</t>
    </rPh>
    <rPh sb="4" eb="6">
      <t>キョクチョウ</t>
    </rPh>
    <rPh sb="7" eb="8">
      <t>ギン</t>
    </rPh>
    <rPh sb="8" eb="9">
      <t>ダイ</t>
    </rPh>
    <rPh sb="10" eb="11">
      <t>ダイ</t>
    </rPh>
    <rPh sb="13" eb="14">
      <t>ゴウ</t>
    </rPh>
    <phoneticPr fontId="4"/>
  </si>
  <si>
    <t xml:space="preserve">桑野本 </t>
    <rPh sb="0" eb="2">
      <t>クワノ</t>
    </rPh>
    <rPh sb="2" eb="3">
      <t>ホン</t>
    </rPh>
    <phoneticPr fontId="4"/>
  </si>
  <si>
    <t>0796-48-0337</t>
    <phoneticPr fontId="4"/>
  </si>
  <si>
    <t>近畿財務局長（銀代）第50号</t>
    <rPh sb="0" eb="2">
      <t>キンキ</t>
    </rPh>
    <rPh sb="2" eb="4">
      <t>ザイム</t>
    </rPh>
    <rPh sb="4" eb="6">
      <t>キョクチョウ</t>
    </rPh>
    <rPh sb="7" eb="8">
      <t>ギン</t>
    </rPh>
    <rPh sb="8" eb="9">
      <t>ダイ</t>
    </rPh>
    <rPh sb="10" eb="11">
      <t>ダイ</t>
    </rPh>
    <rPh sb="13" eb="14">
      <t>ゴウ</t>
    </rPh>
    <phoneticPr fontId="4"/>
  </si>
  <si>
    <t xml:space="preserve">笠間 </t>
    <rPh sb="0" eb="2">
      <t>カサマ</t>
    </rPh>
    <phoneticPr fontId="4"/>
  </si>
  <si>
    <t>福本　順二</t>
    <rPh sb="0" eb="2">
      <t>フクモト</t>
    </rPh>
    <rPh sb="3" eb="5">
      <t>ジュンニ</t>
    </rPh>
    <phoneticPr fontId="4"/>
  </si>
  <si>
    <t>0745-92-2168</t>
    <phoneticPr fontId="4"/>
  </si>
  <si>
    <t>近畿財務局長（銀代）第51号</t>
    <rPh sb="0" eb="2">
      <t>キンキ</t>
    </rPh>
    <rPh sb="2" eb="4">
      <t>ザイム</t>
    </rPh>
    <rPh sb="4" eb="6">
      <t>キョクチョウ</t>
    </rPh>
    <rPh sb="7" eb="8">
      <t>ギン</t>
    </rPh>
    <rPh sb="8" eb="9">
      <t>ダイ</t>
    </rPh>
    <rPh sb="10" eb="11">
      <t>ダイ</t>
    </rPh>
    <rPh sb="13" eb="14">
      <t>ゴウ</t>
    </rPh>
    <phoneticPr fontId="4"/>
  </si>
  <si>
    <t>外川</t>
    <rPh sb="0" eb="2">
      <t>ソトカワ</t>
    </rPh>
    <phoneticPr fontId="4"/>
  </si>
  <si>
    <t>杉村　宣尚</t>
    <rPh sb="0" eb="2">
      <t>スギムラ</t>
    </rPh>
    <rPh sb="3" eb="5">
      <t>ノブナオ</t>
    </rPh>
    <phoneticPr fontId="4"/>
  </si>
  <si>
    <t>639-1052</t>
    <phoneticPr fontId="4"/>
  </si>
  <si>
    <t>0743-52-1662</t>
    <phoneticPr fontId="4"/>
  </si>
  <si>
    <t>近畿財務局長（銀代）第53号</t>
    <rPh sb="0" eb="2">
      <t>キンキ</t>
    </rPh>
    <rPh sb="2" eb="4">
      <t>ザイム</t>
    </rPh>
    <rPh sb="4" eb="6">
      <t>キョクチョウ</t>
    </rPh>
    <rPh sb="7" eb="8">
      <t>ギン</t>
    </rPh>
    <rPh sb="8" eb="9">
      <t>ダイ</t>
    </rPh>
    <rPh sb="10" eb="11">
      <t>ダイ</t>
    </rPh>
    <rPh sb="13" eb="14">
      <t>ゴウ</t>
    </rPh>
    <phoneticPr fontId="4"/>
  </si>
  <si>
    <t xml:space="preserve">美原木材団地 </t>
    <rPh sb="0" eb="2">
      <t>ミハラ</t>
    </rPh>
    <rPh sb="2" eb="4">
      <t>モクザイ</t>
    </rPh>
    <rPh sb="4" eb="6">
      <t>ダンチ</t>
    </rPh>
    <phoneticPr fontId="4"/>
  </si>
  <si>
    <t>大阪木材工場団地協同組合</t>
    <rPh sb="0" eb="2">
      <t>オオサカ</t>
    </rPh>
    <rPh sb="2" eb="4">
      <t>モクザイ</t>
    </rPh>
    <rPh sb="4" eb="6">
      <t>コウジョウ</t>
    </rPh>
    <rPh sb="6" eb="8">
      <t>ダンチ</t>
    </rPh>
    <rPh sb="8" eb="10">
      <t>キョウドウ</t>
    </rPh>
    <rPh sb="10" eb="12">
      <t>クミアイ</t>
    </rPh>
    <phoneticPr fontId="4"/>
  </si>
  <si>
    <t>072-361-2670</t>
    <phoneticPr fontId="4"/>
  </si>
  <si>
    <t>近畿財務局長（銀代）第54号</t>
    <rPh sb="0" eb="2">
      <t>キンキ</t>
    </rPh>
    <rPh sb="2" eb="4">
      <t>ザイム</t>
    </rPh>
    <rPh sb="4" eb="6">
      <t>キョクチョウ</t>
    </rPh>
    <rPh sb="7" eb="8">
      <t>ギン</t>
    </rPh>
    <rPh sb="8" eb="9">
      <t>ダイ</t>
    </rPh>
    <rPh sb="10" eb="11">
      <t>ダイ</t>
    </rPh>
    <rPh sb="13" eb="14">
      <t>ゴウ</t>
    </rPh>
    <phoneticPr fontId="4"/>
  </si>
  <si>
    <t xml:space="preserve">五泉 </t>
    <rPh sb="0" eb="1">
      <t>ゴ</t>
    </rPh>
    <rPh sb="1" eb="2">
      <t>イズミ</t>
    </rPh>
    <phoneticPr fontId="4"/>
  </si>
  <si>
    <t>藤﨑　睦美</t>
    <rPh sb="0" eb="1">
      <t>フジ</t>
    </rPh>
    <rPh sb="1" eb="2">
      <t>サキ</t>
    </rPh>
    <rPh sb="3" eb="5">
      <t>ムツミ</t>
    </rPh>
    <phoneticPr fontId="4"/>
  </si>
  <si>
    <t>0773-54-0013</t>
    <phoneticPr fontId="4"/>
  </si>
  <si>
    <t>近畿財務局長（銀代）第55号</t>
    <rPh sb="0" eb="2">
      <t>キンキ</t>
    </rPh>
    <rPh sb="2" eb="4">
      <t>ザイム</t>
    </rPh>
    <rPh sb="4" eb="6">
      <t>キョクチョウ</t>
    </rPh>
    <rPh sb="7" eb="8">
      <t>ギン</t>
    </rPh>
    <rPh sb="8" eb="9">
      <t>ダイ</t>
    </rPh>
    <rPh sb="10" eb="11">
      <t>ダイ</t>
    </rPh>
    <rPh sb="13" eb="14">
      <t>ゴウ</t>
    </rPh>
    <phoneticPr fontId="4"/>
  </si>
  <si>
    <t xml:space="preserve">立野 </t>
    <rPh sb="0" eb="2">
      <t>タツノ</t>
    </rPh>
    <phoneticPr fontId="4"/>
  </si>
  <si>
    <t>吉村　眞実</t>
    <rPh sb="0" eb="1">
      <t>ヨシ</t>
    </rPh>
    <rPh sb="1" eb="2">
      <t>ムラ</t>
    </rPh>
    <rPh sb="3" eb="4">
      <t>マ</t>
    </rPh>
    <rPh sb="4" eb="5">
      <t>ミ</t>
    </rPh>
    <phoneticPr fontId="4"/>
  </si>
  <si>
    <t>奈良県生駒郡三郷町立野北１－３３－２２</t>
    <phoneticPr fontId="4"/>
  </si>
  <si>
    <t>0745-31-1478</t>
    <phoneticPr fontId="4"/>
  </si>
  <si>
    <t>近畿財務局長（銀代）第56号</t>
    <rPh sb="0" eb="2">
      <t>キンキ</t>
    </rPh>
    <rPh sb="2" eb="4">
      <t>ザイム</t>
    </rPh>
    <rPh sb="4" eb="6">
      <t>キョクチョウ</t>
    </rPh>
    <rPh sb="7" eb="8">
      <t>ギン</t>
    </rPh>
    <rPh sb="8" eb="9">
      <t>ダイ</t>
    </rPh>
    <rPh sb="10" eb="11">
      <t>ダイ</t>
    </rPh>
    <rPh sb="13" eb="14">
      <t>ゴウ</t>
    </rPh>
    <phoneticPr fontId="4"/>
  </si>
  <si>
    <t xml:space="preserve">小野樫山 </t>
    <rPh sb="0" eb="2">
      <t>オノ</t>
    </rPh>
    <rPh sb="2" eb="4">
      <t>カシヤマ</t>
    </rPh>
    <phoneticPr fontId="4"/>
  </si>
  <si>
    <t>小畑　勝弘</t>
    <rPh sb="0" eb="2">
      <t>オバタ</t>
    </rPh>
    <rPh sb="3" eb="5">
      <t>カツヒロ</t>
    </rPh>
    <phoneticPr fontId="4"/>
  </si>
  <si>
    <t xml:space="preserve">兵庫県小野市育ケ丘町１４７５－２７８ </t>
    <phoneticPr fontId="4"/>
  </si>
  <si>
    <t>0794-62-2723</t>
    <phoneticPr fontId="4"/>
  </si>
  <si>
    <t>近畿財務局長（銀代）第57号</t>
    <rPh sb="0" eb="2">
      <t>キンキ</t>
    </rPh>
    <rPh sb="2" eb="4">
      <t>ザイム</t>
    </rPh>
    <rPh sb="4" eb="6">
      <t>キョクチョウ</t>
    </rPh>
    <rPh sb="7" eb="8">
      <t>ギン</t>
    </rPh>
    <rPh sb="8" eb="9">
      <t>ダイ</t>
    </rPh>
    <rPh sb="10" eb="11">
      <t>ダイ</t>
    </rPh>
    <rPh sb="13" eb="14">
      <t>ゴウ</t>
    </rPh>
    <phoneticPr fontId="4"/>
  </si>
  <si>
    <t xml:space="preserve">神代 </t>
    <rPh sb="0" eb="2">
      <t>ジンダイ</t>
    </rPh>
    <phoneticPr fontId="4"/>
  </si>
  <si>
    <t>656-0456</t>
    <phoneticPr fontId="4"/>
  </si>
  <si>
    <t>0799-42-6660</t>
    <phoneticPr fontId="4"/>
  </si>
  <si>
    <t>近畿財務局長（銀代）第59号</t>
    <rPh sb="0" eb="2">
      <t>キンキ</t>
    </rPh>
    <rPh sb="2" eb="4">
      <t>ザイム</t>
    </rPh>
    <rPh sb="4" eb="6">
      <t>キョクチョウ</t>
    </rPh>
    <rPh sb="7" eb="8">
      <t>ギン</t>
    </rPh>
    <rPh sb="8" eb="9">
      <t>ダイ</t>
    </rPh>
    <rPh sb="10" eb="11">
      <t>ダイ</t>
    </rPh>
    <rPh sb="13" eb="14">
      <t>ゴウ</t>
    </rPh>
    <phoneticPr fontId="4"/>
  </si>
  <si>
    <t>近畿財務局長（銀代）第60号</t>
    <rPh sb="0" eb="2">
      <t>キンキ</t>
    </rPh>
    <rPh sb="2" eb="4">
      <t>ザイム</t>
    </rPh>
    <rPh sb="4" eb="6">
      <t>キョクチョウ</t>
    </rPh>
    <rPh sb="7" eb="8">
      <t>ギン</t>
    </rPh>
    <rPh sb="8" eb="9">
      <t>ダイ</t>
    </rPh>
    <rPh sb="10" eb="11">
      <t>ダイ</t>
    </rPh>
    <rPh sb="13" eb="14">
      <t>ゴウ</t>
    </rPh>
    <phoneticPr fontId="4"/>
  </si>
  <si>
    <t>近畿財務局長（銀代）第61号</t>
    <rPh sb="0" eb="2">
      <t>キンキ</t>
    </rPh>
    <rPh sb="2" eb="4">
      <t>ザイム</t>
    </rPh>
    <rPh sb="4" eb="6">
      <t>キョクチョウ</t>
    </rPh>
    <rPh sb="7" eb="8">
      <t>ギン</t>
    </rPh>
    <rPh sb="8" eb="9">
      <t>ダイ</t>
    </rPh>
    <rPh sb="10" eb="11">
      <t>ダイ</t>
    </rPh>
    <rPh sb="13" eb="14">
      <t>ゴウ</t>
    </rPh>
    <phoneticPr fontId="4"/>
  </si>
  <si>
    <t>近畿財務局長（銀代）第64号</t>
    <rPh sb="0" eb="2">
      <t>キンキ</t>
    </rPh>
    <rPh sb="2" eb="4">
      <t>ザイム</t>
    </rPh>
    <rPh sb="4" eb="6">
      <t>キョクチョウ</t>
    </rPh>
    <rPh sb="7" eb="8">
      <t>ギン</t>
    </rPh>
    <rPh sb="8" eb="9">
      <t>ダイ</t>
    </rPh>
    <rPh sb="10" eb="11">
      <t>ダイ</t>
    </rPh>
    <rPh sb="13" eb="14">
      <t>ゴウ</t>
    </rPh>
    <phoneticPr fontId="4"/>
  </si>
  <si>
    <t>彦根小泉</t>
    <rPh sb="0" eb="2">
      <t>ヒコネ</t>
    </rPh>
    <rPh sb="2" eb="4">
      <t>コイズミ</t>
    </rPh>
    <phoneticPr fontId="4"/>
  </si>
  <si>
    <t>清水　栄之</t>
    <rPh sb="0" eb="2">
      <t>シミズ</t>
    </rPh>
    <rPh sb="3" eb="5">
      <t>サカユキ</t>
    </rPh>
    <phoneticPr fontId="4"/>
  </si>
  <si>
    <t>522-0043</t>
    <phoneticPr fontId="4"/>
  </si>
  <si>
    <t>滋賀県彦根市小泉町１９－１１</t>
    <rPh sb="0" eb="3">
      <t>シガケン</t>
    </rPh>
    <rPh sb="3" eb="6">
      <t>ヒコネシ</t>
    </rPh>
    <rPh sb="6" eb="8">
      <t>コイズミ</t>
    </rPh>
    <rPh sb="8" eb="9">
      <t>マチ</t>
    </rPh>
    <phoneticPr fontId="4"/>
  </si>
  <si>
    <t>0749-20-4247</t>
    <phoneticPr fontId="4"/>
  </si>
  <si>
    <t>近畿財務局長（銀代）第65号</t>
    <rPh sb="0" eb="2">
      <t>キンキ</t>
    </rPh>
    <rPh sb="2" eb="4">
      <t>ザイム</t>
    </rPh>
    <rPh sb="4" eb="6">
      <t>キョクチョウ</t>
    </rPh>
    <rPh sb="7" eb="8">
      <t>ギン</t>
    </rPh>
    <rPh sb="8" eb="9">
      <t>ダイ</t>
    </rPh>
    <rPh sb="10" eb="11">
      <t>ダイ</t>
    </rPh>
    <rPh sb="13" eb="14">
      <t>ゴウ</t>
    </rPh>
    <phoneticPr fontId="4"/>
  </si>
  <si>
    <t>西徳久</t>
    <rPh sb="1" eb="2">
      <t>トク</t>
    </rPh>
    <rPh sb="2" eb="3">
      <t>ヒサ</t>
    </rPh>
    <phoneticPr fontId="4"/>
  </si>
  <si>
    <t>春名　直美</t>
    <rPh sb="0" eb="2">
      <t>ハルナ</t>
    </rPh>
    <rPh sb="3" eb="5">
      <t>ナオミ</t>
    </rPh>
    <phoneticPr fontId="4"/>
  </si>
  <si>
    <t>679-5215</t>
    <phoneticPr fontId="4"/>
  </si>
  <si>
    <t>0790-78-0878</t>
    <phoneticPr fontId="4"/>
  </si>
  <si>
    <r>
      <t>近畿財務局長（銀代）第67号</t>
    </r>
    <r>
      <rPr>
        <sz val="11"/>
        <rFont val="ＭＳ Ｐゴシック"/>
        <family val="3"/>
        <charset val="128"/>
      </rPr>
      <t/>
    </r>
    <rPh sb="0" eb="2">
      <t>キンキ</t>
    </rPh>
    <rPh sb="2" eb="4">
      <t>ザイム</t>
    </rPh>
    <rPh sb="4" eb="6">
      <t>キョクチョウ</t>
    </rPh>
    <rPh sb="7" eb="8">
      <t>ギン</t>
    </rPh>
    <rPh sb="8" eb="9">
      <t>ダイ</t>
    </rPh>
    <rPh sb="10" eb="11">
      <t>ダイ</t>
    </rPh>
    <rPh sb="13" eb="14">
      <t>ゴウ</t>
    </rPh>
    <phoneticPr fontId="4"/>
  </si>
  <si>
    <t>逢井</t>
    <rPh sb="0" eb="1">
      <t>ア</t>
    </rPh>
    <rPh sb="1" eb="2">
      <t>イ</t>
    </rPh>
    <phoneticPr fontId="4"/>
  </si>
  <si>
    <t>649-0316</t>
    <phoneticPr fontId="4"/>
  </si>
  <si>
    <t>和歌山県有田市宮崎町１２９５－４</t>
    <rPh sb="0" eb="4">
      <t>ワカヤマケン</t>
    </rPh>
    <rPh sb="4" eb="7">
      <t>アリダシ</t>
    </rPh>
    <rPh sb="7" eb="10">
      <t>ミヤザキチョウ</t>
    </rPh>
    <phoneticPr fontId="4"/>
  </si>
  <si>
    <t>0737-82-4720</t>
    <phoneticPr fontId="4"/>
  </si>
  <si>
    <t>近畿財務局長（銀代）第68号</t>
    <rPh sb="0" eb="2">
      <t>キンキ</t>
    </rPh>
    <rPh sb="2" eb="4">
      <t>ザイム</t>
    </rPh>
    <rPh sb="4" eb="6">
      <t>キョクチョウ</t>
    </rPh>
    <rPh sb="7" eb="8">
      <t>ギン</t>
    </rPh>
    <rPh sb="8" eb="9">
      <t>ダイ</t>
    </rPh>
    <rPh sb="10" eb="11">
      <t>ダイ</t>
    </rPh>
    <rPh sb="13" eb="14">
      <t>ゴウ</t>
    </rPh>
    <phoneticPr fontId="4"/>
  </si>
  <si>
    <t>姫路東夢前台</t>
    <rPh sb="0" eb="2">
      <t>ヒメジ</t>
    </rPh>
    <rPh sb="2" eb="3">
      <t>ヒガシ</t>
    </rPh>
    <rPh sb="3" eb="4">
      <t>ユメ</t>
    </rPh>
    <rPh sb="4" eb="5">
      <t>マエ</t>
    </rPh>
    <rPh sb="5" eb="6">
      <t>ダイ</t>
    </rPh>
    <phoneticPr fontId="4"/>
  </si>
  <si>
    <t>曽谷　眞由美</t>
    <rPh sb="0" eb="2">
      <t>ソヤ</t>
    </rPh>
    <rPh sb="3" eb="6">
      <t>マユミ</t>
    </rPh>
    <phoneticPr fontId="4"/>
  </si>
  <si>
    <t>671-1101</t>
    <phoneticPr fontId="4"/>
  </si>
  <si>
    <t>兵庫県姫路市広畑区東夢前台４－１１３－８</t>
    <rPh sb="0" eb="2">
      <t>ヒョウゴ</t>
    </rPh>
    <rPh sb="2" eb="3">
      <t>ケン</t>
    </rPh>
    <rPh sb="3" eb="6">
      <t>ヒメジシ</t>
    </rPh>
    <rPh sb="6" eb="7">
      <t>ヒロ</t>
    </rPh>
    <rPh sb="7" eb="8">
      <t>ハタケ</t>
    </rPh>
    <rPh sb="8" eb="9">
      <t>ク</t>
    </rPh>
    <rPh sb="9" eb="10">
      <t>ヒガシ</t>
    </rPh>
    <rPh sb="10" eb="11">
      <t>ユメ</t>
    </rPh>
    <rPh sb="11" eb="12">
      <t>マエ</t>
    </rPh>
    <rPh sb="12" eb="13">
      <t>ダイ</t>
    </rPh>
    <phoneticPr fontId="4"/>
  </si>
  <si>
    <t>079-237-2277</t>
    <phoneticPr fontId="4"/>
  </si>
  <si>
    <t>近畿財務局長（銀代）第70号</t>
    <rPh sb="0" eb="2">
      <t>キンキ</t>
    </rPh>
    <rPh sb="2" eb="4">
      <t>ザイム</t>
    </rPh>
    <rPh sb="4" eb="6">
      <t>キョクチョウ</t>
    </rPh>
    <rPh sb="7" eb="8">
      <t>ギン</t>
    </rPh>
    <rPh sb="8" eb="9">
      <t>ダイ</t>
    </rPh>
    <rPh sb="10" eb="11">
      <t>ダイ</t>
    </rPh>
    <rPh sb="13" eb="14">
      <t>ゴウ</t>
    </rPh>
    <phoneticPr fontId="4"/>
  </si>
  <si>
    <t>上宮津</t>
    <rPh sb="0" eb="1">
      <t>ウエ</t>
    </rPh>
    <rPh sb="1" eb="2">
      <t>ミヤ</t>
    </rPh>
    <rPh sb="2" eb="3">
      <t>ツ</t>
    </rPh>
    <phoneticPr fontId="4"/>
  </si>
  <si>
    <t>本間　泉</t>
    <rPh sb="0" eb="2">
      <t>ホンマ</t>
    </rPh>
    <rPh sb="3" eb="4">
      <t>イズミ</t>
    </rPh>
    <phoneticPr fontId="4"/>
  </si>
  <si>
    <t>626-0035</t>
    <phoneticPr fontId="4"/>
  </si>
  <si>
    <t>京都府宮津市字喜多１１５７</t>
    <rPh sb="0" eb="3">
      <t>キョウトフ</t>
    </rPh>
    <rPh sb="3" eb="5">
      <t>ミヤツ</t>
    </rPh>
    <rPh sb="5" eb="6">
      <t>シ</t>
    </rPh>
    <rPh sb="6" eb="7">
      <t>アザ</t>
    </rPh>
    <rPh sb="7" eb="9">
      <t>キタ</t>
    </rPh>
    <phoneticPr fontId="4"/>
  </si>
  <si>
    <t>0772-22-0972</t>
    <phoneticPr fontId="4"/>
  </si>
  <si>
    <t>近畿財務局長（銀代）第71号</t>
    <rPh sb="0" eb="2">
      <t>キンキ</t>
    </rPh>
    <rPh sb="2" eb="4">
      <t>ザイム</t>
    </rPh>
    <rPh sb="4" eb="6">
      <t>キョクチョウ</t>
    </rPh>
    <rPh sb="7" eb="8">
      <t>ギン</t>
    </rPh>
    <rPh sb="8" eb="9">
      <t>ダイ</t>
    </rPh>
    <rPh sb="10" eb="11">
      <t>ダイ</t>
    </rPh>
    <rPh sb="13" eb="14">
      <t>ゴウ</t>
    </rPh>
    <phoneticPr fontId="4"/>
  </si>
  <si>
    <t>佐用岡</t>
    <rPh sb="0" eb="2">
      <t>サヨウ</t>
    </rPh>
    <rPh sb="2" eb="3">
      <t>オカ</t>
    </rPh>
    <phoneticPr fontId="4"/>
  </si>
  <si>
    <t>瀧口　真依子</t>
    <rPh sb="1" eb="2">
      <t>クチ</t>
    </rPh>
    <rPh sb="3" eb="4">
      <t>シン</t>
    </rPh>
    <rPh sb="4" eb="5">
      <t>ヨ</t>
    </rPh>
    <rPh sb="5" eb="6">
      <t>コ</t>
    </rPh>
    <phoneticPr fontId="4"/>
  </si>
  <si>
    <t>671-1575</t>
    <phoneticPr fontId="4"/>
  </si>
  <si>
    <t>兵庫県揖保郡太子町佐用岡３５２－３</t>
    <rPh sb="0" eb="2">
      <t>ヒョウゴ</t>
    </rPh>
    <rPh sb="2" eb="3">
      <t>ケン</t>
    </rPh>
    <rPh sb="3" eb="5">
      <t>イボ</t>
    </rPh>
    <rPh sb="5" eb="6">
      <t>グン</t>
    </rPh>
    <rPh sb="6" eb="8">
      <t>タイシ</t>
    </rPh>
    <rPh sb="8" eb="9">
      <t>マチ</t>
    </rPh>
    <rPh sb="9" eb="11">
      <t>サヨウ</t>
    </rPh>
    <rPh sb="11" eb="12">
      <t>オカ</t>
    </rPh>
    <phoneticPr fontId="4"/>
  </si>
  <si>
    <t>079-277-0964</t>
    <phoneticPr fontId="4"/>
  </si>
  <si>
    <t>近畿財務局長（銀代）第73号</t>
    <rPh sb="0" eb="2">
      <t>キンキ</t>
    </rPh>
    <rPh sb="2" eb="4">
      <t>ザイム</t>
    </rPh>
    <rPh sb="4" eb="6">
      <t>キョクチョウ</t>
    </rPh>
    <rPh sb="7" eb="8">
      <t>ギン</t>
    </rPh>
    <rPh sb="8" eb="9">
      <t>ダイ</t>
    </rPh>
    <rPh sb="10" eb="11">
      <t>ダイ</t>
    </rPh>
    <rPh sb="13" eb="14">
      <t>ゴウ</t>
    </rPh>
    <phoneticPr fontId="4"/>
  </si>
  <si>
    <t>飯野</t>
    <rPh sb="0" eb="2">
      <t>イイノ</t>
    </rPh>
    <phoneticPr fontId="4"/>
  </si>
  <si>
    <t>村尾　正枝</t>
    <rPh sb="0" eb="2">
      <t>ムラオ</t>
    </rPh>
    <rPh sb="3" eb="4">
      <t>タダ</t>
    </rPh>
    <rPh sb="4" eb="5">
      <t>エダ</t>
    </rPh>
    <phoneticPr fontId="4"/>
  </si>
  <si>
    <t>669-6832</t>
    <phoneticPr fontId="4"/>
  </si>
  <si>
    <t>兵庫県美方郡新温泉町大字飯野小字的場９７８</t>
    <rPh sb="0" eb="3">
      <t>ヒョウゴケン</t>
    </rPh>
    <rPh sb="3" eb="6">
      <t>ミカタグン</t>
    </rPh>
    <rPh sb="6" eb="10">
      <t>シンオンセンチョウ</t>
    </rPh>
    <rPh sb="10" eb="12">
      <t>オオアザ</t>
    </rPh>
    <rPh sb="12" eb="14">
      <t>イイノ</t>
    </rPh>
    <rPh sb="14" eb="16">
      <t>ショウジ</t>
    </rPh>
    <rPh sb="16" eb="18">
      <t>マトバ</t>
    </rPh>
    <phoneticPr fontId="4"/>
  </si>
  <si>
    <t>0796-92-0771</t>
    <phoneticPr fontId="4"/>
  </si>
  <si>
    <t>近畿財務局長（銀代）第75号</t>
    <rPh sb="0" eb="2">
      <t>キンキ</t>
    </rPh>
    <rPh sb="2" eb="4">
      <t>ザイム</t>
    </rPh>
    <rPh sb="4" eb="6">
      <t>キョクチョウ</t>
    </rPh>
    <rPh sb="7" eb="8">
      <t>ギン</t>
    </rPh>
    <rPh sb="8" eb="9">
      <t>ダイ</t>
    </rPh>
    <rPh sb="10" eb="11">
      <t>ダイ</t>
    </rPh>
    <rPh sb="13" eb="14">
      <t>ゴウ</t>
    </rPh>
    <phoneticPr fontId="4"/>
  </si>
  <si>
    <t>福知山堀</t>
    <rPh sb="0" eb="3">
      <t>フクチヤマ</t>
    </rPh>
    <rPh sb="3" eb="4">
      <t>ホリ</t>
    </rPh>
    <phoneticPr fontId="4"/>
  </si>
  <si>
    <t>蒲　佳苗</t>
    <rPh sb="0" eb="1">
      <t>カマ</t>
    </rPh>
    <rPh sb="2" eb="3">
      <t>ヨロシ</t>
    </rPh>
    <rPh sb="3" eb="4">
      <t>ナエ</t>
    </rPh>
    <phoneticPr fontId="4"/>
  </si>
  <si>
    <t>620-0876</t>
    <phoneticPr fontId="4"/>
  </si>
  <si>
    <t>京都府福知山市字堀１３７５－５</t>
    <rPh sb="0" eb="3">
      <t>キョウトフ</t>
    </rPh>
    <rPh sb="3" eb="6">
      <t>フクチヤマ</t>
    </rPh>
    <rPh sb="6" eb="7">
      <t>シ</t>
    </rPh>
    <rPh sb="7" eb="8">
      <t>アザ</t>
    </rPh>
    <rPh sb="8" eb="9">
      <t>ホリ</t>
    </rPh>
    <phoneticPr fontId="4"/>
  </si>
  <si>
    <t>0773-22-7969</t>
    <phoneticPr fontId="4"/>
  </si>
  <si>
    <t>近畿財務局長（銀代）第77号</t>
    <rPh sb="0" eb="2">
      <t>キンキ</t>
    </rPh>
    <rPh sb="2" eb="4">
      <t>ザイム</t>
    </rPh>
    <rPh sb="4" eb="6">
      <t>キョクチョウ</t>
    </rPh>
    <rPh sb="7" eb="8">
      <t>ギン</t>
    </rPh>
    <rPh sb="8" eb="9">
      <t>ダイ</t>
    </rPh>
    <rPh sb="10" eb="11">
      <t>ダイ</t>
    </rPh>
    <rPh sb="13" eb="14">
      <t>ゴウ</t>
    </rPh>
    <phoneticPr fontId="4"/>
  </si>
  <si>
    <t>米原東</t>
    <rPh sb="0" eb="2">
      <t>ヨネハラ</t>
    </rPh>
    <rPh sb="2" eb="3">
      <t>ヒガシ</t>
    </rPh>
    <phoneticPr fontId="4"/>
  </si>
  <si>
    <t>521-0012</t>
    <phoneticPr fontId="4"/>
  </si>
  <si>
    <t>滋賀県米原市米原５６２番地９</t>
    <rPh sb="0" eb="3">
      <t>シガケン</t>
    </rPh>
    <rPh sb="3" eb="6">
      <t>マイバラシ</t>
    </rPh>
    <rPh sb="6" eb="8">
      <t>ヨネハラ</t>
    </rPh>
    <rPh sb="11" eb="13">
      <t>バンチ</t>
    </rPh>
    <phoneticPr fontId="4"/>
  </si>
  <si>
    <t>0749-52-3848</t>
    <phoneticPr fontId="4"/>
  </si>
  <si>
    <t>近畿財務局長（銀代）第79号</t>
    <rPh sb="0" eb="2">
      <t>キンキ</t>
    </rPh>
    <rPh sb="2" eb="4">
      <t>ザイム</t>
    </rPh>
    <rPh sb="4" eb="6">
      <t>キョクチョウ</t>
    </rPh>
    <rPh sb="7" eb="8">
      <t>ギン</t>
    </rPh>
    <rPh sb="8" eb="9">
      <t>ダイ</t>
    </rPh>
    <rPh sb="10" eb="11">
      <t>ダイ</t>
    </rPh>
    <rPh sb="13" eb="14">
      <t>ゴウ</t>
    </rPh>
    <phoneticPr fontId="4"/>
  </si>
  <si>
    <t>加古川西神吉岸</t>
    <rPh sb="0" eb="3">
      <t>カコガワ</t>
    </rPh>
    <rPh sb="3" eb="4">
      <t>ニシ</t>
    </rPh>
    <rPh sb="4" eb="6">
      <t>カンキ</t>
    </rPh>
    <rPh sb="6" eb="7">
      <t>キシ</t>
    </rPh>
    <phoneticPr fontId="4"/>
  </si>
  <si>
    <t>嶋谷　明伸</t>
    <rPh sb="0" eb="2">
      <t>シマタニ</t>
    </rPh>
    <rPh sb="3" eb="4">
      <t>ア</t>
    </rPh>
    <rPh sb="4" eb="5">
      <t>ノ</t>
    </rPh>
    <phoneticPr fontId="4"/>
  </si>
  <si>
    <t>675-0045</t>
    <phoneticPr fontId="4"/>
  </si>
  <si>
    <t>兵庫県加古川市西神吉町岸４６０－５</t>
    <rPh sb="0" eb="2">
      <t>ヒョウゴ</t>
    </rPh>
    <rPh sb="2" eb="3">
      <t>ケン</t>
    </rPh>
    <rPh sb="3" eb="6">
      <t>カコガワ</t>
    </rPh>
    <rPh sb="6" eb="7">
      <t>シ</t>
    </rPh>
    <rPh sb="7" eb="8">
      <t>ニシ</t>
    </rPh>
    <rPh sb="8" eb="10">
      <t>カンキ</t>
    </rPh>
    <rPh sb="10" eb="11">
      <t>マチ</t>
    </rPh>
    <rPh sb="11" eb="12">
      <t>キシ</t>
    </rPh>
    <phoneticPr fontId="4"/>
  </si>
  <si>
    <t>079-431-1006</t>
    <phoneticPr fontId="4"/>
  </si>
  <si>
    <t>近畿財務局長（銀代）第80号</t>
    <rPh sb="0" eb="2">
      <t>キンキ</t>
    </rPh>
    <rPh sb="2" eb="4">
      <t>ザイム</t>
    </rPh>
    <rPh sb="4" eb="6">
      <t>キョクチョウ</t>
    </rPh>
    <rPh sb="7" eb="8">
      <t>ギン</t>
    </rPh>
    <rPh sb="8" eb="9">
      <t>ダイ</t>
    </rPh>
    <rPh sb="10" eb="11">
      <t>ダイ</t>
    </rPh>
    <rPh sb="13" eb="14">
      <t>ゴウ</t>
    </rPh>
    <phoneticPr fontId="4"/>
  </si>
  <si>
    <t>下井阪</t>
    <rPh sb="0" eb="1">
      <t>シタ</t>
    </rPh>
    <rPh sb="1" eb="2">
      <t>イ</t>
    </rPh>
    <rPh sb="2" eb="3">
      <t>サカ</t>
    </rPh>
    <phoneticPr fontId="4"/>
  </si>
  <si>
    <t>石橋　由紀子</t>
    <rPh sb="0" eb="2">
      <t>イシバシ</t>
    </rPh>
    <rPh sb="3" eb="6">
      <t>ユキコ</t>
    </rPh>
    <phoneticPr fontId="4"/>
  </si>
  <si>
    <t>649-6426</t>
    <phoneticPr fontId="4"/>
  </si>
  <si>
    <t>和歌山県紀の川市下井阪４９２－１０</t>
    <rPh sb="0" eb="4">
      <t>ワカヤマケン</t>
    </rPh>
    <rPh sb="4" eb="5">
      <t>キ</t>
    </rPh>
    <rPh sb="6" eb="7">
      <t>カワ</t>
    </rPh>
    <rPh sb="7" eb="8">
      <t>シ</t>
    </rPh>
    <rPh sb="8" eb="9">
      <t>シタ</t>
    </rPh>
    <rPh sb="9" eb="11">
      <t>イサカ</t>
    </rPh>
    <phoneticPr fontId="4"/>
  </si>
  <si>
    <t>0736-77-0303</t>
    <phoneticPr fontId="4"/>
  </si>
  <si>
    <t>近畿財務局長（銀代）第82号</t>
    <rPh sb="0" eb="2">
      <t>キンキ</t>
    </rPh>
    <rPh sb="2" eb="4">
      <t>ザイム</t>
    </rPh>
    <rPh sb="4" eb="6">
      <t>キョクチョウ</t>
    </rPh>
    <rPh sb="7" eb="8">
      <t>ギン</t>
    </rPh>
    <rPh sb="8" eb="9">
      <t>ダイ</t>
    </rPh>
    <rPh sb="10" eb="11">
      <t>ダイ</t>
    </rPh>
    <rPh sb="13" eb="14">
      <t>ゴウ</t>
    </rPh>
    <phoneticPr fontId="4"/>
  </si>
  <si>
    <t>福知山問屋</t>
    <rPh sb="0" eb="3">
      <t>フクチヤマ</t>
    </rPh>
    <rPh sb="3" eb="5">
      <t>トンヤ</t>
    </rPh>
    <phoneticPr fontId="4"/>
  </si>
  <si>
    <t>福井　由美</t>
    <rPh sb="0" eb="2">
      <t>フクイ</t>
    </rPh>
    <rPh sb="3" eb="5">
      <t>ユミ</t>
    </rPh>
    <phoneticPr fontId="4"/>
  </si>
  <si>
    <t>620-0057</t>
    <phoneticPr fontId="4"/>
  </si>
  <si>
    <t>京都府福知山市問屋町４７</t>
    <rPh sb="0" eb="3">
      <t>キョウトフ</t>
    </rPh>
    <rPh sb="3" eb="6">
      <t>フクチヤマ</t>
    </rPh>
    <rPh sb="6" eb="7">
      <t>シ</t>
    </rPh>
    <rPh sb="7" eb="9">
      <t>トンヤ</t>
    </rPh>
    <rPh sb="9" eb="10">
      <t>マチ</t>
    </rPh>
    <phoneticPr fontId="4"/>
  </si>
  <si>
    <t>0773-22-0506</t>
    <phoneticPr fontId="4"/>
  </si>
  <si>
    <t>近畿財務局長（銀代）第83号</t>
    <rPh sb="0" eb="2">
      <t>キンキ</t>
    </rPh>
    <rPh sb="2" eb="4">
      <t>ザイム</t>
    </rPh>
    <rPh sb="4" eb="6">
      <t>キョクチョウ</t>
    </rPh>
    <rPh sb="7" eb="8">
      <t>ギン</t>
    </rPh>
    <rPh sb="8" eb="9">
      <t>ダイ</t>
    </rPh>
    <rPh sb="10" eb="11">
      <t>ダイ</t>
    </rPh>
    <rPh sb="13" eb="14">
      <t>ゴウ</t>
    </rPh>
    <phoneticPr fontId="4"/>
  </si>
  <si>
    <t>船岡</t>
    <rPh sb="0" eb="2">
      <t>フナオカ</t>
    </rPh>
    <phoneticPr fontId="4"/>
  </si>
  <si>
    <t>田中　惠子</t>
    <rPh sb="0" eb="2">
      <t>タナカ</t>
    </rPh>
    <rPh sb="3" eb="5">
      <t>ケイコ</t>
    </rPh>
    <phoneticPr fontId="4"/>
  </si>
  <si>
    <t>622-0031</t>
    <phoneticPr fontId="4"/>
  </si>
  <si>
    <t>京都府南丹市園部町船岡明石２０－４</t>
    <rPh sb="0" eb="3">
      <t>キョウトフ</t>
    </rPh>
    <rPh sb="3" eb="4">
      <t>ミナミ</t>
    </rPh>
    <rPh sb="4" eb="5">
      <t>タン</t>
    </rPh>
    <rPh sb="5" eb="6">
      <t>シ</t>
    </rPh>
    <rPh sb="6" eb="8">
      <t>ソノベ</t>
    </rPh>
    <rPh sb="8" eb="9">
      <t>マチ</t>
    </rPh>
    <rPh sb="9" eb="11">
      <t>フナオカ</t>
    </rPh>
    <rPh sb="11" eb="13">
      <t>アカシ</t>
    </rPh>
    <phoneticPr fontId="4"/>
  </si>
  <si>
    <t>0771-62-0868</t>
    <phoneticPr fontId="4"/>
  </si>
  <si>
    <t>近畿財務局長（銀代）第84号</t>
    <rPh sb="0" eb="2">
      <t>キンキ</t>
    </rPh>
    <rPh sb="2" eb="4">
      <t>ザイム</t>
    </rPh>
    <rPh sb="4" eb="6">
      <t>キョクチョウ</t>
    </rPh>
    <rPh sb="7" eb="8">
      <t>ギン</t>
    </rPh>
    <rPh sb="8" eb="9">
      <t>ダイ</t>
    </rPh>
    <rPh sb="10" eb="11">
      <t>ダイ</t>
    </rPh>
    <rPh sb="13" eb="14">
      <t>ゴウ</t>
    </rPh>
    <phoneticPr fontId="4"/>
  </si>
  <si>
    <t>車木</t>
    <rPh sb="0" eb="1">
      <t>クルマ</t>
    </rPh>
    <rPh sb="1" eb="2">
      <t>キ</t>
    </rPh>
    <phoneticPr fontId="4"/>
  </si>
  <si>
    <t>森田　有子</t>
    <rPh sb="0" eb="2">
      <t>モリタ</t>
    </rPh>
    <rPh sb="3" eb="4">
      <t>ア</t>
    </rPh>
    <rPh sb="4" eb="5">
      <t>コ</t>
    </rPh>
    <phoneticPr fontId="4"/>
  </si>
  <si>
    <t>635-0143</t>
    <phoneticPr fontId="4"/>
  </si>
  <si>
    <t>奈良県高市郡高取町大字車木２３２</t>
    <rPh sb="0" eb="3">
      <t>ナラケン</t>
    </rPh>
    <rPh sb="3" eb="4">
      <t>タカ</t>
    </rPh>
    <rPh sb="4" eb="5">
      <t>イチ</t>
    </rPh>
    <rPh sb="5" eb="6">
      <t>グン</t>
    </rPh>
    <rPh sb="6" eb="8">
      <t>タカトリ</t>
    </rPh>
    <rPh sb="8" eb="9">
      <t>マチ</t>
    </rPh>
    <rPh sb="9" eb="11">
      <t>オオアザ</t>
    </rPh>
    <rPh sb="11" eb="12">
      <t>クルマ</t>
    </rPh>
    <rPh sb="12" eb="13">
      <t>キ</t>
    </rPh>
    <phoneticPr fontId="4"/>
  </si>
  <si>
    <t>0745-62-3420</t>
    <phoneticPr fontId="4"/>
  </si>
  <si>
    <t>近畿財務局長（銀代）第85号</t>
    <rPh sb="0" eb="2">
      <t>キンキ</t>
    </rPh>
    <rPh sb="2" eb="4">
      <t>ザイム</t>
    </rPh>
    <rPh sb="4" eb="6">
      <t>キョクチョウ</t>
    </rPh>
    <rPh sb="7" eb="8">
      <t>ギン</t>
    </rPh>
    <rPh sb="8" eb="9">
      <t>ダイ</t>
    </rPh>
    <rPh sb="10" eb="11">
      <t>ダイ</t>
    </rPh>
    <rPh sb="13" eb="14">
      <t>ゴウ</t>
    </rPh>
    <phoneticPr fontId="4"/>
  </si>
  <si>
    <t>奥佐津</t>
    <rPh sb="0" eb="1">
      <t>オク</t>
    </rPh>
    <rPh sb="1" eb="3">
      <t>サツ</t>
    </rPh>
    <phoneticPr fontId="4"/>
  </si>
  <si>
    <t>川元　圭太</t>
    <rPh sb="0" eb="1">
      <t>カワ</t>
    </rPh>
    <rPh sb="1" eb="2">
      <t>モト</t>
    </rPh>
    <rPh sb="3" eb="5">
      <t>ケイタ</t>
    </rPh>
    <phoneticPr fontId="4"/>
  </si>
  <si>
    <t>669-6413</t>
    <phoneticPr fontId="4"/>
  </si>
  <si>
    <t>兵庫県美方郡香美町香住区下岡５４８－４</t>
    <rPh sb="0" eb="3">
      <t>ヒョウゴケン</t>
    </rPh>
    <rPh sb="3" eb="4">
      <t>ビ</t>
    </rPh>
    <rPh sb="4" eb="5">
      <t>カタ</t>
    </rPh>
    <rPh sb="5" eb="6">
      <t>グン</t>
    </rPh>
    <rPh sb="6" eb="7">
      <t>カオ</t>
    </rPh>
    <rPh sb="7" eb="8">
      <t>ビ</t>
    </rPh>
    <rPh sb="8" eb="9">
      <t>チョウ</t>
    </rPh>
    <rPh sb="9" eb="11">
      <t>カスミ</t>
    </rPh>
    <rPh sb="11" eb="12">
      <t>ク</t>
    </rPh>
    <rPh sb="12" eb="13">
      <t>シタ</t>
    </rPh>
    <rPh sb="13" eb="14">
      <t>オカ</t>
    </rPh>
    <phoneticPr fontId="4"/>
  </si>
  <si>
    <t>0796-39-4790</t>
    <phoneticPr fontId="4"/>
  </si>
  <si>
    <t>近畿財務局長（銀代）第87号</t>
    <rPh sb="0" eb="2">
      <t>キンキ</t>
    </rPh>
    <rPh sb="2" eb="4">
      <t>ザイム</t>
    </rPh>
    <rPh sb="4" eb="6">
      <t>キョクチョウ</t>
    </rPh>
    <rPh sb="7" eb="8">
      <t>ギン</t>
    </rPh>
    <rPh sb="8" eb="9">
      <t>ダイ</t>
    </rPh>
    <rPh sb="10" eb="11">
      <t>ダイ</t>
    </rPh>
    <rPh sb="13" eb="14">
      <t>ゴウ</t>
    </rPh>
    <phoneticPr fontId="4"/>
  </si>
  <si>
    <t>大篠原</t>
    <rPh sb="0" eb="1">
      <t>オオ</t>
    </rPh>
    <rPh sb="1" eb="2">
      <t>シノ</t>
    </rPh>
    <rPh sb="2" eb="3">
      <t>ハラ</t>
    </rPh>
    <phoneticPr fontId="4"/>
  </si>
  <si>
    <t>辻󠄀　一志</t>
    <rPh sb="0" eb="3">
      <t>ツジ</t>
    </rPh>
    <rPh sb="4" eb="6">
      <t>カズシ</t>
    </rPh>
    <phoneticPr fontId="4"/>
  </si>
  <si>
    <t>520-2313</t>
    <phoneticPr fontId="4"/>
  </si>
  <si>
    <t>滋賀県野洲市大篠原２０１４</t>
    <rPh sb="0" eb="3">
      <t>シガケン</t>
    </rPh>
    <rPh sb="3" eb="4">
      <t>ノ</t>
    </rPh>
    <rPh sb="4" eb="5">
      <t>ス</t>
    </rPh>
    <rPh sb="5" eb="6">
      <t>シ</t>
    </rPh>
    <rPh sb="6" eb="7">
      <t>オオ</t>
    </rPh>
    <rPh sb="7" eb="8">
      <t>シノ</t>
    </rPh>
    <rPh sb="8" eb="9">
      <t>ハラ</t>
    </rPh>
    <phoneticPr fontId="4"/>
  </si>
  <si>
    <t>077-587-1457</t>
    <phoneticPr fontId="4"/>
  </si>
  <si>
    <t>近畿財務局長（銀代）第88号</t>
    <rPh sb="0" eb="2">
      <t>キンキ</t>
    </rPh>
    <rPh sb="2" eb="4">
      <t>ザイム</t>
    </rPh>
    <rPh sb="4" eb="6">
      <t>キョクチョウ</t>
    </rPh>
    <rPh sb="7" eb="8">
      <t>ギン</t>
    </rPh>
    <rPh sb="8" eb="9">
      <t>ダイ</t>
    </rPh>
    <rPh sb="10" eb="11">
      <t>ダイ</t>
    </rPh>
    <rPh sb="13" eb="14">
      <t>ゴウ</t>
    </rPh>
    <phoneticPr fontId="4"/>
  </si>
  <si>
    <t>桧牧</t>
    <phoneticPr fontId="4"/>
  </si>
  <si>
    <t>貝田　真美</t>
    <rPh sb="0" eb="1">
      <t>カイ</t>
    </rPh>
    <rPh sb="1" eb="2">
      <t>タ</t>
    </rPh>
    <rPh sb="3" eb="5">
      <t>マミ</t>
    </rPh>
    <phoneticPr fontId="4"/>
  </si>
  <si>
    <t>633-0218</t>
    <phoneticPr fontId="4"/>
  </si>
  <si>
    <t>奈良県宇陀市榛原檜牧２２０</t>
    <rPh sb="0" eb="3">
      <t>ナラケン</t>
    </rPh>
    <rPh sb="3" eb="5">
      <t>ウダ</t>
    </rPh>
    <rPh sb="5" eb="6">
      <t>シ</t>
    </rPh>
    <rPh sb="6" eb="7">
      <t>シン</t>
    </rPh>
    <rPh sb="7" eb="8">
      <t>ハラ</t>
    </rPh>
    <rPh sb="8" eb="9">
      <t>ヒ</t>
    </rPh>
    <rPh sb="9" eb="10">
      <t>マキ</t>
    </rPh>
    <phoneticPr fontId="4"/>
  </si>
  <si>
    <t>近畿財務局長（銀代）第89号</t>
    <rPh sb="0" eb="2">
      <t>キンキ</t>
    </rPh>
    <rPh sb="2" eb="4">
      <t>ザイム</t>
    </rPh>
    <rPh sb="4" eb="6">
      <t>キョクチョウ</t>
    </rPh>
    <rPh sb="7" eb="8">
      <t>ギン</t>
    </rPh>
    <rPh sb="8" eb="9">
      <t>ダイ</t>
    </rPh>
    <rPh sb="10" eb="11">
      <t>ダイ</t>
    </rPh>
    <rPh sb="13" eb="14">
      <t>ゴウ</t>
    </rPh>
    <phoneticPr fontId="4"/>
  </si>
  <si>
    <t>新住</t>
    <rPh sb="0" eb="1">
      <t>シン</t>
    </rPh>
    <rPh sb="1" eb="2">
      <t>ジュウ</t>
    </rPh>
    <phoneticPr fontId="4"/>
  </si>
  <si>
    <t>岸本　浅已</t>
    <rPh sb="0" eb="2">
      <t>キシモト</t>
    </rPh>
    <rPh sb="3" eb="4">
      <t>アサ</t>
    </rPh>
    <rPh sb="4" eb="5">
      <t>イ</t>
    </rPh>
    <phoneticPr fontId="4"/>
  </si>
  <si>
    <t>638-0045</t>
    <phoneticPr fontId="4"/>
  </si>
  <si>
    <t>奈良県吉野郡下市町大字新住６５－１</t>
    <rPh sb="0" eb="3">
      <t>ナラケン</t>
    </rPh>
    <rPh sb="3" eb="5">
      <t>ヨシノ</t>
    </rPh>
    <rPh sb="5" eb="6">
      <t>グン</t>
    </rPh>
    <rPh sb="6" eb="7">
      <t>シタ</t>
    </rPh>
    <rPh sb="7" eb="8">
      <t>イチ</t>
    </rPh>
    <rPh sb="8" eb="9">
      <t>マチ</t>
    </rPh>
    <rPh sb="9" eb="11">
      <t>オオアザ</t>
    </rPh>
    <rPh sb="11" eb="12">
      <t>シン</t>
    </rPh>
    <rPh sb="12" eb="13">
      <t>ジュウ</t>
    </rPh>
    <phoneticPr fontId="4"/>
  </si>
  <si>
    <t>0747-53-0810</t>
    <phoneticPr fontId="4"/>
  </si>
  <si>
    <t>近畿財務局長（銀代）第90号</t>
    <rPh sb="0" eb="2">
      <t>キンキ</t>
    </rPh>
    <rPh sb="2" eb="4">
      <t>ザイム</t>
    </rPh>
    <rPh sb="4" eb="6">
      <t>キョクチョウ</t>
    </rPh>
    <rPh sb="7" eb="8">
      <t>ギン</t>
    </rPh>
    <rPh sb="8" eb="9">
      <t>ダイ</t>
    </rPh>
    <rPh sb="10" eb="11">
      <t>ダイ</t>
    </rPh>
    <rPh sb="13" eb="14">
      <t>ゴウ</t>
    </rPh>
    <phoneticPr fontId="4"/>
  </si>
  <si>
    <t>和歌山岡崎</t>
    <rPh sb="0" eb="3">
      <t>ワカヤマ</t>
    </rPh>
    <rPh sb="3" eb="5">
      <t>オカザキ</t>
    </rPh>
    <phoneticPr fontId="4"/>
  </si>
  <si>
    <t>640-8312</t>
    <phoneticPr fontId="4"/>
  </si>
  <si>
    <t>和歌山県和歌山市森小手穂６１６－８</t>
    <rPh sb="0" eb="3">
      <t>ワカヤマ</t>
    </rPh>
    <rPh sb="3" eb="4">
      <t>ケン</t>
    </rPh>
    <rPh sb="4" eb="7">
      <t>ワカヤマ</t>
    </rPh>
    <rPh sb="7" eb="8">
      <t>シ</t>
    </rPh>
    <rPh sb="8" eb="9">
      <t>モリ</t>
    </rPh>
    <rPh sb="9" eb="10">
      <t>コ</t>
    </rPh>
    <rPh sb="10" eb="11">
      <t>テ</t>
    </rPh>
    <rPh sb="11" eb="12">
      <t>ホ</t>
    </rPh>
    <phoneticPr fontId="4"/>
  </si>
  <si>
    <t>073-475-2177</t>
    <phoneticPr fontId="4"/>
  </si>
  <si>
    <t>近畿財務局長（銀代）第91号</t>
    <rPh sb="0" eb="2">
      <t>キンキ</t>
    </rPh>
    <rPh sb="2" eb="4">
      <t>ザイム</t>
    </rPh>
    <rPh sb="4" eb="6">
      <t>キョクチョウ</t>
    </rPh>
    <rPh sb="7" eb="8">
      <t>ギン</t>
    </rPh>
    <rPh sb="8" eb="9">
      <t>ダイ</t>
    </rPh>
    <rPh sb="10" eb="11">
      <t>ダイ</t>
    </rPh>
    <rPh sb="13" eb="14">
      <t>ゴウ</t>
    </rPh>
    <phoneticPr fontId="4"/>
  </si>
  <si>
    <t>大津比叡平</t>
    <rPh sb="0" eb="2">
      <t>オオツ</t>
    </rPh>
    <rPh sb="2" eb="4">
      <t>ヒエイ</t>
    </rPh>
    <rPh sb="4" eb="5">
      <t>タイラ</t>
    </rPh>
    <phoneticPr fontId="4"/>
  </si>
  <si>
    <t>川端　啓司</t>
    <rPh sb="0" eb="2">
      <t>カワバタ</t>
    </rPh>
    <rPh sb="3" eb="5">
      <t>ケイジ</t>
    </rPh>
    <phoneticPr fontId="4"/>
  </si>
  <si>
    <t>520-0016</t>
    <phoneticPr fontId="4"/>
  </si>
  <si>
    <t>滋賀県大津市比叡平１－３５－１０</t>
    <rPh sb="0" eb="3">
      <t>シガケン</t>
    </rPh>
    <rPh sb="3" eb="6">
      <t>オオツシ</t>
    </rPh>
    <rPh sb="6" eb="8">
      <t>ヒエイ</t>
    </rPh>
    <rPh sb="8" eb="9">
      <t>タイラ</t>
    </rPh>
    <phoneticPr fontId="4"/>
  </si>
  <si>
    <t>077-529-1512</t>
    <phoneticPr fontId="4"/>
  </si>
  <si>
    <t>近畿財務局長（銀代）第92号</t>
    <rPh sb="0" eb="2">
      <t>キンキ</t>
    </rPh>
    <rPh sb="2" eb="4">
      <t>ザイム</t>
    </rPh>
    <rPh sb="4" eb="6">
      <t>キョクチョウ</t>
    </rPh>
    <rPh sb="7" eb="8">
      <t>ギン</t>
    </rPh>
    <rPh sb="8" eb="9">
      <t>ダイ</t>
    </rPh>
    <rPh sb="10" eb="11">
      <t>ダイ</t>
    </rPh>
    <rPh sb="13" eb="14">
      <t>ゴウ</t>
    </rPh>
    <phoneticPr fontId="4"/>
  </si>
  <si>
    <t>富田</t>
    <rPh sb="0" eb="2">
      <t>トミタ</t>
    </rPh>
    <phoneticPr fontId="4"/>
  </si>
  <si>
    <t>福永　正規</t>
    <rPh sb="0" eb="2">
      <t>フクナガ</t>
    </rPh>
    <rPh sb="3" eb="5">
      <t>セイキ</t>
    </rPh>
    <phoneticPr fontId="4"/>
  </si>
  <si>
    <t>675-2365</t>
    <phoneticPr fontId="4"/>
  </si>
  <si>
    <t>0790-42-1017</t>
    <phoneticPr fontId="4"/>
  </si>
  <si>
    <t>近畿財務局長（銀代）第93号</t>
    <rPh sb="0" eb="2">
      <t>キンキ</t>
    </rPh>
    <rPh sb="2" eb="4">
      <t>ザイム</t>
    </rPh>
    <rPh sb="4" eb="6">
      <t>キョクチョウ</t>
    </rPh>
    <rPh sb="7" eb="8">
      <t>ギン</t>
    </rPh>
    <rPh sb="8" eb="9">
      <t>ダイ</t>
    </rPh>
    <rPh sb="10" eb="11">
      <t>ダイ</t>
    </rPh>
    <rPh sb="13" eb="14">
      <t>ゴウ</t>
    </rPh>
    <phoneticPr fontId="4"/>
  </si>
  <si>
    <t>大和高田松塚</t>
    <rPh sb="0" eb="2">
      <t>ダイワ</t>
    </rPh>
    <rPh sb="2" eb="4">
      <t>タカダ</t>
    </rPh>
    <rPh sb="4" eb="5">
      <t>マツ</t>
    </rPh>
    <rPh sb="5" eb="6">
      <t>ツカ</t>
    </rPh>
    <phoneticPr fontId="4"/>
  </si>
  <si>
    <t>西川　清勝</t>
    <rPh sb="0" eb="2">
      <t>ニシカワ</t>
    </rPh>
    <rPh sb="3" eb="4">
      <t>キヨシ</t>
    </rPh>
    <rPh sb="4" eb="5">
      <t>カツ</t>
    </rPh>
    <phoneticPr fontId="4"/>
  </si>
  <si>
    <t>635-0001</t>
    <phoneticPr fontId="4"/>
  </si>
  <si>
    <t>奈良県大和高田市大字松塚２９３－１</t>
    <rPh sb="0" eb="3">
      <t>ナラケン</t>
    </rPh>
    <rPh sb="3" eb="5">
      <t>ヤマト</t>
    </rPh>
    <rPh sb="5" eb="8">
      <t>タカダシ</t>
    </rPh>
    <rPh sb="8" eb="10">
      <t>オオアザ</t>
    </rPh>
    <rPh sb="10" eb="12">
      <t>マツヅカ</t>
    </rPh>
    <phoneticPr fontId="4"/>
  </si>
  <si>
    <t>0745-22-5474</t>
    <phoneticPr fontId="4"/>
  </si>
  <si>
    <t>近畿財務局長（銀代）第94号</t>
    <rPh sb="0" eb="2">
      <t>キンキ</t>
    </rPh>
    <rPh sb="2" eb="4">
      <t>ザイム</t>
    </rPh>
    <rPh sb="4" eb="6">
      <t>キョクチョウ</t>
    </rPh>
    <rPh sb="7" eb="8">
      <t>ギン</t>
    </rPh>
    <rPh sb="8" eb="9">
      <t>ダイ</t>
    </rPh>
    <rPh sb="10" eb="11">
      <t>ダイ</t>
    </rPh>
    <rPh sb="13" eb="14">
      <t>ゴウ</t>
    </rPh>
    <phoneticPr fontId="4"/>
  </si>
  <si>
    <t>田辺稲成</t>
    <rPh sb="0" eb="2">
      <t>タナベ</t>
    </rPh>
    <rPh sb="2" eb="4">
      <t>イナリ</t>
    </rPh>
    <phoneticPr fontId="4"/>
  </si>
  <si>
    <t>垣本　直美</t>
    <rPh sb="0" eb="1">
      <t>カキ</t>
    </rPh>
    <rPh sb="1" eb="2">
      <t>モト</t>
    </rPh>
    <rPh sb="3" eb="5">
      <t>ナオミ</t>
    </rPh>
    <phoneticPr fontId="4"/>
  </si>
  <si>
    <t>和歌山県田辺市稲成町２８４４</t>
    <rPh sb="0" eb="4">
      <t>ワカヤマケン</t>
    </rPh>
    <rPh sb="4" eb="6">
      <t>タベ</t>
    </rPh>
    <rPh sb="6" eb="7">
      <t>シ</t>
    </rPh>
    <rPh sb="7" eb="8">
      <t>イナ</t>
    </rPh>
    <rPh sb="8" eb="9">
      <t>ナ</t>
    </rPh>
    <rPh sb="9" eb="10">
      <t>マチ</t>
    </rPh>
    <phoneticPr fontId="4"/>
  </si>
  <si>
    <t>0739-22-5020</t>
    <phoneticPr fontId="4"/>
  </si>
  <si>
    <t>近畿財務局長（銀代）第95号</t>
    <rPh sb="0" eb="2">
      <t>キンキ</t>
    </rPh>
    <rPh sb="2" eb="4">
      <t>ザイム</t>
    </rPh>
    <rPh sb="4" eb="6">
      <t>キョクチョウ</t>
    </rPh>
    <rPh sb="7" eb="8">
      <t>ギン</t>
    </rPh>
    <rPh sb="8" eb="9">
      <t>ダイ</t>
    </rPh>
    <rPh sb="10" eb="11">
      <t>ダイ</t>
    </rPh>
    <rPh sb="13" eb="14">
      <t>ゴウ</t>
    </rPh>
    <phoneticPr fontId="4"/>
  </si>
  <si>
    <t>栄町</t>
    <rPh sb="0" eb="2">
      <t>サカエマチ</t>
    </rPh>
    <phoneticPr fontId="4"/>
  </si>
  <si>
    <t>中島　奠代</t>
    <rPh sb="0" eb="2">
      <t>ナカジマ</t>
    </rPh>
    <rPh sb="4" eb="5">
      <t>ダイ</t>
    </rPh>
    <phoneticPr fontId="4"/>
  </si>
  <si>
    <t>奈良県吉野郡下市町大字下市１７１１－１</t>
    <phoneticPr fontId="4"/>
  </si>
  <si>
    <t>0747-52-9953</t>
    <phoneticPr fontId="4"/>
  </si>
  <si>
    <t>近畿財務局長（銀代）第97号</t>
    <rPh sb="0" eb="2">
      <t>キンキ</t>
    </rPh>
    <rPh sb="2" eb="4">
      <t>ザイム</t>
    </rPh>
    <rPh sb="4" eb="6">
      <t>キョクチョウ</t>
    </rPh>
    <rPh sb="7" eb="8">
      <t>ギン</t>
    </rPh>
    <rPh sb="8" eb="9">
      <t>ダイ</t>
    </rPh>
    <rPh sb="10" eb="11">
      <t>ダイ</t>
    </rPh>
    <rPh sb="13" eb="14">
      <t>ゴウ</t>
    </rPh>
    <phoneticPr fontId="4"/>
  </si>
  <si>
    <t>中臣</t>
    <rPh sb="0" eb="2">
      <t>ナカトミ</t>
    </rPh>
    <phoneticPr fontId="4"/>
  </si>
  <si>
    <t>長谷川　晃子</t>
    <rPh sb="0" eb="3">
      <t>ハセガワ</t>
    </rPh>
    <rPh sb="4" eb="5">
      <t>コウ</t>
    </rPh>
    <rPh sb="5" eb="6">
      <t>コ</t>
    </rPh>
    <phoneticPr fontId="4"/>
  </si>
  <si>
    <t>0791-67-2211</t>
    <phoneticPr fontId="4"/>
  </si>
  <si>
    <t>近畿財務局長（銀代）第99号</t>
    <rPh sb="0" eb="2">
      <t>キンキ</t>
    </rPh>
    <rPh sb="2" eb="4">
      <t>ザイム</t>
    </rPh>
    <rPh sb="4" eb="6">
      <t>キョクチョウ</t>
    </rPh>
    <rPh sb="7" eb="8">
      <t>ギン</t>
    </rPh>
    <rPh sb="8" eb="9">
      <t>ダイ</t>
    </rPh>
    <rPh sb="10" eb="11">
      <t>ダイ</t>
    </rPh>
    <rPh sb="13" eb="14">
      <t>ゴウ</t>
    </rPh>
    <phoneticPr fontId="4"/>
  </si>
  <si>
    <t>姫路兼田</t>
    <rPh sb="0" eb="2">
      <t>ヒメジ</t>
    </rPh>
    <rPh sb="2" eb="4">
      <t>カネタ</t>
    </rPh>
    <phoneticPr fontId="4"/>
  </si>
  <si>
    <t>末兼　俊幸</t>
    <rPh sb="0" eb="2">
      <t>スエカネ</t>
    </rPh>
    <rPh sb="3" eb="5">
      <t>トシユキ</t>
    </rPh>
    <phoneticPr fontId="4"/>
  </si>
  <si>
    <t>672-8001</t>
    <phoneticPr fontId="4"/>
  </si>
  <si>
    <t>兵庫県姫路市兼田字久保田１８８－４</t>
    <rPh sb="0" eb="3">
      <t>ヒョウゴケン</t>
    </rPh>
    <rPh sb="3" eb="6">
      <t>ヒメジシ</t>
    </rPh>
    <rPh sb="6" eb="8">
      <t>カネタ</t>
    </rPh>
    <rPh sb="8" eb="9">
      <t>アザ</t>
    </rPh>
    <rPh sb="9" eb="12">
      <t>クボタ</t>
    </rPh>
    <phoneticPr fontId="4"/>
  </si>
  <si>
    <t>079-284-5345</t>
    <phoneticPr fontId="4"/>
  </si>
  <si>
    <t>近畿財務局長（銀代）第101号</t>
    <rPh sb="0" eb="2">
      <t>キンキ</t>
    </rPh>
    <rPh sb="2" eb="4">
      <t>ザイム</t>
    </rPh>
    <rPh sb="4" eb="6">
      <t>キョクチョウ</t>
    </rPh>
    <rPh sb="7" eb="8">
      <t>ギン</t>
    </rPh>
    <rPh sb="8" eb="9">
      <t>ダイ</t>
    </rPh>
    <rPh sb="10" eb="11">
      <t>ダイ</t>
    </rPh>
    <rPh sb="14" eb="15">
      <t>ゴウ</t>
    </rPh>
    <phoneticPr fontId="4"/>
  </si>
  <si>
    <t>野瀬</t>
    <rPh sb="0" eb="2">
      <t>ノセ</t>
    </rPh>
    <phoneticPr fontId="4"/>
  </si>
  <si>
    <t>押谷　蔦士</t>
    <rPh sb="0" eb="2">
      <t>オシタニ</t>
    </rPh>
    <rPh sb="3" eb="4">
      <t>ツタ</t>
    </rPh>
    <rPh sb="4" eb="5">
      <t>シ</t>
    </rPh>
    <phoneticPr fontId="4"/>
  </si>
  <si>
    <t>526-0203</t>
    <phoneticPr fontId="4"/>
  </si>
  <si>
    <t>滋賀県長浜市野瀬町９７５</t>
    <rPh sb="0" eb="3">
      <t>シガケン</t>
    </rPh>
    <rPh sb="3" eb="6">
      <t>ナガハマシ</t>
    </rPh>
    <rPh sb="6" eb="8">
      <t>ノセ</t>
    </rPh>
    <rPh sb="8" eb="9">
      <t>チョウ</t>
    </rPh>
    <phoneticPr fontId="4"/>
  </si>
  <si>
    <t>0749-76-1700</t>
    <phoneticPr fontId="4"/>
  </si>
  <si>
    <t>近畿財務局長（銀代）第103号</t>
    <rPh sb="0" eb="2">
      <t>キンキ</t>
    </rPh>
    <rPh sb="2" eb="4">
      <t>ザイム</t>
    </rPh>
    <rPh sb="4" eb="6">
      <t>キョクチョウ</t>
    </rPh>
    <rPh sb="7" eb="8">
      <t>ギン</t>
    </rPh>
    <rPh sb="8" eb="9">
      <t>ダイ</t>
    </rPh>
    <rPh sb="10" eb="11">
      <t>ダイ</t>
    </rPh>
    <rPh sb="14" eb="15">
      <t>ゴウ</t>
    </rPh>
    <phoneticPr fontId="4"/>
  </si>
  <si>
    <t>奥谷</t>
    <rPh sb="0" eb="2">
      <t>オクタニ</t>
    </rPh>
    <phoneticPr fontId="4"/>
  </si>
  <si>
    <t>川原　節夫</t>
    <rPh sb="0" eb="2">
      <t>カワハラ</t>
    </rPh>
    <rPh sb="3" eb="4">
      <t>セツ</t>
    </rPh>
    <rPh sb="4" eb="5">
      <t>オ</t>
    </rPh>
    <phoneticPr fontId="4"/>
  </si>
  <si>
    <t>671-4213</t>
    <phoneticPr fontId="4"/>
  </si>
  <si>
    <t>兵庫県宍粟市波賀町原２８６－４</t>
    <rPh sb="0" eb="3">
      <t>ヒョウゴケン</t>
    </rPh>
    <rPh sb="3" eb="6">
      <t>シソウシ</t>
    </rPh>
    <rPh sb="6" eb="9">
      <t>ハガチョウ</t>
    </rPh>
    <rPh sb="9" eb="10">
      <t>ハラ</t>
    </rPh>
    <phoneticPr fontId="4"/>
  </si>
  <si>
    <t>0790-75-2073</t>
    <phoneticPr fontId="4"/>
  </si>
  <si>
    <t>近畿財務局長（銀代）第104号</t>
    <rPh sb="0" eb="2">
      <t>キンキ</t>
    </rPh>
    <rPh sb="2" eb="4">
      <t>ザイム</t>
    </rPh>
    <rPh sb="4" eb="6">
      <t>キョクチョウ</t>
    </rPh>
    <rPh sb="7" eb="8">
      <t>ギン</t>
    </rPh>
    <rPh sb="8" eb="9">
      <t>ダイ</t>
    </rPh>
    <rPh sb="10" eb="11">
      <t>ダイ</t>
    </rPh>
    <rPh sb="14" eb="15">
      <t>ゴウ</t>
    </rPh>
    <phoneticPr fontId="4"/>
  </si>
  <si>
    <t>磯</t>
    <rPh sb="0" eb="1">
      <t>イソ</t>
    </rPh>
    <phoneticPr fontId="4"/>
  </si>
  <si>
    <t>川﨑　一良</t>
    <rPh sb="0" eb="2">
      <t>カワサキ</t>
    </rPh>
    <rPh sb="3" eb="5">
      <t>カズヨシ</t>
    </rPh>
    <phoneticPr fontId="4"/>
  </si>
  <si>
    <t>521-0004</t>
    <phoneticPr fontId="4"/>
  </si>
  <si>
    <t>滋賀県米原市磯１３４０</t>
    <rPh sb="0" eb="3">
      <t>シガケン</t>
    </rPh>
    <rPh sb="3" eb="6">
      <t>マイバラシ</t>
    </rPh>
    <rPh sb="6" eb="7">
      <t>イソ</t>
    </rPh>
    <phoneticPr fontId="4"/>
  </si>
  <si>
    <t>0749-52-3676</t>
    <phoneticPr fontId="4"/>
  </si>
  <si>
    <t>近畿財務局長（銀代）第105号</t>
    <rPh sb="0" eb="2">
      <t>キンキ</t>
    </rPh>
    <rPh sb="2" eb="4">
      <t>ザイム</t>
    </rPh>
    <rPh sb="4" eb="6">
      <t>キョクチョウ</t>
    </rPh>
    <rPh sb="7" eb="8">
      <t>ギン</t>
    </rPh>
    <rPh sb="8" eb="9">
      <t>ダイ</t>
    </rPh>
    <rPh sb="10" eb="11">
      <t>ダイ</t>
    </rPh>
    <rPh sb="14" eb="15">
      <t>ゴウ</t>
    </rPh>
    <phoneticPr fontId="4"/>
  </si>
  <si>
    <t>上荘</t>
    <rPh sb="0" eb="1">
      <t>ウエ</t>
    </rPh>
    <rPh sb="1" eb="2">
      <t>ショウ</t>
    </rPh>
    <phoneticPr fontId="4"/>
  </si>
  <si>
    <t>赤松　香</t>
    <rPh sb="0" eb="2">
      <t>アカマツ</t>
    </rPh>
    <rPh sb="3" eb="4">
      <t>カオリ</t>
    </rPh>
    <phoneticPr fontId="4"/>
  </si>
  <si>
    <t>675-1216</t>
    <phoneticPr fontId="4"/>
  </si>
  <si>
    <t>兵庫県加古川市上荘町都染５０８－２</t>
    <rPh sb="0" eb="3">
      <t>ヒョウゴケン</t>
    </rPh>
    <rPh sb="3" eb="7">
      <t>カコガワシ</t>
    </rPh>
    <rPh sb="7" eb="8">
      <t>ウエ</t>
    </rPh>
    <rPh sb="8" eb="9">
      <t>ショウ</t>
    </rPh>
    <rPh sb="9" eb="10">
      <t>マチ</t>
    </rPh>
    <rPh sb="10" eb="11">
      <t>ミヤコ</t>
    </rPh>
    <rPh sb="11" eb="12">
      <t>ゾ</t>
    </rPh>
    <phoneticPr fontId="4"/>
  </si>
  <si>
    <t>079-428-1630</t>
    <phoneticPr fontId="4"/>
  </si>
  <si>
    <t>近畿財務局長（銀代）第106号</t>
    <rPh sb="0" eb="2">
      <t>キンキ</t>
    </rPh>
    <rPh sb="2" eb="4">
      <t>ザイム</t>
    </rPh>
    <rPh sb="4" eb="6">
      <t>キョクチョウ</t>
    </rPh>
    <rPh sb="7" eb="8">
      <t>ギン</t>
    </rPh>
    <rPh sb="8" eb="9">
      <t>ダイ</t>
    </rPh>
    <rPh sb="10" eb="11">
      <t>ダイ</t>
    </rPh>
    <rPh sb="14" eb="15">
      <t>ゴウ</t>
    </rPh>
    <phoneticPr fontId="4"/>
  </si>
  <si>
    <t>椒</t>
    <rPh sb="0" eb="1">
      <t>ハジカミ</t>
    </rPh>
    <phoneticPr fontId="4"/>
  </si>
  <si>
    <t>石垣　尚人</t>
    <rPh sb="0" eb="2">
      <t>イシガキ</t>
    </rPh>
    <rPh sb="3" eb="5">
      <t>ナオト</t>
    </rPh>
    <phoneticPr fontId="4"/>
  </si>
  <si>
    <t>669-6344</t>
    <phoneticPr fontId="4"/>
  </si>
  <si>
    <t>兵庫県豊岡市竹野町椒１６６５－８</t>
    <rPh sb="0" eb="3">
      <t>ヒョウゴケン</t>
    </rPh>
    <rPh sb="3" eb="6">
      <t>トヨオカシ</t>
    </rPh>
    <rPh sb="6" eb="8">
      <t>タケノ</t>
    </rPh>
    <rPh sb="8" eb="9">
      <t>マチ</t>
    </rPh>
    <rPh sb="9" eb="10">
      <t>ハジカミ</t>
    </rPh>
    <phoneticPr fontId="4"/>
  </si>
  <si>
    <t>0796-48-0253</t>
    <phoneticPr fontId="4"/>
  </si>
  <si>
    <t>近畿財務局長（銀代）第107号</t>
    <rPh sb="0" eb="2">
      <t>キンキ</t>
    </rPh>
    <rPh sb="2" eb="4">
      <t>ザイム</t>
    </rPh>
    <rPh sb="4" eb="6">
      <t>キョクチョウ</t>
    </rPh>
    <rPh sb="7" eb="8">
      <t>ギン</t>
    </rPh>
    <rPh sb="8" eb="9">
      <t>ダイ</t>
    </rPh>
    <rPh sb="10" eb="11">
      <t>ダイ</t>
    </rPh>
    <rPh sb="14" eb="15">
      <t>ゴウ</t>
    </rPh>
    <phoneticPr fontId="4"/>
  </si>
  <si>
    <t>綾部高津</t>
    <rPh sb="0" eb="2">
      <t>アヤベ</t>
    </rPh>
    <rPh sb="2" eb="4">
      <t>タカツ</t>
    </rPh>
    <phoneticPr fontId="4"/>
  </si>
  <si>
    <t>鈴木　佐代子</t>
    <rPh sb="0" eb="2">
      <t>スズキ</t>
    </rPh>
    <rPh sb="3" eb="6">
      <t>サヨコ</t>
    </rPh>
    <phoneticPr fontId="4"/>
  </si>
  <si>
    <t>623-0045</t>
    <phoneticPr fontId="4"/>
  </si>
  <si>
    <t>京都府綾部市高津町市ノ坪２５</t>
    <rPh sb="0" eb="3">
      <t>キョウトフ</t>
    </rPh>
    <rPh sb="3" eb="6">
      <t>アヤベシ</t>
    </rPh>
    <rPh sb="6" eb="9">
      <t>タカツチョウ</t>
    </rPh>
    <rPh sb="9" eb="10">
      <t>シ</t>
    </rPh>
    <rPh sb="11" eb="12">
      <t>ツボ</t>
    </rPh>
    <phoneticPr fontId="4"/>
  </si>
  <si>
    <t>0773-42-5320</t>
    <phoneticPr fontId="4"/>
  </si>
  <si>
    <t>近畿財務局長（銀代）第109号</t>
    <rPh sb="0" eb="2">
      <t>キンキ</t>
    </rPh>
    <rPh sb="2" eb="4">
      <t>ザイム</t>
    </rPh>
    <rPh sb="4" eb="6">
      <t>キョクチョウ</t>
    </rPh>
    <rPh sb="7" eb="8">
      <t>ギン</t>
    </rPh>
    <rPh sb="8" eb="9">
      <t>ダイ</t>
    </rPh>
    <rPh sb="10" eb="11">
      <t>ダイ</t>
    </rPh>
    <rPh sb="14" eb="15">
      <t>ゴウ</t>
    </rPh>
    <phoneticPr fontId="4"/>
  </si>
  <si>
    <t>五十河</t>
    <rPh sb="0" eb="3">
      <t>イカガ</t>
    </rPh>
    <phoneticPr fontId="4"/>
  </si>
  <si>
    <t>須田　寛子</t>
    <rPh sb="0" eb="2">
      <t>スダ</t>
    </rPh>
    <rPh sb="3" eb="5">
      <t>ヒロコ</t>
    </rPh>
    <phoneticPr fontId="4"/>
  </si>
  <si>
    <t>629-2513</t>
    <phoneticPr fontId="4"/>
  </si>
  <si>
    <t>0772-68-0945</t>
    <phoneticPr fontId="4"/>
  </si>
  <si>
    <t>近畿財務局長（銀代）第110号</t>
    <rPh sb="0" eb="2">
      <t>キンキ</t>
    </rPh>
    <rPh sb="2" eb="4">
      <t>ザイム</t>
    </rPh>
    <rPh sb="4" eb="6">
      <t>キョクチョウ</t>
    </rPh>
    <rPh sb="7" eb="8">
      <t>ギン</t>
    </rPh>
    <rPh sb="8" eb="9">
      <t>ダイ</t>
    </rPh>
    <rPh sb="10" eb="11">
      <t>ダイ</t>
    </rPh>
    <rPh sb="14" eb="15">
      <t>ゴウ</t>
    </rPh>
    <phoneticPr fontId="4"/>
  </si>
  <si>
    <t>新在家</t>
    <rPh sb="0" eb="1">
      <t>シン</t>
    </rPh>
    <rPh sb="1" eb="2">
      <t>ザイ</t>
    </rPh>
    <rPh sb="2" eb="3">
      <t>イエ</t>
    </rPh>
    <phoneticPr fontId="4"/>
  </si>
  <si>
    <t>竹内　和</t>
    <rPh sb="0" eb="2">
      <t>タケウチ</t>
    </rPh>
    <rPh sb="3" eb="4">
      <t>カズ</t>
    </rPh>
    <phoneticPr fontId="4"/>
  </si>
  <si>
    <t>670-0096</t>
    <phoneticPr fontId="4"/>
  </si>
  <si>
    <t>兵庫県姫路市西新在家１－１－１</t>
    <rPh sb="0" eb="3">
      <t>ヒョウゴケン</t>
    </rPh>
    <rPh sb="3" eb="6">
      <t>ヒメジシ</t>
    </rPh>
    <rPh sb="6" eb="7">
      <t>ニシ</t>
    </rPh>
    <rPh sb="7" eb="8">
      <t>シン</t>
    </rPh>
    <rPh sb="8" eb="9">
      <t>ザイ</t>
    </rPh>
    <rPh sb="9" eb="10">
      <t>イエ</t>
    </rPh>
    <phoneticPr fontId="4"/>
  </si>
  <si>
    <t>079-294-6235</t>
    <phoneticPr fontId="4"/>
  </si>
  <si>
    <t>近畿財務局長（銀代）第111号</t>
    <rPh sb="0" eb="2">
      <t>キンキ</t>
    </rPh>
    <rPh sb="2" eb="4">
      <t>ザイム</t>
    </rPh>
    <rPh sb="4" eb="6">
      <t>キョクチョウ</t>
    </rPh>
    <rPh sb="7" eb="8">
      <t>ギン</t>
    </rPh>
    <rPh sb="8" eb="9">
      <t>ダイ</t>
    </rPh>
    <rPh sb="10" eb="11">
      <t>ダイ</t>
    </rPh>
    <rPh sb="14" eb="15">
      <t>ゴウ</t>
    </rPh>
    <phoneticPr fontId="4"/>
  </si>
  <si>
    <t>赤穂千鳥</t>
    <rPh sb="0" eb="2">
      <t>アコウ</t>
    </rPh>
    <rPh sb="2" eb="4">
      <t>チドリ</t>
    </rPh>
    <phoneticPr fontId="4"/>
  </si>
  <si>
    <t>塩﨑　敏子</t>
    <rPh sb="0" eb="1">
      <t>シオ</t>
    </rPh>
    <rPh sb="1" eb="2">
      <t>キ</t>
    </rPh>
    <rPh sb="3" eb="5">
      <t>トシコ</t>
    </rPh>
    <phoneticPr fontId="4"/>
  </si>
  <si>
    <t>678-0232</t>
    <phoneticPr fontId="4"/>
  </si>
  <si>
    <t>兵庫県赤穂市中広東沖１５３２－１</t>
    <rPh sb="0" eb="3">
      <t>ヒョウゴケン</t>
    </rPh>
    <rPh sb="3" eb="6">
      <t>アコウシ</t>
    </rPh>
    <rPh sb="6" eb="7">
      <t>ナカ</t>
    </rPh>
    <rPh sb="7" eb="8">
      <t>ヒロ</t>
    </rPh>
    <rPh sb="8" eb="9">
      <t>ヒガシ</t>
    </rPh>
    <rPh sb="9" eb="10">
      <t>オキ</t>
    </rPh>
    <phoneticPr fontId="4"/>
  </si>
  <si>
    <t>0791-43-1992</t>
    <phoneticPr fontId="4"/>
  </si>
  <si>
    <t>近畿財務局長（銀代）第112号</t>
    <rPh sb="0" eb="2">
      <t>キンキ</t>
    </rPh>
    <rPh sb="2" eb="4">
      <t>ザイム</t>
    </rPh>
    <rPh sb="4" eb="6">
      <t>キョクチョウ</t>
    </rPh>
    <rPh sb="7" eb="8">
      <t>ギン</t>
    </rPh>
    <rPh sb="8" eb="9">
      <t>ダイ</t>
    </rPh>
    <rPh sb="10" eb="11">
      <t>ダイ</t>
    </rPh>
    <rPh sb="14" eb="15">
      <t>ゴウ</t>
    </rPh>
    <phoneticPr fontId="4"/>
  </si>
  <si>
    <t>三上</t>
    <rPh sb="0" eb="2">
      <t>ミカミ</t>
    </rPh>
    <phoneticPr fontId="4"/>
  </si>
  <si>
    <t>今堀　眞治郎</t>
    <rPh sb="0" eb="2">
      <t>イマボリ</t>
    </rPh>
    <rPh sb="3" eb="4">
      <t>シン</t>
    </rPh>
    <rPh sb="4" eb="5">
      <t>ジ</t>
    </rPh>
    <rPh sb="5" eb="6">
      <t>ロウ</t>
    </rPh>
    <phoneticPr fontId="4"/>
  </si>
  <si>
    <t>520-2323</t>
    <phoneticPr fontId="4"/>
  </si>
  <si>
    <t>滋賀県野洲市三上３２３</t>
    <rPh sb="0" eb="3">
      <t>シガケン</t>
    </rPh>
    <rPh sb="3" eb="4">
      <t>ノ</t>
    </rPh>
    <rPh sb="4" eb="5">
      <t>ス</t>
    </rPh>
    <rPh sb="5" eb="6">
      <t>シ</t>
    </rPh>
    <rPh sb="6" eb="8">
      <t>ミカミ</t>
    </rPh>
    <phoneticPr fontId="4"/>
  </si>
  <si>
    <t>077-588-3983</t>
    <phoneticPr fontId="4"/>
  </si>
  <si>
    <t>近畿財務局長（銀代）第113号</t>
    <rPh sb="0" eb="2">
      <t>キンキ</t>
    </rPh>
    <rPh sb="2" eb="4">
      <t>ザイム</t>
    </rPh>
    <rPh sb="4" eb="6">
      <t>キョクチョウ</t>
    </rPh>
    <rPh sb="7" eb="8">
      <t>ギン</t>
    </rPh>
    <rPh sb="8" eb="9">
      <t>ダイ</t>
    </rPh>
    <rPh sb="10" eb="11">
      <t>ダイ</t>
    </rPh>
    <rPh sb="14" eb="15">
      <t>ゴウ</t>
    </rPh>
    <phoneticPr fontId="4"/>
  </si>
  <si>
    <t>0771-25-2361</t>
    <phoneticPr fontId="4"/>
  </si>
  <si>
    <t>近畿財務局長（銀代）第114号</t>
    <rPh sb="0" eb="2">
      <t>キンキ</t>
    </rPh>
    <rPh sb="2" eb="4">
      <t>ザイム</t>
    </rPh>
    <rPh sb="4" eb="6">
      <t>キョクチョウ</t>
    </rPh>
    <rPh sb="7" eb="8">
      <t>ギン</t>
    </rPh>
    <rPh sb="8" eb="9">
      <t>ダイ</t>
    </rPh>
    <rPh sb="10" eb="11">
      <t>ダイ</t>
    </rPh>
    <rPh sb="14" eb="15">
      <t>ゴウ</t>
    </rPh>
    <phoneticPr fontId="4"/>
  </si>
  <si>
    <t xml:space="preserve">和歌山県和歌山市栄谷６３９－３ </t>
    <phoneticPr fontId="4"/>
  </si>
  <si>
    <t>073-453-5331</t>
    <phoneticPr fontId="4"/>
  </si>
  <si>
    <t>近畿財務局長（銀代）第115号</t>
    <rPh sb="0" eb="2">
      <t>キンキ</t>
    </rPh>
    <rPh sb="2" eb="4">
      <t>ザイム</t>
    </rPh>
    <rPh sb="4" eb="6">
      <t>キョクチョウ</t>
    </rPh>
    <rPh sb="7" eb="8">
      <t>ギン</t>
    </rPh>
    <rPh sb="8" eb="9">
      <t>ダイ</t>
    </rPh>
    <rPh sb="10" eb="11">
      <t>ダイ</t>
    </rPh>
    <rPh sb="14" eb="15">
      <t>ゴウ</t>
    </rPh>
    <phoneticPr fontId="4"/>
  </si>
  <si>
    <t>0791-63-5455</t>
    <phoneticPr fontId="4"/>
  </si>
  <si>
    <t>近畿財務局長（銀代）第116号</t>
    <rPh sb="0" eb="2">
      <t>キンキ</t>
    </rPh>
    <rPh sb="2" eb="4">
      <t>ザイム</t>
    </rPh>
    <rPh sb="4" eb="6">
      <t>キョクチョウ</t>
    </rPh>
    <rPh sb="7" eb="8">
      <t>ギン</t>
    </rPh>
    <rPh sb="8" eb="9">
      <t>ダイ</t>
    </rPh>
    <rPh sb="10" eb="11">
      <t>ダイ</t>
    </rPh>
    <rPh sb="14" eb="15">
      <t>ゴウ</t>
    </rPh>
    <phoneticPr fontId="4"/>
  </si>
  <si>
    <t>0745-84-2715</t>
    <phoneticPr fontId="4"/>
  </si>
  <si>
    <t>近畿財務局長（銀代）第117号</t>
    <rPh sb="0" eb="2">
      <t>キンキ</t>
    </rPh>
    <rPh sb="2" eb="4">
      <t>ザイム</t>
    </rPh>
    <rPh sb="4" eb="6">
      <t>キョクチョウ</t>
    </rPh>
    <rPh sb="7" eb="8">
      <t>ギン</t>
    </rPh>
    <rPh sb="8" eb="9">
      <t>ダイ</t>
    </rPh>
    <rPh sb="10" eb="11">
      <t>ダイ</t>
    </rPh>
    <rPh sb="14" eb="15">
      <t>ゴウ</t>
    </rPh>
    <phoneticPr fontId="4"/>
  </si>
  <si>
    <t>0743-57-8441</t>
    <phoneticPr fontId="4"/>
  </si>
  <si>
    <t>近畿財務局長（銀代）第118号</t>
    <rPh sb="0" eb="2">
      <t>キンキ</t>
    </rPh>
    <rPh sb="2" eb="4">
      <t>ザイム</t>
    </rPh>
    <rPh sb="4" eb="6">
      <t>キョクチョウ</t>
    </rPh>
    <rPh sb="7" eb="8">
      <t>ギン</t>
    </rPh>
    <rPh sb="8" eb="9">
      <t>ダイ</t>
    </rPh>
    <rPh sb="10" eb="11">
      <t>ダイ</t>
    </rPh>
    <rPh sb="14" eb="15">
      <t>ゴウ</t>
    </rPh>
    <phoneticPr fontId="4"/>
  </si>
  <si>
    <t>0737-63-0505</t>
    <phoneticPr fontId="4"/>
  </si>
  <si>
    <t>近畿財務局長（銀代）第119号</t>
    <rPh sb="0" eb="2">
      <t>キンキ</t>
    </rPh>
    <rPh sb="2" eb="4">
      <t>ザイム</t>
    </rPh>
    <rPh sb="4" eb="6">
      <t>キョクチョウ</t>
    </rPh>
    <rPh sb="7" eb="8">
      <t>ギン</t>
    </rPh>
    <rPh sb="8" eb="9">
      <t>ダイ</t>
    </rPh>
    <rPh sb="10" eb="11">
      <t>ダイ</t>
    </rPh>
    <rPh sb="14" eb="15">
      <t>ゴウ</t>
    </rPh>
    <phoneticPr fontId="4"/>
  </si>
  <si>
    <t>0735-76-0077</t>
    <phoneticPr fontId="4"/>
  </si>
  <si>
    <t>近畿財務局長（銀代）第120号</t>
    <rPh sb="0" eb="2">
      <t>キンキ</t>
    </rPh>
    <rPh sb="2" eb="4">
      <t>ザイム</t>
    </rPh>
    <rPh sb="4" eb="6">
      <t>キョクチョウ</t>
    </rPh>
    <rPh sb="7" eb="8">
      <t>ギン</t>
    </rPh>
    <rPh sb="8" eb="9">
      <t>ダイ</t>
    </rPh>
    <rPh sb="10" eb="11">
      <t>ダイ</t>
    </rPh>
    <rPh sb="14" eb="15">
      <t>ゴウ</t>
    </rPh>
    <phoneticPr fontId="4"/>
  </si>
  <si>
    <t>072-459-7800</t>
    <phoneticPr fontId="4"/>
  </si>
  <si>
    <t>近畿財務局長（銀代）第123号</t>
    <rPh sb="0" eb="2">
      <t>キンキ</t>
    </rPh>
    <rPh sb="2" eb="4">
      <t>ザイム</t>
    </rPh>
    <rPh sb="4" eb="6">
      <t>キョクチョウ</t>
    </rPh>
    <rPh sb="7" eb="8">
      <t>ギン</t>
    </rPh>
    <rPh sb="8" eb="9">
      <t>ダイ</t>
    </rPh>
    <rPh sb="10" eb="11">
      <t>ダイ</t>
    </rPh>
    <rPh sb="14" eb="15">
      <t>ゴウ</t>
    </rPh>
    <phoneticPr fontId="4"/>
  </si>
  <si>
    <t>近畿財務局長（銀代）第124号</t>
    <rPh sb="0" eb="2">
      <t>キンキ</t>
    </rPh>
    <rPh sb="2" eb="4">
      <t>ザイム</t>
    </rPh>
    <rPh sb="4" eb="6">
      <t>キョクチョウ</t>
    </rPh>
    <rPh sb="7" eb="8">
      <t>ギン</t>
    </rPh>
    <rPh sb="8" eb="9">
      <t>ダイ</t>
    </rPh>
    <rPh sb="10" eb="11">
      <t>ダイ</t>
    </rPh>
    <rPh sb="14" eb="15">
      <t>ゴウ</t>
    </rPh>
    <phoneticPr fontId="4"/>
  </si>
  <si>
    <t>近畿財務局長（銀代）第125号</t>
    <rPh sb="0" eb="2">
      <t>キンキ</t>
    </rPh>
    <rPh sb="2" eb="4">
      <t>ザイム</t>
    </rPh>
    <rPh sb="4" eb="6">
      <t>キョクチョウ</t>
    </rPh>
    <rPh sb="7" eb="8">
      <t>ギン</t>
    </rPh>
    <rPh sb="8" eb="9">
      <t>ダイ</t>
    </rPh>
    <rPh sb="10" eb="11">
      <t>ダイ</t>
    </rPh>
    <rPh sb="14" eb="15">
      <t>ゴウ</t>
    </rPh>
    <phoneticPr fontId="4"/>
  </si>
  <si>
    <t>近畿財務局長（銀代）第126号</t>
    <rPh sb="0" eb="2">
      <t>キンキ</t>
    </rPh>
    <rPh sb="2" eb="4">
      <t>ザイム</t>
    </rPh>
    <rPh sb="4" eb="6">
      <t>キョクチョウ</t>
    </rPh>
    <rPh sb="7" eb="8">
      <t>ギン</t>
    </rPh>
    <rPh sb="8" eb="9">
      <t>ダイ</t>
    </rPh>
    <rPh sb="10" eb="11">
      <t>ダイ</t>
    </rPh>
    <rPh sb="14" eb="15">
      <t>ゴウ</t>
    </rPh>
    <phoneticPr fontId="4"/>
  </si>
  <si>
    <t>近畿財務局長（銀代）第127号</t>
    <rPh sb="0" eb="2">
      <t>キンキ</t>
    </rPh>
    <rPh sb="2" eb="4">
      <t>ザイム</t>
    </rPh>
    <rPh sb="4" eb="6">
      <t>キョクチョウ</t>
    </rPh>
    <rPh sb="7" eb="8">
      <t>ギン</t>
    </rPh>
    <rPh sb="8" eb="9">
      <t>ダイ</t>
    </rPh>
    <rPh sb="10" eb="11">
      <t>ダイ</t>
    </rPh>
    <rPh sb="14" eb="15">
      <t>ゴウ</t>
    </rPh>
    <phoneticPr fontId="4"/>
  </si>
  <si>
    <t>近畿財務局長（銀代）第128号</t>
    <rPh sb="0" eb="2">
      <t>キンキ</t>
    </rPh>
    <rPh sb="2" eb="4">
      <t>ザイム</t>
    </rPh>
    <rPh sb="4" eb="6">
      <t>キョクチョウ</t>
    </rPh>
    <rPh sb="7" eb="8">
      <t>ギン</t>
    </rPh>
    <rPh sb="8" eb="9">
      <t>ダイ</t>
    </rPh>
    <rPh sb="10" eb="11">
      <t>ダイ</t>
    </rPh>
    <rPh sb="14" eb="15">
      <t>ゴウ</t>
    </rPh>
    <phoneticPr fontId="4"/>
  </si>
  <si>
    <t>近畿財務局長（銀代）第129号</t>
    <rPh sb="0" eb="2">
      <t>キンキ</t>
    </rPh>
    <rPh sb="2" eb="4">
      <t>ザイム</t>
    </rPh>
    <rPh sb="4" eb="6">
      <t>キョクチョウ</t>
    </rPh>
    <rPh sb="7" eb="8">
      <t>ギン</t>
    </rPh>
    <rPh sb="8" eb="9">
      <t>ダイ</t>
    </rPh>
    <rPh sb="10" eb="11">
      <t>ダイ</t>
    </rPh>
    <rPh sb="14" eb="15">
      <t>ゴウ</t>
    </rPh>
    <phoneticPr fontId="4"/>
  </si>
  <si>
    <t>近畿財務局長（銀代）第130号</t>
    <rPh sb="0" eb="2">
      <t>キンキ</t>
    </rPh>
    <rPh sb="2" eb="4">
      <t>ザイム</t>
    </rPh>
    <rPh sb="4" eb="6">
      <t>キョクチョウ</t>
    </rPh>
    <rPh sb="7" eb="8">
      <t>ギン</t>
    </rPh>
    <rPh sb="8" eb="9">
      <t>ダイ</t>
    </rPh>
    <rPh sb="10" eb="11">
      <t>ダイ</t>
    </rPh>
    <rPh sb="14" eb="15">
      <t>ゴウ</t>
    </rPh>
    <phoneticPr fontId="4"/>
  </si>
  <si>
    <t>079-662-2845</t>
    <phoneticPr fontId="4"/>
  </si>
  <si>
    <t>近畿財務局長（銀代）第131号</t>
    <rPh sb="0" eb="2">
      <t>キンキ</t>
    </rPh>
    <rPh sb="2" eb="4">
      <t>ザイム</t>
    </rPh>
    <rPh sb="4" eb="6">
      <t>キョクチョウ</t>
    </rPh>
    <rPh sb="7" eb="8">
      <t>ギン</t>
    </rPh>
    <rPh sb="8" eb="9">
      <t>ダイ</t>
    </rPh>
    <rPh sb="10" eb="11">
      <t>ダイ</t>
    </rPh>
    <rPh sb="14" eb="15">
      <t>ゴウ</t>
    </rPh>
    <phoneticPr fontId="4"/>
  </si>
  <si>
    <t>近畿財務局長（銀代）第132号</t>
    <rPh sb="0" eb="2">
      <t>キンキ</t>
    </rPh>
    <rPh sb="2" eb="4">
      <t>ザイム</t>
    </rPh>
    <rPh sb="4" eb="6">
      <t>キョクチョウ</t>
    </rPh>
    <rPh sb="7" eb="8">
      <t>ギン</t>
    </rPh>
    <rPh sb="8" eb="9">
      <t>ダイ</t>
    </rPh>
    <rPh sb="10" eb="11">
      <t>ダイ</t>
    </rPh>
    <rPh sb="14" eb="15">
      <t>ゴウ</t>
    </rPh>
    <phoneticPr fontId="4"/>
  </si>
  <si>
    <t>0748-86-8518</t>
    <phoneticPr fontId="4"/>
  </si>
  <si>
    <t>西脇津万</t>
    <rPh sb="0" eb="1">
      <t>ニシ</t>
    </rPh>
    <rPh sb="1" eb="2">
      <t>ワキ</t>
    </rPh>
    <rPh sb="2" eb="3">
      <t>ツ</t>
    </rPh>
    <rPh sb="3" eb="4">
      <t>マン</t>
    </rPh>
    <phoneticPr fontId="4"/>
  </si>
  <si>
    <t>寺尾　美貴</t>
    <rPh sb="0" eb="2">
      <t>テラオ</t>
    </rPh>
    <rPh sb="3" eb="5">
      <t>ミキ</t>
    </rPh>
    <phoneticPr fontId="4"/>
  </si>
  <si>
    <t>677-0024</t>
    <phoneticPr fontId="4"/>
  </si>
  <si>
    <t>兵庫県西脇市嶋３６４－１</t>
    <rPh sb="0" eb="3">
      <t>ヒョウゴケン</t>
    </rPh>
    <rPh sb="3" eb="4">
      <t>ニシ</t>
    </rPh>
    <rPh sb="4" eb="5">
      <t>ワキ</t>
    </rPh>
    <rPh sb="5" eb="6">
      <t>シ</t>
    </rPh>
    <rPh sb="6" eb="7">
      <t>シマ</t>
    </rPh>
    <phoneticPr fontId="4"/>
  </si>
  <si>
    <t>0795-23-5373</t>
    <phoneticPr fontId="4"/>
  </si>
  <si>
    <t>近畿財務局長（銀代）第136号</t>
    <phoneticPr fontId="4"/>
  </si>
  <si>
    <t>磯壁</t>
    <rPh sb="0" eb="1">
      <t>イソ</t>
    </rPh>
    <rPh sb="1" eb="2">
      <t>カベ</t>
    </rPh>
    <phoneticPr fontId="4"/>
  </si>
  <si>
    <t>山本　智世</t>
    <rPh sb="0" eb="2">
      <t>ヤマモト</t>
    </rPh>
    <rPh sb="3" eb="4">
      <t>トモ</t>
    </rPh>
    <rPh sb="4" eb="5">
      <t>ヨ</t>
    </rPh>
    <phoneticPr fontId="4"/>
  </si>
  <si>
    <t>639-0236</t>
    <phoneticPr fontId="4"/>
  </si>
  <si>
    <t xml:space="preserve">奈良県香芝市磯壁５－６－１８ </t>
    <phoneticPr fontId="4"/>
  </si>
  <si>
    <t>0745-77-2425</t>
    <phoneticPr fontId="4"/>
  </si>
  <si>
    <t>阿万西町</t>
    <rPh sb="0" eb="1">
      <t>ア</t>
    </rPh>
    <rPh sb="1" eb="2">
      <t>マン</t>
    </rPh>
    <rPh sb="2" eb="3">
      <t>ニシ</t>
    </rPh>
    <rPh sb="3" eb="4">
      <t>マチ</t>
    </rPh>
    <phoneticPr fontId="4"/>
  </si>
  <si>
    <t>榎本　可奈美</t>
    <rPh sb="0" eb="1">
      <t>エノキ</t>
    </rPh>
    <rPh sb="1" eb="2">
      <t>モト</t>
    </rPh>
    <rPh sb="3" eb="4">
      <t>カ</t>
    </rPh>
    <rPh sb="4" eb="5">
      <t>ナ</t>
    </rPh>
    <rPh sb="5" eb="6">
      <t>ミ</t>
    </rPh>
    <phoneticPr fontId="4"/>
  </si>
  <si>
    <t>656-0545</t>
    <phoneticPr fontId="4"/>
  </si>
  <si>
    <t xml:space="preserve">兵庫県南あわじ市阿万西町１３ </t>
    <phoneticPr fontId="4"/>
  </si>
  <si>
    <t>0799-55-2156</t>
    <phoneticPr fontId="4"/>
  </si>
  <si>
    <t>栗野</t>
    <rPh sb="0" eb="1">
      <t>クリ</t>
    </rPh>
    <rPh sb="1" eb="2">
      <t>ノ</t>
    </rPh>
    <phoneticPr fontId="4"/>
  </si>
  <si>
    <t>羽川　幸恵</t>
    <rPh sb="0" eb="1">
      <t>ハネ</t>
    </rPh>
    <rPh sb="1" eb="2">
      <t>カワ</t>
    </rPh>
    <rPh sb="3" eb="4">
      <t>ユキ</t>
    </rPh>
    <rPh sb="4" eb="5">
      <t>エ</t>
    </rPh>
    <phoneticPr fontId="4"/>
  </si>
  <si>
    <t>633-2144</t>
    <phoneticPr fontId="4"/>
  </si>
  <si>
    <t>奈良県宇陀市大宇陀栗野３３３－１</t>
    <phoneticPr fontId="4"/>
  </si>
  <si>
    <t>0745-83-2468</t>
    <phoneticPr fontId="4"/>
  </si>
  <si>
    <t>多</t>
    <rPh sb="0" eb="1">
      <t>タ</t>
    </rPh>
    <phoneticPr fontId="4"/>
  </si>
  <si>
    <t>島田　晃</t>
    <rPh sb="0" eb="2">
      <t>シマダ</t>
    </rPh>
    <rPh sb="3" eb="4">
      <t>アキラ</t>
    </rPh>
    <phoneticPr fontId="4"/>
  </si>
  <si>
    <t>636-0345</t>
    <phoneticPr fontId="4"/>
  </si>
  <si>
    <t>奈良県磯城郡田原本町大字多４３６－１</t>
    <rPh sb="0" eb="3">
      <t>ナラケン</t>
    </rPh>
    <rPh sb="3" eb="4">
      <t>イソ</t>
    </rPh>
    <rPh sb="4" eb="5">
      <t>シロ</t>
    </rPh>
    <rPh sb="5" eb="6">
      <t>グン</t>
    </rPh>
    <rPh sb="6" eb="8">
      <t>タハラ</t>
    </rPh>
    <rPh sb="8" eb="9">
      <t>ホン</t>
    </rPh>
    <rPh sb="9" eb="10">
      <t>マチ</t>
    </rPh>
    <rPh sb="10" eb="12">
      <t>オオアザ</t>
    </rPh>
    <rPh sb="12" eb="13">
      <t>タ</t>
    </rPh>
    <phoneticPr fontId="4"/>
  </si>
  <si>
    <t>香芝上中</t>
    <rPh sb="0" eb="2">
      <t>カシバ</t>
    </rPh>
    <rPh sb="2" eb="4">
      <t>カミナカ</t>
    </rPh>
    <phoneticPr fontId="4"/>
  </si>
  <si>
    <t>田中　純子</t>
    <rPh sb="0" eb="2">
      <t>タナカ</t>
    </rPh>
    <rPh sb="3" eb="5">
      <t>ジュンコ</t>
    </rPh>
    <phoneticPr fontId="4"/>
  </si>
  <si>
    <t>639-0265</t>
    <phoneticPr fontId="4"/>
  </si>
  <si>
    <t>奈良県香芝市上中１８８－１</t>
    <rPh sb="6" eb="8">
      <t>カミナカ</t>
    </rPh>
    <phoneticPr fontId="4"/>
  </si>
  <si>
    <t>坂本　佐友里</t>
    <phoneticPr fontId="4"/>
  </si>
  <si>
    <t>0790-32-0736</t>
    <phoneticPr fontId="4"/>
  </si>
  <si>
    <t>0746-86-0047</t>
    <phoneticPr fontId="4"/>
  </si>
  <si>
    <t>0746-44-0263</t>
    <phoneticPr fontId="4"/>
  </si>
  <si>
    <t>0744-46-2797</t>
    <phoneticPr fontId="4"/>
  </si>
  <si>
    <t>079-338-0135</t>
    <phoneticPr fontId="4"/>
  </si>
  <si>
    <t>079-673-3200</t>
    <phoneticPr fontId="4"/>
  </si>
  <si>
    <t>079-554-1466</t>
    <phoneticPr fontId="4"/>
  </si>
  <si>
    <t>0735-47-2207</t>
    <phoneticPr fontId="4"/>
  </si>
  <si>
    <t>0790-23-2833</t>
    <phoneticPr fontId="4"/>
  </si>
  <si>
    <t>0738-24-1647</t>
    <phoneticPr fontId="4"/>
  </si>
  <si>
    <t>0796-53-2527</t>
    <phoneticPr fontId="4"/>
  </si>
  <si>
    <t>079-664-2313</t>
    <phoneticPr fontId="4"/>
  </si>
  <si>
    <t>0721-68-8750</t>
    <phoneticPr fontId="4"/>
  </si>
  <si>
    <t>079-566-0651</t>
    <phoneticPr fontId="4"/>
  </si>
  <si>
    <t>0740-38-5008</t>
    <phoneticPr fontId="4"/>
  </si>
  <si>
    <t>0745-82-1577</t>
    <phoneticPr fontId="4"/>
  </si>
  <si>
    <t>671-1545</t>
    <phoneticPr fontId="4"/>
  </si>
  <si>
    <t>668-0065</t>
    <phoneticPr fontId="4"/>
  </si>
  <si>
    <t>585-8501</t>
    <phoneticPr fontId="4"/>
  </si>
  <si>
    <t>0721-72-7016</t>
    <phoneticPr fontId="4"/>
  </si>
  <si>
    <t>667-0141</t>
    <phoneticPr fontId="4"/>
  </si>
  <si>
    <t>635-0834</t>
    <phoneticPr fontId="4"/>
  </si>
  <si>
    <t>緑川　雅康</t>
    <rPh sb="0" eb="2">
      <t>ミドリカワ</t>
    </rPh>
    <rPh sb="3" eb="5">
      <t>マサヤス</t>
    </rPh>
    <phoneticPr fontId="1"/>
  </si>
  <si>
    <t>奈良県北葛城郡河合町池部３丁目１番１９号</t>
    <rPh sb="0" eb="3">
      <t>ナラケン</t>
    </rPh>
    <rPh sb="3" eb="7">
      <t>キタカツラギグン</t>
    </rPh>
    <rPh sb="7" eb="10">
      <t>カワイチョウ</t>
    </rPh>
    <rPh sb="10" eb="12">
      <t>イケベ</t>
    </rPh>
    <rPh sb="13" eb="15">
      <t>チョウメ</t>
    </rPh>
    <rPh sb="16" eb="17">
      <t>バン</t>
    </rPh>
    <rPh sb="19" eb="20">
      <t>ゴウ</t>
    </rPh>
    <phoneticPr fontId="1"/>
  </si>
  <si>
    <t>野瀬　亜美</t>
    <rPh sb="0" eb="2">
      <t>ノセ</t>
    </rPh>
    <rPh sb="3" eb="5">
      <t>アミ</t>
    </rPh>
    <phoneticPr fontId="1"/>
  </si>
  <si>
    <t>京都府舞鶴市字女布７９１番地４０</t>
    <rPh sb="0" eb="3">
      <t>キョウトフ</t>
    </rPh>
    <rPh sb="3" eb="6">
      <t>マイヅルシ</t>
    </rPh>
    <rPh sb="6" eb="7">
      <t>アザ</t>
    </rPh>
    <rPh sb="7" eb="8">
      <t>オンナ</t>
    </rPh>
    <rPh sb="8" eb="9">
      <t>ヌノ</t>
    </rPh>
    <rPh sb="12" eb="14">
      <t>バンチ</t>
    </rPh>
    <phoneticPr fontId="1"/>
  </si>
  <si>
    <t>松井　芳子</t>
  </si>
  <si>
    <t>678-1202</t>
  </si>
  <si>
    <t>兵庫県赤穂郡上郡町野桑１３９２番地１</t>
    <phoneticPr fontId="4"/>
  </si>
  <si>
    <t>かつらぎ志賀</t>
    <phoneticPr fontId="4"/>
  </si>
  <si>
    <t>649-7203</t>
    <phoneticPr fontId="4"/>
  </si>
  <si>
    <t>和歌山県橋本市高野口町名古曽９２２－２</t>
    <rPh sb="0" eb="2">
      <t>ワカ</t>
    </rPh>
    <rPh sb="2" eb="3">
      <t>ヤマ</t>
    </rPh>
    <rPh sb="3" eb="4">
      <t>ケン</t>
    </rPh>
    <rPh sb="4" eb="7">
      <t>ハシモトシ</t>
    </rPh>
    <rPh sb="7" eb="11">
      <t>コウヤグチチョウ</t>
    </rPh>
    <rPh sb="11" eb="13">
      <t>ナコ</t>
    </rPh>
    <rPh sb="13" eb="14">
      <t>ソ</t>
    </rPh>
    <phoneticPr fontId="4"/>
  </si>
  <si>
    <t>0736-42-3000</t>
    <phoneticPr fontId="4"/>
  </si>
  <si>
    <t>大井</t>
    <phoneticPr fontId="4"/>
  </si>
  <si>
    <t>621-0806</t>
    <phoneticPr fontId="4"/>
  </si>
  <si>
    <t>京都府亀岡市余部町天神又２</t>
    <phoneticPr fontId="4"/>
  </si>
  <si>
    <t>0771-22-5505</t>
    <phoneticPr fontId="4"/>
  </si>
  <si>
    <t>島根県安来市宇賀荘町９９－１</t>
    <phoneticPr fontId="4"/>
  </si>
  <si>
    <t>島根県出雲市斐川町大字荘原町１１０</t>
    <rPh sb="3" eb="6">
      <t>イズモシ</t>
    </rPh>
    <phoneticPr fontId="4"/>
  </si>
  <si>
    <t>690-3513</t>
    <phoneticPr fontId="4"/>
  </si>
  <si>
    <t>島根県飯石郡飯南町下赤名８８０</t>
    <phoneticPr fontId="4"/>
  </si>
  <si>
    <t>0854-76-2211</t>
    <phoneticPr fontId="4"/>
  </si>
  <si>
    <t>小瀬</t>
    <phoneticPr fontId="4"/>
  </si>
  <si>
    <t>740-0017</t>
    <phoneticPr fontId="4"/>
  </si>
  <si>
    <t>山口県岩国市今津町１－１４－５１</t>
    <phoneticPr fontId="4"/>
  </si>
  <si>
    <t>0827-29-5030</t>
    <phoneticPr fontId="4"/>
  </si>
  <si>
    <t>石倉　眞理子</t>
    <rPh sb="0" eb="2">
      <t>イシクラ</t>
    </rPh>
    <phoneticPr fontId="4"/>
  </si>
  <si>
    <t>725-0231</t>
    <phoneticPr fontId="4"/>
  </si>
  <si>
    <t>広島県豊田郡大崎上島町東野６６２５－１</t>
    <phoneticPr fontId="4"/>
  </si>
  <si>
    <t>0846-64-3510</t>
    <phoneticPr fontId="4"/>
  </si>
  <si>
    <t>岡山県岡山市北区大内田７１４－１</t>
    <rPh sb="6" eb="8">
      <t>キタク</t>
    </rPh>
    <phoneticPr fontId="4"/>
  </si>
  <si>
    <t>742-1402</t>
    <phoneticPr fontId="4"/>
  </si>
  <si>
    <t>山口県熊毛郡上関町大字長島５０３</t>
    <phoneticPr fontId="4"/>
  </si>
  <si>
    <t>0820-62-0311</t>
    <phoneticPr fontId="4"/>
  </si>
  <si>
    <t>08466-4-2308</t>
    <phoneticPr fontId="4"/>
  </si>
  <si>
    <t>0857-23-0424</t>
    <phoneticPr fontId="4"/>
  </si>
  <si>
    <t>広島県尾道市東尾道４－４</t>
    <phoneticPr fontId="4"/>
  </si>
  <si>
    <t>0859-29-0221</t>
    <phoneticPr fontId="4"/>
  </si>
  <si>
    <t>0859-25-1911</t>
    <phoneticPr fontId="4"/>
  </si>
  <si>
    <t>0853-67-0555</t>
    <phoneticPr fontId="4"/>
  </si>
  <si>
    <t>0868-29-2533</t>
    <phoneticPr fontId="4"/>
  </si>
  <si>
    <t>松原</t>
    <phoneticPr fontId="4"/>
  </si>
  <si>
    <t>鳥取県境港市昭和町９－３３</t>
    <rPh sb="6" eb="8">
      <t>ショウワ</t>
    </rPh>
    <rPh sb="8" eb="9">
      <t>マチ</t>
    </rPh>
    <phoneticPr fontId="4"/>
  </si>
  <si>
    <t>697-0005</t>
    <phoneticPr fontId="4"/>
  </si>
  <si>
    <t>島根県浜田市上府町イ６１９－７</t>
    <phoneticPr fontId="4"/>
  </si>
  <si>
    <t>0854-62-0183</t>
    <phoneticPr fontId="4"/>
  </si>
  <si>
    <t>日出　他1局</t>
    <rPh sb="3" eb="4">
      <t>ホカ</t>
    </rPh>
    <rPh sb="5" eb="6">
      <t>キョク</t>
    </rPh>
    <phoneticPr fontId="4"/>
  </si>
  <si>
    <t>701-4221</t>
    <phoneticPr fontId="4"/>
  </si>
  <si>
    <t>岡山県瀬戸内市邑久町尾張３００－１</t>
    <rPh sb="10" eb="12">
      <t>オワリ</t>
    </rPh>
    <phoneticPr fontId="4"/>
  </si>
  <si>
    <t>0869-22-1111</t>
    <phoneticPr fontId="4"/>
  </si>
  <si>
    <t>矢野大井</t>
    <phoneticPr fontId="4"/>
  </si>
  <si>
    <t>699-5292</t>
    <phoneticPr fontId="4"/>
  </si>
  <si>
    <t>0856-74-0021</t>
    <phoneticPr fontId="4"/>
  </si>
  <si>
    <t>島根県出雲市湖陵町差海１６５４－１</t>
    <phoneticPr fontId="4"/>
  </si>
  <si>
    <t>0855-54-3085</t>
    <phoneticPr fontId="4"/>
  </si>
  <si>
    <t>小西　陽子</t>
    <rPh sb="0" eb="2">
      <t>コニシ</t>
    </rPh>
    <phoneticPr fontId="4"/>
  </si>
  <si>
    <t>鳥取県西伯郡大山町加茂１２－１</t>
    <phoneticPr fontId="4"/>
  </si>
  <si>
    <t>705-0022</t>
    <phoneticPr fontId="4"/>
  </si>
  <si>
    <t>岡山県備前市東片上１２６</t>
    <rPh sb="8" eb="9">
      <t>ウエ</t>
    </rPh>
    <phoneticPr fontId="4"/>
  </si>
  <si>
    <t>0869-85-0005</t>
    <phoneticPr fontId="4"/>
  </si>
  <si>
    <t>742-1101</t>
    <phoneticPr fontId="4"/>
  </si>
  <si>
    <t>山口県熊毛郡平生町大字平生町２１０－１</t>
    <rPh sb="6" eb="7">
      <t>ヒラ</t>
    </rPh>
    <rPh sb="7" eb="8">
      <t>イ</t>
    </rPh>
    <rPh sb="8" eb="9">
      <t>マチ</t>
    </rPh>
    <rPh sb="9" eb="10">
      <t>オオ</t>
    </rPh>
    <rPh sb="10" eb="11">
      <t>アザ</t>
    </rPh>
    <rPh sb="11" eb="13">
      <t>ヒラオ</t>
    </rPh>
    <rPh sb="13" eb="14">
      <t>マチ</t>
    </rPh>
    <phoneticPr fontId="4"/>
  </si>
  <si>
    <t>0820-56-7111</t>
    <phoneticPr fontId="4"/>
  </si>
  <si>
    <t>島根県出雲市斐川町大字神氷２７６４－４７</t>
    <rPh sb="3" eb="6">
      <t>イズモシ</t>
    </rPh>
    <phoneticPr fontId="4"/>
  </si>
  <si>
    <t>0826-46-2913</t>
    <phoneticPr fontId="4"/>
  </si>
  <si>
    <t>699-4226</t>
    <phoneticPr fontId="4"/>
  </si>
  <si>
    <t>0868-29-3332</t>
    <phoneticPr fontId="4"/>
  </si>
  <si>
    <t>0866-52-3731</t>
    <phoneticPr fontId="4"/>
  </si>
  <si>
    <t>島根県益田市木部町イ４１５－１</t>
    <phoneticPr fontId="4"/>
  </si>
  <si>
    <t>広島県尾道市防地町２４－２７</t>
    <phoneticPr fontId="4"/>
  </si>
  <si>
    <t>鳥取県米子市和田町１７５５－１</t>
    <phoneticPr fontId="4"/>
  </si>
  <si>
    <t>島根県邑智郡美郷町乙原３９４－２</t>
    <phoneticPr fontId="4"/>
  </si>
  <si>
    <t>島根県江津市渡津町７５１－３</t>
    <phoneticPr fontId="4"/>
  </si>
  <si>
    <t>山口県周南市大字久米１３２３</t>
    <phoneticPr fontId="4"/>
  </si>
  <si>
    <t>広島県尾道市御調町丸河南字保地９７８－１</t>
    <phoneticPr fontId="4"/>
  </si>
  <si>
    <t>濁川</t>
    <rPh sb="0" eb="1">
      <t>ニゴ</t>
    </rPh>
    <rPh sb="1" eb="2">
      <t>カワ</t>
    </rPh>
    <phoneticPr fontId="4"/>
  </si>
  <si>
    <t>広島県庄原市濁川町６２４－１</t>
    <phoneticPr fontId="4"/>
  </si>
  <si>
    <t>0824-72-4858</t>
    <phoneticPr fontId="4"/>
  </si>
  <si>
    <t>叶</t>
    <rPh sb="0" eb="1">
      <t>カノウ</t>
    </rPh>
    <phoneticPr fontId="4"/>
  </si>
  <si>
    <t>鳥取県鳥取市叶１－４８</t>
    <phoneticPr fontId="4"/>
  </si>
  <si>
    <t>0857-53-0382</t>
    <phoneticPr fontId="4"/>
  </si>
  <si>
    <t>米子新開</t>
    <rPh sb="0" eb="2">
      <t>ヨナゴ</t>
    </rPh>
    <rPh sb="2" eb="4">
      <t>シンカイ</t>
    </rPh>
    <phoneticPr fontId="4"/>
  </si>
  <si>
    <t>鳥取県米子市新開６－１３－２０</t>
    <phoneticPr fontId="4"/>
  </si>
  <si>
    <t>0859-33-5578</t>
    <phoneticPr fontId="4"/>
  </si>
  <si>
    <t>西平田</t>
    <rPh sb="0" eb="1">
      <t>ニシ</t>
    </rPh>
    <rPh sb="1" eb="3">
      <t>ヒラタ</t>
    </rPh>
    <phoneticPr fontId="4"/>
  </si>
  <si>
    <t>島根県出雲市西平田町４８</t>
    <phoneticPr fontId="4"/>
  </si>
  <si>
    <t>0853-63-1431</t>
    <phoneticPr fontId="4"/>
  </si>
  <si>
    <t>児島由加</t>
    <rPh sb="0" eb="2">
      <t>コジマ</t>
    </rPh>
    <rPh sb="2" eb="3">
      <t>ユ</t>
    </rPh>
    <rPh sb="3" eb="4">
      <t>カ</t>
    </rPh>
    <phoneticPr fontId="4"/>
  </si>
  <si>
    <t>岡山県倉敷市児島由加２８８７</t>
    <phoneticPr fontId="4"/>
  </si>
  <si>
    <t>086-477-5168</t>
    <phoneticPr fontId="4"/>
  </si>
  <si>
    <t>牧山</t>
    <rPh sb="0" eb="2">
      <t>マキヤマ</t>
    </rPh>
    <phoneticPr fontId="4"/>
  </si>
  <si>
    <t>岡山県岡山市北区下牧８２３－１</t>
    <rPh sb="6" eb="8">
      <t>キタク</t>
    </rPh>
    <phoneticPr fontId="4"/>
  </si>
  <si>
    <t>086-228-1643</t>
    <phoneticPr fontId="4"/>
  </si>
  <si>
    <t>堀越</t>
    <rPh sb="0" eb="2">
      <t>ホリコシ</t>
    </rPh>
    <phoneticPr fontId="4"/>
  </si>
  <si>
    <t>鳥取県八頭郡八頭町門尾２４－１０</t>
    <phoneticPr fontId="4"/>
  </si>
  <si>
    <t>0858-72-2528</t>
    <phoneticPr fontId="4"/>
  </si>
  <si>
    <t>米子祇園町</t>
    <rPh sb="0" eb="2">
      <t>ヨナゴ</t>
    </rPh>
    <rPh sb="2" eb="4">
      <t>ギオン</t>
    </rPh>
    <rPh sb="4" eb="5">
      <t>マチ</t>
    </rPh>
    <phoneticPr fontId="4"/>
  </si>
  <si>
    <t>鳥取県米子市祇園町２－２６７－４６</t>
    <phoneticPr fontId="4"/>
  </si>
  <si>
    <t>0859-34-4517</t>
    <phoneticPr fontId="4"/>
  </si>
  <si>
    <t>中野</t>
    <rPh sb="0" eb="2">
      <t>ナカノ</t>
    </rPh>
    <phoneticPr fontId="4"/>
  </si>
  <si>
    <t>鳥取県境港市中野町５００８－１</t>
    <phoneticPr fontId="4"/>
  </si>
  <si>
    <t>0859-42-5515</t>
    <phoneticPr fontId="4"/>
  </si>
  <si>
    <t>中河内</t>
    <rPh sb="0" eb="1">
      <t>ナカ</t>
    </rPh>
    <rPh sb="1" eb="3">
      <t>コウチ</t>
    </rPh>
    <phoneticPr fontId="4"/>
  </si>
  <si>
    <t>岡山県真庭市中河内６２６</t>
    <phoneticPr fontId="4"/>
  </si>
  <si>
    <t>0867-55-2111</t>
    <phoneticPr fontId="4"/>
  </si>
  <si>
    <t>涌田後地</t>
    <rPh sb="0" eb="1">
      <t>ワ</t>
    </rPh>
    <rPh sb="1" eb="2">
      <t>タ</t>
    </rPh>
    <rPh sb="2" eb="3">
      <t>ゴ</t>
    </rPh>
    <rPh sb="3" eb="4">
      <t>チ</t>
    </rPh>
    <phoneticPr fontId="4"/>
  </si>
  <si>
    <t>山口県下関市豊浦町大字吉永６４３－１</t>
    <phoneticPr fontId="4"/>
  </si>
  <si>
    <t>083-772-4646</t>
    <phoneticPr fontId="4"/>
  </si>
  <si>
    <t>御調大塔</t>
    <rPh sb="0" eb="2">
      <t>オシラベ</t>
    </rPh>
    <rPh sb="2" eb="3">
      <t>ダイ</t>
    </rPh>
    <rPh sb="3" eb="4">
      <t>トウ</t>
    </rPh>
    <phoneticPr fontId="4"/>
  </si>
  <si>
    <t>広島県尾道市御調町大塔５３０－２</t>
    <phoneticPr fontId="4"/>
  </si>
  <si>
    <t>0848-76-0115</t>
    <phoneticPr fontId="4"/>
  </si>
  <si>
    <t>両三柳</t>
    <rPh sb="0" eb="1">
      <t>リョウ</t>
    </rPh>
    <rPh sb="1" eb="2">
      <t>３</t>
    </rPh>
    <rPh sb="2" eb="3">
      <t>ヤナギ</t>
    </rPh>
    <phoneticPr fontId="4"/>
  </si>
  <si>
    <t>鳥取県米子市両三柳４６５５－３６</t>
    <phoneticPr fontId="4"/>
  </si>
  <si>
    <t>0859-29-3828</t>
    <phoneticPr fontId="4"/>
  </si>
  <si>
    <t>松江上口</t>
    <phoneticPr fontId="4"/>
  </si>
  <si>
    <t>島根県松江市古志原４－１９－２４</t>
    <phoneticPr fontId="4"/>
  </si>
  <si>
    <t>0852-27-1228</t>
    <phoneticPr fontId="4"/>
  </si>
  <si>
    <t>井尻</t>
    <phoneticPr fontId="4"/>
  </si>
  <si>
    <t>島根県安来市伯太町井尻８４</t>
    <phoneticPr fontId="4"/>
  </si>
  <si>
    <t>0854-37-0290</t>
    <phoneticPr fontId="4"/>
  </si>
  <si>
    <t>市岡</t>
    <rPh sb="0" eb="2">
      <t>イチオカ</t>
    </rPh>
    <phoneticPr fontId="4"/>
  </si>
  <si>
    <t>岡山県新見市哲西町上神代１２４９－１</t>
    <phoneticPr fontId="4"/>
  </si>
  <si>
    <t>0867-94-2905</t>
    <phoneticPr fontId="4"/>
  </si>
  <si>
    <t>大御門</t>
    <rPh sb="0" eb="1">
      <t>ダイ</t>
    </rPh>
    <rPh sb="1" eb="3">
      <t>ミカド</t>
    </rPh>
    <phoneticPr fontId="4"/>
  </si>
  <si>
    <t>鳥取県八頭郡八頭町市谷字天神梅２０－１</t>
    <phoneticPr fontId="4"/>
  </si>
  <si>
    <t>0858-73-0335</t>
    <phoneticPr fontId="4"/>
  </si>
  <si>
    <t>西郷東町</t>
    <rPh sb="0" eb="2">
      <t>サイゴウ</t>
    </rPh>
    <rPh sb="2" eb="3">
      <t>ヒガシ</t>
    </rPh>
    <rPh sb="3" eb="4">
      <t>マチ</t>
    </rPh>
    <phoneticPr fontId="4"/>
  </si>
  <si>
    <t>島根県隠岐郡隠岐の島町中町出雲結の上１－３２</t>
    <phoneticPr fontId="4"/>
  </si>
  <si>
    <t>08512-2-2322</t>
    <phoneticPr fontId="4"/>
  </si>
  <si>
    <t>上三田</t>
    <rPh sb="0" eb="1">
      <t>ウエ</t>
    </rPh>
    <rPh sb="1" eb="3">
      <t>ミタ</t>
    </rPh>
    <phoneticPr fontId="4"/>
  </si>
  <si>
    <t>広島県広島市安佐北区白木町大字三田９４５１－１</t>
    <phoneticPr fontId="4"/>
  </si>
  <si>
    <t>082-828-2870</t>
    <phoneticPr fontId="4"/>
  </si>
  <si>
    <t>油木駅前</t>
    <rPh sb="0" eb="2">
      <t>ユキ</t>
    </rPh>
    <rPh sb="2" eb="4">
      <t>エキマエ</t>
    </rPh>
    <phoneticPr fontId="4"/>
  </si>
  <si>
    <t>広島県庄原市西城町油木３１８－１</t>
    <phoneticPr fontId="4"/>
  </si>
  <si>
    <t>0824-84-2040</t>
    <phoneticPr fontId="4"/>
  </si>
  <si>
    <t>川戸</t>
    <rPh sb="0" eb="1">
      <t>カワ</t>
    </rPh>
    <rPh sb="1" eb="2">
      <t>ト</t>
    </rPh>
    <phoneticPr fontId="4"/>
  </si>
  <si>
    <t>広島県山県郡北広島町川戸４１０８</t>
    <phoneticPr fontId="4"/>
  </si>
  <si>
    <t>0826-72-5006</t>
    <phoneticPr fontId="4"/>
  </si>
  <si>
    <t>木頃本郷</t>
    <rPh sb="0" eb="1">
      <t>キ</t>
    </rPh>
    <rPh sb="1" eb="2">
      <t>コロ</t>
    </rPh>
    <rPh sb="2" eb="4">
      <t>ホンゴウ</t>
    </rPh>
    <phoneticPr fontId="4"/>
  </si>
  <si>
    <t>広島県尾道市美ノ郷町本郷１２４５－１０</t>
    <phoneticPr fontId="4"/>
  </si>
  <si>
    <t>0848-48-4575</t>
    <phoneticPr fontId="4"/>
  </si>
  <si>
    <t>布志名</t>
    <rPh sb="0" eb="1">
      <t>ヌノ</t>
    </rPh>
    <rPh sb="1" eb="2">
      <t>ココロザシ</t>
    </rPh>
    <rPh sb="2" eb="3">
      <t>ナ</t>
    </rPh>
    <phoneticPr fontId="4"/>
  </si>
  <si>
    <t>島根県松江市玉湯町布志名３９２－２</t>
    <phoneticPr fontId="4"/>
  </si>
  <si>
    <t>0852-62-2732</t>
    <phoneticPr fontId="4"/>
  </si>
  <si>
    <t>八幡原</t>
    <rPh sb="0" eb="2">
      <t>ヤハタ</t>
    </rPh>
    <rPh sb="2" eb="3">
      <t>バラ</t>
    </rPh>
    <phoneticPr fontId="4"/>
  </si>
  <si>
    <t>島根県出雲市佐田町八幡原１３０７－２</t>
    <phoneticPr fontId="4"/>
  </si>
  <si>
    <t>0853-85-2188</t>
    <phoneticPr fontId="4"/>
  </si>
  <si>
    <t>川尻小用</t>
    <rPh sb="0" eb="2">
      <t>カワジリ</t>
    </rPh>
    <rPh sb="2" eb="4">
      <t>コヨウ</t>
    </rPh>
    <phoneticPr fontId="4"/>
  </si>
  <si>
    <t>広島県呉市川尻町小用１－１３－２０</t>
    <phoneticPr fontId="4"/>
  </si>
  <si>
    <t>0823-87-5591</t>
    <phoneticPr fontId="4"/>
  </si>
  <si>
    <t>大島本浦</t>
    <rPh sb="0" eb="2">
      <t>オオシマ</t>
    </rPh>
    <rPh sb="2" eb="3">
      <t>ホン</t>
    </rPh>
    <rPh sb="3" eb="4">
      <t>ウラ</t>
    </rPh>
    <phoneticPr fontId="4"/>
  </si>
  <si>
    <t>山口県周南市大字大島１０７２</t>
    <phoneticPr fontId="4"/>
  </si>
  <si>
    <t>0834-84-0022</t>
    <phoneticPr fontId="4"/>
  </si>
  <si>
    <t>大渕</t>
    <rPh sb="0" eb="2">
      <t>オオブチ</t>
    </rPh>
    <phoneticPr fontId="4"/>
  </si>
  <si>
    <t>岡山県備前市東片上６７３－４</t>
    <phoneticPr fontId="4"/>
  </si>
  <si>
    <t>0869-64-0260</t>
    <phoneticPr fontId="4"/>
  </si>
  <si>
    <t>俣野</t>
    <rPh sb="0" eb="2">
      <t>マタノ</t>
    </rPh>
    <phoneticPr fontId="4"/>
  </si>
  <si>
    <t>鳥取県日野郡江府町大字俣野１６７６－３</t>
    <phoneticPr fontId="4"/>
  </si>
  <si>
    <t>0859-75-2669</t>
    <phoneticPr fontId="4"/>
  </si>
  <si>
    <t>北谷</t>
    <rPh sb="0" eb="2">
      <t>キタタニ</t>
    </rPh>
    <phoneticPr fontId="4"/>
  </si>
  <si>
    <t>鳥取県倉吉市沢谷２３９</t>
    <phoneticPr fontId="4"/>
  </si>
  <si>
    <t>0858-28-1545</t>
    <phoneticPr fontId="4"/>
  </si>
  <si>
    <t>江与味</t>
    <rPh sb="0" eb="3">
      <t>エヨミ</t>
    </rPh>
    <phoneticPr fontId="4"/>
  </si>
  <si>
    <t>岡山県久米郡美咲町江与味１０８９</t>
    <phoneticPr fontId="4"/>
  </si>
  <si>
    <t>0867-27-2400</t>
    <phoneticPr fontId="4"/>
  </si>
  <si>
    <t>竹枝</t>
    <rPh sb="0" eb="1">
      <t>タケ</t>
    </rPh>
    <rPh sb="1" eb="2">
      <t>エダ</t>
    </rPh>
    <phoneticPr fontId="4"/>
  </si>
  <si>
    <t>岡山県岡山市北区建部町吉田８４６</t>
    <phoneticPr fontId="4"/>
  </si>
  <si>
    <t>0867-22-2207</t>
    <phoneticPr fontId="4"/>
  </si>
  <si>
    <t>安芸瀬戸ハイム</t>
    <rPh sb="0" eb="2">
      <t>アキ</t>
    </rPh>
    <rPh sb="2" eb="4">
      <t>セト</t>
    </rPh>
    <phoneticPr fontId="4"/>
  </si>
  <si>
    <t>広島県安芸郡府中町瀬戸ハイム１－９－１６</t>
    <phoneticPr fontId="4"/>
  </si>
  <si>
    <t>082-283-4918</t>
    <phoneticPr fontId="4"/>
  </si>
  <si>
    <t>河内神</t>
    <rPh sb="0" eb="2">
      <t>コウチ</t>
    </rPh>
    <rPh sb="2" eb="3">
      <t>カミ</t>
    </rPh>
    <phoneticPr fontId="4"/>
  </si>
  <si>
    <t>山口県山口市佐山３８９－１５</t>
    <phoneticPr fontId="4"/>
  </si>
  <si>
    <t>083-989-5685</t>
    <phoneticPr fontId="4"/>
  </si>
  <si>
    <t>松江生馬</t>
    <rPh sb="0" eb="2">
      <t>マツエ</t>
    </rPh>
    <rPh sb="2" eb="4">
      <t>イクマ</t>
    </rPh>
    <phoneticPr fontId="4"/>
  </si>
  <si>
    <t>島根県松江市西生馬町５－３</t>
    <phoneticPr fontId="4"/>
  </si>
  <si>
    <t>0852-36-6336</t>
    <phoneticPr fontId="4"/>
  </si>
  <si>
    <t>佐世</t>
    <rPh sb="0" eb="2">
      <t>サヨ</t>
    </rPh>
    <phoneticPr fontId="4"/>
  </si>
  <si>
    <t>島根県雲南市大東町下佐世１００３－６</t>
    <phoneticPr fontId="4"/>
  </si>
  <si>
    <t>0854-43-3988</t>
    <phoneticPr fontId="4"/>
  </si>
  <si>
    <t>大麻</t>
    <rPh sb="0" eb="2">
      <t>タイマ</t>
    </rPh>
    <phoneticPr fontId="4"/>
  </si>
  <si>
    <t>島根県浜田市西村町１０８３－１</t>
    <phoneticPr fontId="4"/>
  </si>
  <si>
    <t>0855-26-1288</t>
    <phoneticPr fontId="4"/>
  </si>
  <si>
    <t>四和</t>
    <rPh sb="0" eb="1">
      <t>ヨン</t>
    </rPh>
    <rPh sb="1" eb="2">
      <t>ワ</t>
    </rPh>
    <phoneticPr fontId="4"/>
  </si>
  <si>
    <t>広島県廿日市市虫所山１０９－１</t>
    <phoneticPr fontId="4"/>
  </si>
  <si>
    <t>0829-72-0143</t>
    <phoneticPr fontId="4"/>
  </si>
  <si>
    <t>河内小田</t>
    <rPh sb="0" eb="2">
      <t>コウチ</t>
    </rPh>
    <rPh sb="2" eb="4">
      <t>オダ</t>
    </rPh>
    <phoneticPr fontId="4"/>
  </si>
  <si>
    <t>広島県東広島市河内町小田２２１２－２</t>
    <phoneticPr fontId="4"/>
  </si>
  <si>
    <t>082-438-0405</t>
    <phoneticPr fontId="4"/>
  </si>
  <si>
    <t>福山長和</t>
    <rPh sb="0" eb="2">
      <t>フクヤマ</t>
    </rPh>
    <rPh sb="2" eb="4">
      <t>ナガワ</t>
    </rPh>
    <phoneticPr fontId="4"/>
  </si>
  <si>
    <t>広島県福山市瀬戸町大字長和字目貫堂２６２－１</t>
    <phoneticPr fontId="4"/>
  </si>
  <si>
    <t>大竹松ヶ原</t>
    <rPh sb="0" eb="2">
      <t>オオタケ</t>
    </rPh>
    <rPh sb="2" eb="3">
      <t>マツ</t>
    </rPh>
    <rPh sb="4" eb="5">
      <t>ハラ</t>
    </rPh>
    <phoneticPr fontId="4"/>
  </si>
  <si>
    <t>広島県大竹市松ヶ原町４２２－３</t>
    <phoneticPr fontId="4"/>
  </si>
  <si>
    <t>0827-57-8775</t>
    <phoneticPr fontId="4"/>
  </si>
  <si>
    <t>宮原</t>
    <rPh sb="0" eb="2">
      <t>ミヤハラ</t>
    </rPh>
    <phoneticPr fontId="4"/>
  </si>
  <si>
    <t>広島県庄原市東城町久代１７０４－２３</t>
    <phoneticPr fontId="4"/>
  </si>
  <si>
    <t>0847-72-2877</t>
    <phoneticPr fontId="4"/>
  </si>
  <si>
    <t>上意東</t>
    <rPh sb="0" eb="1">
      <t>カミ</t>
    </rPh>
    <rPh sb="1" eb="2">
      <t>イ</t>
    </rPh>
    <rPh sb="2" eb="3">
      <t>トウ</t>
    </rPh>
    <phoneticPr fontId="4"/>
  </si>
  <si>
    <t>島根県松江市東出雲町大字上意東１９６６－１</t>
    <rPh sb="3" eb="6">
      <t>マツエシ</t>
    </rPh>
    <rPh sb="6" eb="7">
      <t>ヒガシ</t>
    </rPh>
    <phoneticPr fontId="4"/>
  </si>
  <si>
    <t>0852-52-7255</t>
    <phoneticPr fontId="4"/>
  </si>
  <si>
    <t>西田</t>
    <rPh sb="0" eb="2">
      <t>ニシダ</t>
    </rPh>
    <phoneticPr fontId="4"/>
  </si>
  <si>
    <t>島根県出雲市奥宇賀町１４７５－３</t>
    <phoneticPr fontId="4"/>
  </si>
  <si>
    <t>0853-63-0942</t>
    <phoneticPr fontId="4"/>
  </si>
  <si>
    <t>落合福田</t>
    <rPh sb="0" eb="2">
      <t>オチアイ</t>
    </rPh>
    <rPh sb="2" eb="4">
      <t>フクダ</t>
    </rPh>
    <phoneticPr fontId="4"/>
  </si>
  <si>
    <t>岡山県真庭市福田１２８－７</t>
    <phoneticPr fontId="4"/>
  </si>
  <si>
    <t>0867-52-0220</t>
    <phoneticPr fontId="4"/>
  </si>
  <si>
    <t>大江</t>
    <rPh sb="0" eb="2">
      <t>オオエ</t>
    </rPh>
    <phoneticPr fontId="4"/>
  </si>
  <si>
    <t>715-0023</t>
    <phoneticPr fontId="4"/>
  </si>
  <si>
    <t>0866-67-2729</t>
    <phoneticPr fontId="4"/>
  </si>
  <si>
    <t>沼</t>
    <rPh sb="0" eb="1">
      <t>ヌマ</t>
    </rPh>
    <phoneticPr fontId="4"/>
  </si>
  <si>
    <t>709-0621</t>
    <phoneticPr fontId="4"/>
  </si>
  <si>
    <t>岡山県岡山市東区沼１０６４－１</t>
    <phoneticPr fontId="4"/>
  </si>
  <si>
    <t>086-297-6288</t>
    <phoneticPr fontId="4"/>
  </si>
  <si>
    <t>中国財務局長（銀代）第84号</t>
    <rPh sb="0" eb="2">
      <t>チュウゴク</t>
    </rPh>
    <rPh sb="2" eb="5">
      <t>ザイムキョク</t>
    </rPh>
    <rPh sb="5" eb="6">
      <t>チョウ</t>
    </rPh>
    <rPh sb="7" eb="8">
      <t>ギン</t>
    </rPh>
    <rPh sb="8" eb="9">
      <t>ダイ</t>
    </rPh>
    <rPh sb="10" eb="11">
      <t>ダイ</t>
    </rPh>
    <rPh sb="13" eb="14">
      <t>ゴウ</t>
    </rPh>
    <phoneticPr fontId="4"/>
  </si>
  <si>
    <t>土与丸</t>
    <rPh sb="0" eb="1">
      <t>ツチ</t>
    </rPh>
    <rPh sb="1" eb="2">
      <t>アタエ</t>
    </rPh>
    <rPh sb="2" eb="3">
      <t>マル</t>
    </rPh>
    <phoneticPr fontId="4"/>
  </si>
  <si>
    <t>吉田　健一</t>
    <rPh sb="0" eb="2">
      <t>ヨシダ</t>
    </rPh>
    <rPh sb="3" eb="5">
      <t>ケンイチ</t>
    </rPh>
    <phoneticPr fontId="4"/>
  </si>
  <si>
    <t>739‐0003</t>
    <phoneticPr fontId="4"/>
  </si>
  <si>
    <t>広島県東広島市西条土与丸３－４－２５</t>
    <rPh sb="0" eb="2">
      <t>ヒロシマ</t>
    </rPh>
    <rPh sb="2" eb="3">
      <t>ケン</t>
    </rPh>
    <rPh sb="3" eb="4">
      <t>ヒガシ</t>
    </rPh>
    <rPh sb="4" eb="6">
      <t>ヒロシマ</t>
    </rPh>
    <rPh sb="6" eb="7">
      <t>シ</t>
    </rPh>
    <rPh sb="7" eb="9">
      <t>サイジョウ</t>
    </rPh>
    <rPh sb="9" eb="10">
      <t>ツチ</t>
    </rPh>
    <rPh sb="10" eb="11">
      <t>アタ</t>
    </rPh>
    <rPh sb="11" eb="12">
      <t>マル</t>
    </rPh>
    <phoneticPr fontId="4"/>
  </si>
  <si>
    <t>082-424-8066</t>
    <phoneticPr fontId="4"/>
  </si>
  <si>
    <t>中国財務局長（銀代）第85号</t>
    <rPh sb="0" eb="2">
      <t>チュウゴク</t>
    </rPh>
    <rPh sb="2" eb="5">
      <t>ザイムキョク</t>
    </rPh>
    <rPh sb="5" eb="6">
      <t>チョウ</t>
    </rPh>
    <rPh sb="7" eb="8">
      <t>ギン</t>
    </rPh>
    <rPh sb="8" eb="9">
      <t>ダイ</t>
    </rPh>
    <rPh sb="10" eb="11">
      <t>ダイ</t>
    </rPh>
    <rPh sb="13" eb="14">
      <t>ゴウ</t>
    </rPh>
    <phoneticPr fontId="4"/>
  </si>
  <si>
    <t>安芸船木</t>
    <rPh sb="0" eb="2">
      <t>アキ</t>
    </rPh>
    <rPh sb="2" eb="4">
      <t>フナキ</t>
    </rPh>
    <phoneticPr fontId="4"/>
  </si>
  <si>
    <t>吉田　晃子</t>
    <rPh sb="0" eb="2">
      <t>ヨシダ</t>
    </rPh>
    <rPh sb="3" eb="5">
      <t>アキコ</t>
    </rPh>
    <phoneticPr fontId="4"/>
  </si>
  <si>
    <t>729-0411</t>
    <phoneticPr fontId="4"/>
  </si>
  <si>
    <t>広島県三原市本郷町船木１４３９－６</t>
    <rPh sb="0" eb="2">
      <t>ヒロシマ</t>
    </rPh>
    <rPh sb="2" eb="3">
      <t>ケン</t>
    </rPh>
    <rPh sb="3" eb="6">
      <t>ミハラシ</t>
    </rPh>
    <rPh sb="6" eb="8">
      <t>ホンゴウ</t>
    </rPh>
    <rPh sb="8" eb="9">
      <t>マチ</t>
    </rPh>
    <rPh sb="9" eb="11">
      <t>フナキ</t>
    </rPh>
    <phoneticPr fontId="4"/>
  </si>
  <si>
    <t>0848-86-1780</t>
    <phoneticPr fontId="4"/>
  </si>
  <si>
    <t>中国財務局長（銀代）第88号</t>
    <rPh sb="0" eb="2">
      <t>チュウゴク</t>
    </rPh>
    <rPh sb="2" eb="5">
      <t>ザイムキョク</t>
    </rPh>
    <rPh sb="5" eb="6">
      <t>チョウ</t>
    </rPh>
    <rPh sb="7" eb="8">
      <t>ギン</t>
    </rPh>
    <rPh sb="8" eb="9">
      <t>ダイ</t>
    </rPh>
    <rPh sb="10" eb="11">
      <t>ダイ</t>
    </rPh>
    <rPh sb="13" eb="14">
      <t>ゴウ</t>
    </rPh>
    <phoneticPr fontId="4"/>
  </si>
  <si>
    <t>浜坂西</t>
    <rPh sb="0" eb="1">
      <t>ハマ</t>
    </rPh>
    <rPh sb="1" eb="2">
      <t>サカ</t>
    </rPh>
    <rPh sb="2" eb="3">
      <t>ニシ</t>
    </rPh>
    <phoneticPr fontId="4"/>
  </si>
  <si>
    <t>石井　亮</t>
    <rPh sb="0" eb="2">
      <t>イシイ</t>
    </rPh>
    <rPh sb="3" eb="4">
      <t>リョウ</t>
    </rPh>
    <phoneticPr fontId="4"/>
  </si>
  <si>
    <t>680-0001</t>
    <phoneticPr fontId="4"/>
  </si>
  <si>
    <t>鳥取県鳥取市浜坂４－４－２１</t>
    <rPh sb="0" eb="2">
      <t>トットリ</t>
    </rPh>
    <rPh sb="2" eb="3">
      <t>ケン</t>
    </rPh>
    <rPh sb="3" eb="5">
      <t>トットリ</t>
    </rPh>
    <rPh sb="5" eb="6">
      <t>シ</t>
    </rPh>
    <rPh sb="6" eb="7">
      <t>ハマ</t>
    </rPh>
    <rPh sb="7" eb="8">
      <t>サカ</t>
    </rPh>
    <phoneticPr fontId="4"/>
  </si>
  <si>
    <t>0857-23-1555</t>
    <phoneticPr fontId="4"/>
  </si>
  <si>
    <t>中国財務局長（銀代）第89号</t>
    <rPh sb="0" eb="2">
      <t>チュウゴク</t>
    </rPh>
    <rPh sb="2" eb="5">
      <t>ザイムキョク</t>
    </rPh>
    <rPh sb="5" eb="6">
      <t>チョウ</t>
    </rPh>
    <rPh sb="7" eb="8">
      <t>ギン</t>
    </rPh>
    <rPh sb="8" eb="9">
      <t>ダイ</t>
    </rPh>
    <rPh sb="10" eb="11">
      <t>ダイ</t>
    </rPh>
    <rPh sb="13" eb="14">
      <t>ゴウ</t>
    </rPh>
    <phoneticPr fontId="4"/>
  </si>
  <si>
    <t>見明戸</t>
    <rPh sb="0" eb="1">
      <t>ミ</t>
    </rPh>
    <rPh sb="1" eb="2">
      <t>ア</t>
    </rPh>
    <rPh sb="2" eb="3">
      <t>ト</t>
    </rPh>
    <phoneticPr fontId="4"/>
  </si>
  <si>
    <t>三谷　知佳男</t>
    <rPh sb="0" eb="1">
      <t>サン</t>
    </rPh>
    <rPh sb="1" eb="2">
      <t>タニ</t>
    </rPh>
    <rPh sb="3" eb="4">
      <t>チ</t>
    </rPh>
    <rPh sb="4" eb="5">
      <t>カ</t>
    </rPh>
    <rPh sb="5" eb="6">
      <t>オトコ</t>
    </rPh>
    <phoneticPr fontId="4"/>
  </si>
  <si>
    <t>717-0411</t>
    <phoneticPr fontId="4"/>
  </si>
  <si>
    <t>岡山県真庭市見明戸８９６</t>
    <rPh sb="0" eb="6">
      <t>オカヤマケンマニワシ</t>
    </rPh>
    <rPh sb="6" eb="9">
      <t>ミアケド</t>
    </rPh>
    <phoneticPr fontId="4"/>
  </si>
  <si>
    <t>0867-62-3303</t>
    <phoneticPr fontId="4"/>
  </si>
  <si>
    <t>中国財務局長（銀代）第90号</t>
    <rPh sb="0" eb="2">
      <t>チュウゴク</t>
    </rPh>
    <rPh sb="2" eb="5">
      <t>ザイムキョク</t>
    </rPh>
    <rPh sb="5" eb="6">
      <t>チョウ</t>
    </rPh>
    <rPh sb="7" eb="8">
      <t>ギン</t>
    </rPh>
    <rPh sb="8" eb="9">
      <t>ダイ</t>
    </rPh>
    <rPh sb="10" eb="11">
      <t>ダイ</t>
    </rPh>
    <rPh sb="13" eb="14">
      <t>ゴウ</t>
    </rPh>
    <phoneticPr fontId="4"/>
  </si>
  <si>
    <t>中谷</t>
    <rPh sb="0" eb="2">
      <t>ナカタニ</t>
    </rPh>
    <phoneticPr fontId="4"/>
  </si>
  <si>
    <t>牧　惠美子</t>
    <rPh sb="0" eb="1">
      <t>マキ</t>
    </rPh>
    <rPh sb="2" eb="3">
      <t>メグミ</t>
    </rPh>
    <rPh sb="3" eb="4">
      <t>ビ</t>
    </rPh>
    <rPh sb="4" eb="5">
      <t>コ</t>
    </rPh>
    <phoneticPr fontId="4"/>
  </si>
  <si>
    <t>708-0351</t>
    <phoneticPr fontId="4"/>
  </si>
  <si>
    <t>岡山県苫田郡鏡野町入１１１４</t>
    <rPh sb="0" eb="3">
      <t>オカヤマケン</t>
    </rPh>
    <rPh sb="3" eb="4">
      <t>トマ</t>
    </rPh>
    <rPh sb="4" eb="5">
      <t>タ</t>
    </rPh>
    <rPh sb="5" eb="6">
      <t>グン</t>
    </rPh>
    <rPh sb="6" eb="7">
      <t>カガミ</t>
    </rPh>
    <rPh sb="7" eb="8">
      <t>ノ</t>
    </rPh>
    <rPh sb="8" eb="9">
      <t>マチ</t>
    </rPh>
    <rPh sb="9" eb="10">
      <t>イ</t>
    </rPh>
    <phoneticPr fontId="4"/>
  </si>
  <si>
    <t>0868-54-0574</t>
    <phoneticPr fontId="4"/>
  </si>
  <si>
    <t>中国財務局長（銀代）第92号</t>
    <rPh sb="0" eb="2">
      <t>チュウゴク</t>
    </rPh>
    <rPh sb="2" eb="5">
      <t>ザイムキョク</t>
    </rPh>
    <rPh sb="5" eb="6">
      <t>チョウ</t>
    </rPh>
    <rPh sb="7" eb="8">
      <t>ギン</t>
    </rPh>
    <rPh sb="8" eb="9">
      <t>ダイ</t>
    </rPh>
    <rPh sb="10" eb="11">
      <t>ダイ</t>
    </rPh>
    <rPh sb="13" eb="14">
      <t>ゴウ</t>
    </rPh>
    <phoneticPr fontId="4"/>
  </si>
  <si>
    <t>倉敷生坂</t>
    <rPh sb="0" eb="2">
      <t>クラシキ</t>
    </rPh>
    <rPh sb="2" eb="3">
      <t>ナマ</t>
    </rPh>
    <rPh sb="3" eb="4">
      <t>サカ</t>
    </rPh>
    <phoneticPr fontId="4"/>
  </si>
  <si>
    <t>貝原　基生</t>
    <rPh sb="0" eb="2">
      <t>カイハラ</t>
    </rPh>
    <rPh sb="3" eb="5">
      <t>キセイ</t>
    </rPh>
    <phoneticPr fontId="4"/>
  </si>
  <si>
    <t>710-0002</t>
    <phoneticPr fontId="4"/>
  </si>
  <si>
    <t>岡山県倉敷市生坂２４９</t>
    <rPh sb="0" eb="3">
      <t>オカヤマケン</t>
    </rPh>
    <rPh sb="3" eb="6">
      <t>クラシキシ</t>
    </rPh>
    <rPh sb="6" eb="7">
      <t>ナマ</t>
    </rPh>
    <rPh sb="7" eb="8">
      <t>サカ</t>
    </rPh>
    <phoneticPr fontId="4"/>
  </si>
  <si>
    <t>086-462-5054</t>
    <phoneticPr fontId="4"/>
  </si>
  <si>
    <t>中国財務局長（銀代）第93号</t>
    <rPh sb="0" eb="2">
      <t>チュウゴク</t>
    </rPh>
    <rPh sb="2" eb="5">
      <t>ザイムキョク</t>
    </rPh>
    <rPh sb="5" eb="6">
      <t>チョウ</t>
    </rPh>
    <rPh sb="7" eb="8">
      <t>ギン</t>
    </rPh>
    <rPh sb="8" eb="9">
      <t>ダイ</t>
    </rPh>
    <rPh sb="10" eb="11">
      <t>ダイ</t>
    </rPh>
    <rPh sb="13" eb="14">
      <t>ゴウ</t>
    </rPh>
    <phoneticPr fontId="4"/>
  </si>
  <si>
    <t>下関勝谷新町</t>
    <rPh sb="0" eb="2">
      <t>シモノセキ</t>
    </rPh>
    <rPh sb="2" eb="6">
      <t>ショウヤシンマチ</t>
    </rPh>
    <phoneticPr fontId="4"/>
  </si>
  <si>
    <t>千葉　尚代</t>
    <rPh sb="0" eb="2">
      <t>チバ</t>
    </rPh>
    <rPh sb="3" eb="4">
      <t>ナオ</t>
    </rPh>
    <rPh sb="4" eb="5">
      <t>ヨ</t>
    </rPh>
    <phoneticPr fontId="4"/>
  </si>
  <si>
    <t>751-0802</t>
    <phoneticPr fontId="4"/>
  </si>
  <si>
    <t>山口県下関市勝谷新町３－１０－１</t>
    <rPh sb="0" eb="3">
      <t>ヤマグチケン</t>
    </rPh>
    <rPh sb="3" eb="6">
      <t>シモノセキシ</t>
    </rPh>
    <rPh sb="6" eb="10">
      <t>ショウヤシンマチ</t>
    </rPh>
    <phoneticPr fontId="4"/>
  </si>
  <si>
    <t>083-256-0045</t>
    <phoneticPr fontId="4"/>
  </si>
  <si>
    <t>中国財務局長（銀代）第95号</t>
    <rPh sb="0" eb="2">
      <t>チュウゴク</t>
    </rPh>
    <rPh sb="2" eb="5">
      <t>ザイムキョク</t>
    </rPh>
    <rPh sb="5" eb="6">
      <t>チョウ</t>
    </rPh>
    <rPh sb="7" eb="8">
      <t>ギン</t>
    </rPh>
    <rPh sb="8" eb="9">
      <t>ダイ</t>
    </rPh>
    <rPh sb="10" eb="11">
      <t>ダイ</t>
    </rPh>
    <rPh sb="13" eb="14">
      <t>ゴウ</t>
    </rPh>
    <phoneticPr fontId="4"/>
  </si>
  <si>
    <t>今津野</t>
    <rPh sb="0" eb="1">
      <t>イマ</t>
    </rPh>
    <rPh sb="1" eb="2">
      <t>ツ</t>
    </rPh>
    <rPh sb="2" eb="3">
      <t>ノ</t>
    </rPh>
    <phoneticPr fontId="4"/>
  </si>
  <si>
    <t>竹田　直文</t>
    <rPh sb="0" eb="2">
      <t>タケダ</t>
    </rPh>
    <rPh sb="3" eb="5">
      <t>ナオフミ</t>
    </rPh>
    <phoneticPr fontId="4"/>
  </si>
  <si>
    <t>722-1563</t>
    <phoneticPr fontId="4"/>
  </si>
  <si>
    <t>広島県尾道市御調町植野５６５－１</t>
    <rPh sb="0" eb="3">
      <t>ヒロシマケン</t>
    </rPh>
    <rPh sb="3" eb="6">
      <t>オノミチシ</t>
    </rPh>
    <rPh sb="6" eb="7">
      <t>オン</t>
    </rPh>
    <rPh sb="7" eb="8">
      <t>シラ</t>
    </rPh>
    <rPh sb="8" eb="9">
      <t>マチ</t>
    </rPh>
    <rPh sb="9" eb="11">
      <t>ウエノ</t>
    </rPh>
    <phoneticPr fontId="4"/>
  </si>
  <si>
    <t>08487-8-0400</t>
    <phoneticPr fontId="4"/>
  </si>
  <si>
    <t>中国財務局長（銀代）第96号</t>
    <rPh sb="0" eb="2">
      <t>チュウゴク</t>
    </rPh>
    <rPh sb="2" eb="5">
      <t>ザイムキョク</t>
    </rPh>
    <rPh sb="5" eb="6">
      <t>チョウ</t>
    </rPh>
    <rPh sb="7" eb="8">
      <t>ギン</t>
    </rPh>
    <rPh sb="8" eb="9">
      <t>ダイ</t>
    </rPh>
    <rPh sb="10" eb="11">
      <t>ダイ</t>
    </rPh>
    <rPh sb="13" eb="14">
      <t>ゴウ</t>
    </rPh>
    <phoneticPr fontId="4"/>
  </si>
  <si>
    <t>気高逢坂</t>
    <rPh sb="0" eb="2">
      <t>ケダカ</t>
    </rPh>
    <rPh sb="2" eb="3">
      <t>ア</t>
    </rPh>
    <rPh sb="3" eb="4">
      <t>サカ</t>
    </rPh>
    <phoneticPr fontId="4"/>
  </si>
  <si>
    <t>中島　孝廣</t>
    <rPh sb="0" eb="2">
      <t>ナカジマ</t>
    </rPh>
    <rPh sb="3" eb="4">
      <t>タカシ</t>
    </rPh>
    <rPh sb="4" eb="5">
      <t>ヒロシ</t>
    </rPh>
    <phoneticPr fontId="4"/>
  </si>
  <si>
    <t>689-0355</t>
    <phoneticPr fontId="4"/>
  </si>
  <si>
    <t>鳥取県鳥取市気高町会下５６４</t>
    <rPh sb="0" eb="3">
      <t>トットリケン</t>
    </rPh>
    <rPh sb="3" eb="6">
      <t>トットリシ</t>
    </rPh>
    <rPh sb="6" eb="8">
      <t>ケダカ</t>
    </rPh>
    <rPh sb="8" eb="9">
      <t>マチ</t>
    </rPh>
    <rPh sb="9" eb="10">
      <t>ア</t>
    </rPh>
    <rPh sb="10" eb="11">
      <t>シタ</t>
    </rPh>
    <phoneticPr fontId="4"/>
  </si>
  <si>
    <t>0857-82-1558</t>
    <phoneticPr fontId="4"/>
  </si>
  <si>
    <t>中国財務局長（銀代）第100号</t>
    <rPh sb="0" eb="2">
      <t>チュウゴク</t>
    </rPh>
    <rPh sb="2" eb="5">
      <t>ザイムキョク</t>
    </rPh>
    <rPh sb="5" eb="6">
      <t>チョウ</t>
    </rPh>
    <rPh sb="7" eb="8">
      <t>ギン</t>
    </rPh>
    <rPh sb="8" eb="9">
      <t>ダイ</t>
    </rPh>
    <rPh sb="10" eb="11">
      <t>ダイ</t>
    </rPh>
    <rPh sb="14" eb="15">
      <t>ゴウ</t>
    </rPh>
    <phoneticPr fontId="4"/>
  </si>
  <si>
    <t>岡山妹尾東</t>
    <rPh sb="0" eb="2">
      <t>オカヤマ</t>
    </rPh>
    <rPh sb="2" eb="4">
      <t>セノオ</t>
    </rPh>
    <rPh sb="4" eb="5">
      <t>ヒガシ</t>
    </rPh>
    <phoneticPr fontId="4"/>
  </si>
  <si>
    <t>三宅　美幸</t>
    <rPh sb="0" eb="2">
      <t>ミヤケ</t>
    </rPh>
    <rPh sb="3" eb="5">
      <t>ミユキ</t>
    </rPh>
    <phoneticPr fontId="4"/>
  </si>
  <si>
    <t>701-0211</t>
    <phoneticPr fontId="4"/>
  </si>
  <si>
    <t>岡山県岡山市南区東畦２３５－２８</t>
    <rPh sb="0" eb="2">
      <t>オカヤマ</t>
    </rPh>
    <rPh sb="2" eb="3">
      <t>ケン</t>
    </rPh>
    <rPh sb="3" eb="6">
      <t>オカヤマシ</t>
    </rPh>
    <rPh sb="6" eb="8">
      <t>ミナミク</t>
    </rPh>
    <rPh sb="8" eb="9">
      <t>ヒガシ</t>
    </rPh>
    <rPh sb="9" eb="10">
      <t>アゼ</t>
    </rPh>
    <phoneticPr fontId="4"/>
  </si>
  <si>
    <t>086-282-6405</t>
    <phoneticPr fontId="4"/>
  </si>
  <si>
    <t>中国財務局長（銀代）第101号</t>
    <rPh sb="0" eb="2">
      <t>チュウゴク</t>
    </rPh>
    <rPh sb="2" eb="5">
      <t>ザイムキョク</t>
    </rPh>
    <rPh sb="5" eb="6">
      <t>チョウ</t>
    </rPh>
    <rPh sb="7" eb="8">
      <t>ギン</t>
    </rPh>
    <rPh sb="8" eb="9">
      <t>ダイ</t>
    </rPh>
    <rPh sb="10" eb="11">
      <t>ダイ</t>
    </rPh>
    <rPh sb="14" eb="15">
      <t>ゴウ</t>
    </rPh>
    <phoneticPr fontId="4"/>
  </si>
  <si>
    <t>清谷</t>
    <rPh sb="0" eb="1">
      <t>キヨ</t>
    </rPh>
    <rPh sb="1" eb="2">
      <t>タニ</t>
    </rPh>
    <phoneticPr fontId="4"/>
  </si>
  <si>
    <t>福井　京子</t>
    <rPh sb="0" eb="2">
      <t>フクイ</t>
    </rPh>
    <rPh sb="3" eb="5">
      <t>キョウコ</t>
    </rPh>
    <phoneticPr fontId="4"/>
  </si>
  <si>
    <t>682-0017</t>
    <phoneticPr fontId="4"/>
  </si>
  <si>
    <t>鳥取県倉吉市清谷町１－１２０－２</t>
    <rPh sb="0" eb="3">
      <t>トットリケン</t>
    </rPh>
    <rPh sb="3" eb="6">
      <t>クラヨシシ</t>
    </rPh>
    <rPh sb="6" eb="7">
      <t>キヨ</t>
    </rPh>
    <rPh sb="7" eb="8">
      <t>タニ</t>
    </rPh>
    <rPh sb="8" eb="9">
      <t>マチ</t>
    </rPh>
    <phoneticPr fontId="4"/>
  </si>
  <si>
    <t>0858-26-2030</t>
    <phoneticPr fontId="4"/>
  </si>
  <si>
    <t>中国財務局長（銀代）第102号</t>
    <rPh sb="0" eb="2">
      <t>チュウゴク</t>
    </rPh>
    <rPh sb="2" eb="5">
      <t>ザイムキョク</t>
    </rPh>
    <rPh sb="5" eb="6">
      <t>チョウ</t>
    </rPh>
    <rPh sb="7" eb="8">
      <t>ギン</t>
    </rPh>
    <rPh sb="8" eb="9">
      <t>ダイ</t>
    </rPh>
    <rPh sb="10" eb="11">
      <t>ダイ</t>
    </rPh>
    <rPh sb="14" eb="15">
      <t>ゴウ</t>
    </rPh>
    <phoneticPr fontId="4"/>
  </si>
  <si>
    <t>岡山花尻</t>
    <rPh sb="0" eb="2">
      <t>オカヤマ</t>
    </rPh>
    <rPh sb="2" eb="3">
      <t>ハナ</t>
    </rPh>
    <rPh sb="3" eb="4">
      <t>シリ</t>
    </rPh>
    <phoneticPr fontId="4"/>
  </si>
  <si>
    <t>生田　恭子</t>
    <rPh sb="0" eb="2">
      <t>イクタ</t>
    </rPh>
    <rPh sb="3" eb="5">
      <t>キョウコ</t>
    </rPh>
    <phoneticPr fontId="4"/>
  </si>
  <si>
    <t>701-0132</t>
    <phoneticPr fontId="4"/>
  </si>
  <si>
    <t>岡山県岡山市北区花尻ききょう町１２－１１７</t>
    <rPh sb="0" eb="2">
      <t>オカヤマ</t>
    </rPh>
    <rPh sb="2" eb="3">
      <t>ケン</t>
    </rPh>
    <rPh sb="3" eb="6">
      <t>オカヤマシ</t>
    </rPh>
    <rPh sb="6" eb="8">
      <t>キタク</t>
    </rPh>
    <rPh sb="8" eb="9">
      <t>ハナ</t>
    </rPh>
    <rPh sb="9" eb="10">
      <t>シリ</t>
    </rPh>
    <rPh sb="14" eb="15">
      <t>チョウ</t>
    </rPh>
    <phoneticPr fontId="4"/>
  </si>
  <si>
    <t>086-254-6060</t>
    <phoneticPr fontId="4"/>
  </si>
  <si>
    <t>中国財務局長（銀代）第103号</t>
    <rPh sb="0" eb="2">
      <t>チュウゴク</t>
    </rPh>
    <rPh sb="2" eb="5">
      <t>ザイムキョク</t>
    </rPh>
    <rPh sb="5" eb="6">
      <t>チョウ</t>
    </rPh>
    <rPh sb="7" eb="8">
      <t>ギン</t>
    </rPh>
    <rPh sb="8" eb="9">
      <t>ダイ</t>
    </rPh>
    <rPh sb="10" eb="11">
      <t>ダイ</t>
    </rPh>
    <rPh sb="14" eb="15">
      <t>ゴウ</t>
    </rPh>
    <phoneticPr fontId="4"/>
  </si>
  <si>
    <t>実留</t>
    <rPh sb="0" eb="1">
      <t>ジツ</t>
    </rPh>
    <rPh sb="1" eb="2">
      <t>ト</t>
    </rPh>
    <phoneticPr fontId="4"/>
  </si>
  <si>
    <t>道上　紀久子</t>
    <rPh sb="0" eb="1">
      <t>ミチ</t>
    </rPh>
    <rPh sb="1" eb="2">
      <t>ウエ</t>
    </rPh>
    <rPh sb="3" eb="6">
      <t>キクコ</t>
    </rPh>
    <phoneticPr fontId="4"/>
  </si>
  <si>
    <t>727-0015</t>
    <phoneticPr fontId="4"/>
  </si>
  <si>
    <t>広島県庄原市実留町２３６０－１</t>
    <rPh sb="0" eb="3">
      <t>ヒロシマケン</t>
    </rPh>
    <rPh sb="3" eb="4">
      <t>ショウ</t>
    </rPh>
    <rPh sb="4" eb="5">
      <t>ハラ</t>
    </rPh>
    <rPh sb="5" eb="6">
      <t>シ</t>
    </rPh>
    <rPh sb="6" eb="7">
      <t>ジツ</t>
    </rPh>
    <rPh sb="7" eb="8">
      <t>ル</t>
    </rPh>
    <rPh sb="8" eb="9">
      <t>マチ</t>
    </rPh>
    <phoneticPr fontId="4"/>
  </si>
  <si>
    <t>0824-72-3208</t>
    <phoneticPr fontId="4"/>
  </si>
  <si>
    <t>中国財務局長（銀代）第104号</t>
    <rPh sb="0" eb="2">
      <t>チュウゴク</t>
    </rPh>
    <rPh sb="2" eb="5">
      <t>ザイムキョク</t>
    </rPh>
    <rPh sb="5" eb="6">
      <t>チョウ</t>
    </rPh>
    <rPh sb="7" eb="8">
      <t>ギン</t>
    </rPh>
    <rPh sb="8" eb="9">
      <t>ダイ</t>
    </rPh>
    <rPh sb="10" eb="11">
      <t>ダイ</t>
    </rPh>
    <rPh sb="14" eb="15">
      <t>ゴウ</t>
    </rPh>
    <phoneticPr fontId="4"/>
  </si>
  <si>
    <t>菅</t>
    <rPh sb="0" eb="1">
      <t>スガ</t>
    </rPh>
    <phoneticPr fontId="4"/>
  </si>
  <si>
    <t>内藤　幸美</t>
    <rPh sb="0" eb="2">
      <t>ナイトウ</t>
    </rPh>
    <rPh sb="3" eb="4">
      <t>サチ</t>
    </rPh>
    <rPh sb="4" eb="5">
      <t>ビ</t>
    </rPh>
    <phoneticPr fontId="4"/>
  </si>
  <si>
    <t>729-5452</t>
    <phoneticPr fontId="4"/>
  </si>
  <si>
    <t>広島県庄原市東城町菅２９６</t>
    <rPh sb="0" eb="3">
      <t>ヒロシマケン</t>
    </rPh>
    <rPh sb="3" eb="4">
      <t>ショウ</t>
    </rPh>
    <rPh sb="4" eb="5">
      <t>ハラ</t>
    </rPh>
    <rPh sb="5" eb="6">
      <t>シ</t>
    </rPh>
    <rPh sb="6" eb="7">
      <t>ヒガシ</t>
    </rPh>
    <rPh sb="7" eb="9">
      <t>シロマチ</t>
    </rPh>
    <rPh sb="9" eb="10">
      <t>スガ</t>
    </rPh>
    <phoneticPr fontId="4"/>
  </si>
  <si>
    <t>08477-4-0151</t>
    <phoneticPr fontId="4"/>
  </si>
  <si>
    <t>中国財務局長（銀代）第105号</t>
    <rPh sb="0" eb="2">
      <t>チュウゴク</t>
    </rPh>
    <rPh sb="2" eb="5">
      <t>ザイムキョク</t>
    </rPh>
    <rPh sb="5" eb="6">
      <t>チョウ</t>
    </rPh>
    <rPh sb="7" eb="8">
      <t>ギン</t>
    </rPh>
    <rPh sb="8" eb="9">
      <t>ダイ</t>
    </rPh>
    <rPh sb="10" eb="11">
      <t>ダイ</t>
    </rPh>
    <rPh sb="14" eb="15">
      <t>ゴウ</t>
    </rPh>
    <phoneticPr fontId="4"/>
  </si>
  <si>
    <t>三瀬川</t>
    <rPh sb="0" eb="1">
      <t>サン</t>
    </rPh>
    <rPh sb="1" eb="2">
      <t>セ</t>
    </rPh>
    <rPh sb="2" eb="3">
      <t>カワ</t>
    </rPh>
    <phoneticPr fontId="4"/>
  </si>
  <si>
    <t>髙木　範子</t>
    <rPh sb="0" eb="2">
      <t>タカギ</t>
    </rPh>
    <rPh sb="3" eb="5">
      <t>ノリコ</t>
    </rPh>
    <phoneticPr fontId="4"/>
  </si>
  <si>
    <t>742-0421</t>
    <phoneticPr fontId="4"/>
  </si>
  <si>
    <t>山口県岩国市周東町三瀬川９５７－１</t>
    <rPh sb="0" eb="3">
      <t>ヤマグチケン</t>
    </rPh>
    <rPh sb="3" eb="4">
      <t>イワ</t>
    </rPh>
    <rPh sb="4" eb="5">
      <t>クニ</t>
    </rPh>
    <rPh sb="5" eb="6">
      <t>シ</t>
    </rPh>
    <rPh sb="6" eb="7">
      <t>シュウ</t>
    </rPh>
    <rPh sb="7" eb="8">
      <t>ヒガシ</t>
    </rPh>
    <rPh sb="8" eb="9">
      <t>マチ</t>
    </rPh>
    <rPh sb="9" eb="10">
      <t>サン</t>
    </rPh>
    <rPh sb="10" eb="11">
      <t>セ</t>
    </rPh>
    <rPh sb="11" eb="12">
      <t>カワ</t>
    </rPh>
    <phoneticPr fontId="4"/>
  </si>
  <si>
    <t>0827-87-0286</t>
    <phoneticPr fontId="4"/>
  </si>
  <si>
    <t>中国財務局長（銀代）第106号</t>
    <rPh sb="0" eb="2">
      <t>チュウゴク</t>
    </rPh>
    <rPh sb="2" eb="5">
      <t>ザイムキョク</t>
    </rPh>
    <rPh sb="5" eb="6">
      <t>チョウ</t>
    </rPh>
    <rPh sb="7" eb="8">
      <t>ギン</t>
    </rPh>
    <rPh sb="8" eb="9">
      <t>ダイ</t>
    </rPh>
    <rPh sb="10" eb="11">
      <t>ダイ</t>
    </rPh>
    <rPh sb="14" eb="15">
      <t>ゴウ</t>
    </rPh>
    <phoneticPr fontId="4"/>
  </si>
  <si>
    <t>賀見畑</t>
    <rPh sb="0" eb="1">
      <t>ガ</t>
    </rPh>
    <rPh sb="1" eb="2">
      <t>ミ</t>
    </rPh>
    <rPh sb="2" eb="3">
      <t>ハタケ</t>
    </rPh>
    <phoneticPr fontId="4"/>
  </si>
  <si>
    <t>廣兼　理恵</t>
    <rPh sb="0" eb="2">
      <t>ヒロカネ</t>
    </rPh>
    <rPh sb="3" eb="5">
      <t>リエ</t>
    </rPh>
    <phoneticPr fontId="4"/>
  </si>
  <si>
    <t>740-1242</t>
    <phoneticPr fontId="4"/>
  </si>
  <si>
    <t>山口県岩国市美和町下畑５０４－７</t>
    <rPh sb="0" eb="3">
      <t>ヤマグチケン</t>
    </rPh>
    <rPh sb="3" eb="6">
      <t>イワクニシ</t>
    </rPh>
    <rPh sb="6" eb="8">
      <t>ミワ</t>
    </rPh>
    <rPh sb="8" eb="9">
      <t>マチ</t>
    </rPh>
    <rPh sb="9" eb="10">
      <t>シタ</t>
    </rPh>
    <rPh sb="10" eb="11">
      <t>ハタケ</t>
    </rPh>
    <phoneticPr fontId="4"/>
  </si>
  <si>
    <t>0827-97-0223</t>
    <phoneticPr fontId="4"/>
  </si>
  <si>
    <t>中国財務局長（銀代）第108号</t>
    <rPh sb="0" eb="2">
      <t>チュウゴク</t>
    </rPh>
    <rPh sb="2" eb="5">
      <t>ザイムキョク</t>
    </rPh>
    <rPh sb="5" eb="6">
      <t>チョウ</t>
    </rPh>
    <rPh sb="7" eb="8">
      <t>ギン</t>
    </rPh>
    <rPh sb="8" eb="9">
      <t>ダイ</t>
    </rPh>
    <rPh sb="10" eb="11">
      <t>ダイ</t>
    </rPh>
    <rPh sb="14" eb="15">
      <t>ゴウ</t>
    </rPh>
    <phoneticPr fontId="4"/>
  </si>
  <si>
    <t>石見大屋</t>
    <rPh sb="0" eb="2">
      <t>イシミ</t>
    </rPh>
    <rPh sb="2" eb="4">
      <t>オオヤ</t>
    </rPh>
    <phoneticPr fontId="4"/>
  </si>
  <si>
    <t>森山　正道</t>
    <rPh sb="0" eb="2">
      <t>モリヤマ</t>
    </rPh>
    <rPh sb="3" eb="4">
      <t>マサ</t>
    </rPh>
    <rPh sb="4" eb="5">
      <t>ミチ</t>
    </rPh>
    <phoneticPr fontId="4"/>
  </si>
  <si>
    <t>694-0033</t>
    <phoneticPr fontId="4"/>
  </si>
  <si>
    <t>島根県大田市大屋町大国２９５９－１</t>
    <rPh sb="0" eb="2">
      <t>シマネ</t>
    </rPh>
    <rPh sb="2" eb="3">
      <t>ケン</t>
    </rPh>
    <rPh sb="3" eb="5">
      <t>オオダ</t>
    </rPh>
    <rPh sb="5" eb="6">
      <t>シ</t>
    </rPh>
    <rPh sb="6" eb="8">
      <t>オオヤ</t>
    </rPh>
    <rPh sb="8" eb="9">
      <t>マチ</t>
    </rPh>
    <rPh sb="9" eb="11">
      <t>オオクニ</t>
    </rPh>
    <phoneticPr fontId="4"/>
  </si>
  <si>
    <t>0854-82-0045</t>
    <phoneticPr fontId="4"/>
  </si>
  <si>
    <t>中国財務局長（銀代）第109号</t>
    <rPh sb="0" eb="2">
      <t>チュウゴク</t>
    </rPh>
    <rPh sb="2" eb="5">
      <t>ザイムキョク</t>
    </rPh>
    <rPh sb="5" eb="6">
      <t>チョウ</t>
    </rPh>
    <rPh sb="7" eb="8">
      <t>ギン</t>
    </rPh>
    <rPh sb="8" eb="9">
      <t>ダイ</t>
    </rPh>
    <rPh sb="10" eb="11">
      <t>ダイ</t>
    </rPh>
    <rPh sb="14" eb="15">
      <t>ゴウ</t>
    </rPh>
    <phoneticPr fontId="4"/>
  </si>
  <si>
    <t>京丸</t>
    <rPh sb="0" eb="1">
      <t>キョウ</t>
    </rPh>
    <rPh sb="1" eb="2">
      <t>マル</t>
    </rPh>
    <phoneticPr fontId="4"/>
  </si>
  <si>
    <t>兒玉　健一郎</t>
    <rPh sb="3" eb="6">
      <t>ケンイチロウ</t>
    </rPh>
    <phoneticPr fontId="4"/>
  </si>
  <si>
    <t>722-1621</t>
    <phoneticPr fontId="4"/>
  </si>
  <si>
    <t>広島県世羅郡世羅町大字京丸１５２－５</t>
    <rPh sb="0" eb="3">
      <t>ヒロシマケン</t>
    </rPh>
    <rPh sb="3" eb="5">
      <t>セラ</t>
    </rPh>
    <rPh sb="5" eb="6">
      <t>グン</t>
    </rPh>
    <rPh sb="6" eb="8">
      <t>セラ</t>
    </rPh>
    <rPh sb="8" eb="9">
      <t>マチ</t>
    </rPh>
    <rPh sb="9" eb="11">
      <t>オオアザ</t>
    </rPh>
    <rPh sb="11" eb="12">
      <t>キョウ</t>
    </rPh>
    <rPh sb="12" eb="13">
      <t>マル</t>
    </rPh>
    <phoneticPr fontId="4"/>
  </si>
  <si>
    <t>0847-22-0392</t>
    <phoneticPr fontId="4"/>
  </si>
  <si>
    <t>中国財務局長（銀代）第110号</t>
    <rPh sb="0" eb="2">
      <t>チュウゴク</t>
    </rPh>
    <rPh sb="2" eb="5">
      <t>ザイムキョク</t>
    </rPh>
    <rPh sb="5" eb="6">
      <t>チョウ</t>
    </rPh>
    <rPh sb="7" eb="8">
      <t>ギン</t>
    </rPh>
    <rPh sb="8" eb="9">
      <t>ダイ</t>
    </rPh>
    <rPh sb="10" eb="11">
      <t>ダイ</t>
    </rPh>
    <rPh sb="14" eb="15">
      <t>ゴウ</t>
    </rPh>
    <phoneticPr fontId="4"/>
  </si>
  <si>
    <t>根笠</t>
    <rPh sb="0" eb="1">
      <t>ネ</t>
    </rPh>
    <rPh sb="1" eb="2">
      <t>カサ</t>
    </rPh>
    <phoneticPr fontId="4"/>
  </si>
  <si>
    <t>髙木　美枝</t>
    <rPh sb="0" eb="2">
      <t>タカギ</t>
    </rPh>
    <rPh sb="3" eb="5">
      <t>ミエ</t>
    </rPh>
    <phoneticPr fontId="4"/>
  </si>
  <si>
    <t>740-0505</t>
    <phoneticPr fontId="4"/>
  </si>
  <si>
    <t>山口県岩国市美川町根笠５９８－１</t>
    <rPh sb="0" eb="3">
      <t>ヤマグチケン</t>
    </rPh>
    <rPh sb="3" eb="6">
      <t>イワクニシ</t>
    </rPh>
    <rPh sb="6" eb="8">
      <t>ミカワ</t>
    </rPh>
    <rPh sb="8" eb="9">
      <t>チョウ</t>
    </rPh>
    <rPh sb="9" eb="11">
      <t>ネガサ</t>
    </rPh>
    <phoneticPr fontId="4"/>
  </si>
  <si>
    <t>0827-77-0227</t>
    <phoneticPr fontId="4"/>
  </si>
  <si>
    <t>中国財務局長（銀代）第111号</t>
    <rPh sb="0" eb="2">
      <t>チュウゴク</t>
    </rPh>
    <rPh sb="2" eb="5">
      <t>ザイムキョク</t>
    </rPh>
    <rPh sb="5" eb="6">
      <t>チョウ</t>
    </rPh>
    <rPh sb="7" eb="8">
      <t>ギン</t>
    </rPh>
    <rPh sb="8" eb="9">
      <t>ダイ</t>
    </rPh>
    <rPh sb="10" eb="11">
      <t>ダイ</t>
    </rPh>
    <rPh sb="14" eb="15">
      <t>ゴウ</t>
    </rPh>
    <phoneticPr fontId="4"/>
  </si>
  <si>
    <t>川立</t>
    <rPh sb="0" eb="1">
      <t>カワ</t>
    </rPh>
    <rPh sb="1" eb="2">
      <t>タ</t>
    </rPh>
    <phoneticPr fontId="4"/>
  </si>
  <si>
    <t>曽根田　正</t>
    <rPh sb="0" eb="3">
      <t>ソネダ</t>
    </rPh>
    <rPh sb="4" eb="5">
      <t>タダシ</t>
    </rPh>
    <phoneticPr fontId="4"/>
  </si>
  <si>
    <t>729-6333</t>
    <phoneticPr fontId="4"/>
  </si>
  <si>
    <t>広島県三次市下川立町６７－５</t>
    <rPh sb="0" eb="3">
      <t>ヒロシマケン</t>
    </rPh>
    <rPh sb="3" eb="6">
      <t>ミヨシシ</t>
    </rPh>
    <rPh sb="6" eb="9">
      <t>シモカワタ</t>
    </rPh>
    <rPh sb="9" eb="10">
      <t>マチ</t>
    </rPh>
    <phoneticPr fontId="4"/>
  </si>
  <si>
    <t>0824-68-2411</t>
    <phoneticPr fontId="4"/>
  </si>
  <si>
    <t>中国財務局長（銀代）第112号</t>
    <rPh sb="0" eb="2">
      <t>チュウゴク</t>
    </rPh>
    <rPh sb="2" eb="5">
      <t>ザイムキョク</t>
    </rPh>
    <rPh sb="5" eb="6">
      <t>チョウ</t>
    </rPh>
    <rPh sb="7" eb="8">
      <t>ギン</t>
    </rPh>
    <rPh sb="8" eb="9">
      <t>ダイ</t>
    </rPh>
    <rPh sb="10" eb="11">
      <t>ダイ</t>
    </rPh>
    <rPh sb="14" eb="15">
      <t>ゴウ</t>
    </rPh>
    <phoneticPr fontId="4"/>
  </si>
  <si>
    <t>芦原</t>
    <rPh sb="0" eb="2">
      <t>アシハラ</t>
    </rPh>
    <phoneticPr fontId="4"/>
  </si>
  <si>
    <t>戸田　素子</t>
    <rPh sb="0" eb="2">
      <t>トダ</t>
    </rPh>
    <rPh sb="3" eb="5">
      <t>モトコ</t>
    </rPh>
    <phoneticPr fontId="4"/>
  </si>
  <si>
    <t>720-2417</t>
    <phoneticPr fontId="4"/>
  </si>
  <si>
    <t>広島県福山市加茂町字芦原３９０－５</t>
    <rPh sb="0" eb="3">
      <t>ヒロシマケン</t>
    </rPh>
    <rPh sb="3" eb="6">
      <t>フクヤマシ</t>
    </rPh>
    <rPh sb="6" eb="9">
      <t>カモチョウ</t>
    </rPh>
    <rPh sb="9" eb="10">
      <t>ジ</t>
    </rPh>
    <rPh sb="10" eb="12">
      <t>アシハラ</t>
    </rPh>
    <phoneticPr fontId="4"/>
  </si>
  <si>
    <t>084-972-2967</t>
    <phoneticPr fontId="4"/>
  </si>
  <si>
    <t>中国財務局長（銀代）第113号</t>
    <rPh sb="0" eb="2">
      <t>チュウゴク</t>
    </rPh>
    <rPh sb="2" eb="5">
      <t>ザイムキョク</t>
    </rPh>
    <rPh sb="5" eb="6">
      <t>チョウ</t>
    </rPh>
    <rPh sb="7" eb="8">
      <t>ギン</t>
    </rPh>
    <rPh sb="8" eb="9">
      <t>ダイ</t>
    </rPh>
    <rPh sb="10" eb="11">
      <t>ダイ</t>
    </rPh>
    <rPh sb="14" eb="15">
      <t>ゴウ</t>
    </rPh>
    <phoneticPr fontId="4"/>
  </si>
  <si>
    <t>総社泉</t>
    <rPh sb="0" eb="1">
      <t>ソウ</t>
    </rPh>
    <rPh sb="1" eb="2">
      <t>シャ</t>
    </rPh>
    <rPh sb="2" eb="3">
      <t>イズミ</t>
    </rPh>
    <phoneticPr fontId="4"/>
  </si>
  <si>
    <t>三宅　久之</t>
    <rPh sb="0" eb="2">
      <t>ミヤケ</t>
    </rPh>
    <rPh sb="3" eb="5">
      <t>ヒサユキ</t>
    </rPh>
    <phoneticPr fontId="4"/>
  </si>
  <si>
    <t>719-1106</t>
    <phoneticPr fontId="4"/>
  </si>
  <si>
    <t>岡山県総社市泉１－２１７</t>
    <rPh sb="0" eb="3">
      <t>オカヤマケン</t>
    </rPh>
    <rPh sb="3" eb="4">
      <t>ソウ</t>
    </rPh>
    <rPh sb="4" eb="5">
      <t>シャ</t>
    </rPh>
    <rPh sb="5" eb="6">
      <t>シ</t>
    </rPh>
    <rPh sb="6" eb="7">
      <t>イズミ</t>
    </rPh>
    <phoneticPr fontId="4"/>
  </si>
  <si>
    <t>0866-90-0661</t>
    <phoneticPr fontId="4"/>
  </si>
  <si>
    <t>中国財務局長（銀代）第115号</t>
    <rPh sb="0" eb="2">
      <t>チュウゴク</t>
    </rPh>
    <rPh sb="2" eb="5">
      <t>ザイムキョク</t>
    </rPh>
    <rPh sb="5" eb="6">
      <t>チョウ</t>
    </rPh>
    <rPh sb="7" eb="8">
      <t>ギン</t>
    </rPh>
    <rPh sb="8" eb="9">
      <t>ダイ</t>
    </rPh>
    <rPh sb="10" eb="11">
      <t>ダイ</t>
    </rPh>
    <rPh sb="14" eb="15">
      <t>ゴウ</t>
    </rPh>
    <phoneticPr fontId="4"/>
  </si>
  <si>
    <t>米子河崎</t>
    <rPh sb="0" eb="2">
      <t>ヨナゴ</t>
    </rPh>
    <rPh sb="2" eb="3">
      <t>カワ</t>
    </rPh>
    <rPh sb="3" eb="4">
      <t>サキ</t>
    </rPh>
    <phoneticPr fontId="4"/>
  </si>
  <si>
    <t>深田　直子</t>
    <rPh sb="0" eb="2">
      <t>フカダ</t>
    </rPh>
    <rPh sb="3" eb="5">
      <t>ナオコ</t>
    </rPh>
    <phoneticPr fontId="4"/>
  </si>
  <si>
    <t>683-0852</t>
    <phoneticPr fontId="4"/>
  </si>
  <si>
    <t>鳥取県米子市河崎１６１５－１</t>
    <rPh sb="0" eb="3">
      <t>トットリケン</t>
    </rPh>
    <rPh sb="3" eb="6">
      <t>ヨナゴシ</t>
    </rPh>
    <rPh sb="6" eb="8">
      <t>カワサキ</t>
    </rPh>
    <phoneticPr fontId="4"/>
  </si>
  <si>
    <t>0859-29-0101</t>
    <phoneticPr fontId="4"/>
  </si>
  <si>
    <t>中国財務局長（銀代）第116号</t>
    <rPh sb="0" eb="2">
      <t>チュウゴク</t>
    </rPh>
    <rPh sb="2" eb="5">
      <t>ザイムキョク</t>
    </rPh>
    <rPh sb="5" eb="6">
      <t>チョウ</t>
    </rPh>
    <rPh sb="7" eb="8">
      <t>ギン</t>
    </rPh>
    <rPh sb="8" eb="9">
      <t>ダイ</t>
    </rPh>
    <rPh sb="10" eb="11">
      <t>ダイ</t>
    </rPh>
    <rPh sb="14" eb="15">
      <t>ゴウ</t>
    </rPh>
    <phoneticPr fontId="4"/>
  </si>
  <si>
    <t>米子上粟島</t>
    <rPh sb="0" eb="2">
      <t>ヨナゴ</t>
    </rPh>
    <rPh sb="2" eb="3">
      <t>ウエ</t>
    </rPh>
    <rPh sb="3" eb="4">
      <t>アワ</t>
    </rPh>
    <rPh sb="4" eb="5">
      <t>シマ</t>
    </rPh>
    <phoneticPr fontId="4"/>
  </si>
  <si>
    <t>佐藤　良子</t>
    <rPh sb="0" eb="2">
      <t>サトウ</t>
    </rPh>
    <rPh sb="3" eb="5">
      <t>リョウコ</t>
    </rPh>
    <phoneticPr fontId="4"/>
  </si>
  <si>
    <t>683-0854</t>
    <phoneticPr fontId="4"/>
  </si>
  <si>
    <t>鳥取県米子市彦名町３６－１</t>
    <rPh sb="0" eb="3">
      <t>トットリケン</t>
    </rPh>
    <rPh sb="3" eb="6">
      <t>ヨナゴシ</t>
    </rPh>
    <rPh sb="6" eb="7">
      <t>ヒコ</t>
    </rPh>
    <rPh sb="7" eb="8">
      <t>ナ</t>
    </rPh>
    <rPh sb="8" eb="9">
      <t>マチ</t>
    </rPh>
    <phoneticPr fontId="4"/>
  </si>
  <si>
    <t>0859-24-0826</t>
    <phoneticPr fontId="4"/>
  </si>
  <si>
    <t>中国財務局長（銀代）第117号</t>
    <rPh sb="0" eb="2">
      <t>チュウゴク</t>
    </rPh>
    <rPh sb="2" eb="5">
      <t>ザイムキョク</t>
    </rPh>
    <rPh sb="5" eb="6">
      <t>チョウ</t>
    </rPh>
    <rPh sb="7" eb="8">
      <t>ギン</t>
    </rPh>
    <rPh sb="8" eb="9">
      <t>ダイ</t>
    </rPh>
    <rPh sb="10" eb="11">
      <t>ダイ</t>
    </rPh>
    <rPh sb="14" eb="15">
      <t>ゴウ</t>
    </rPh>
    <phoneticPr fontId="4"/>
  </si>
  <si>
    <t>東阿用</t>
    <rPh sb="0" eb="1">
      <t>ヒガシ</t>
    </rPh>
    <rPh sb="1" eb="2">
      <t>オク</t>
    </rPh>
    <rPh sb="2" eb="3">
      <t>ヨウ</t>
    </rPh>
    <phoneticPr fontId="4"/>
  </si>
  <si>
    <t>松浦　直江</t>
    <rPh sb="0" eb="2">
      <t>マツウラ</t>
    </rPh>
    <rPh sb="3" eb="5">
      <t>ナオエ</t>
    </rPh>
    <phoneticPr fontId="4"/>
  </si>
  <si>
    <t>699-1224</t>
    <phoneticPr fontId="4"/>
  </si>
  <si>
    <t>島根県雲南市大東町東阿用３３８－１４</t>
    <rPh sb="0" eb="3">
      <t>シマネケン</t>
    </rPh>
    <rPh sb="3" eb="5">
      <t>ウンナン</t>
    </rPh>
    <rPh sb="5" eb="6">
      <t>イチ</t>
    </rPh>
    <rPh sb="6" eb="9">
      <t>オオヒガシチョウ</t>
    </rPh>
    <rPh sb="9" eb="12">
      <t>ヒガシアヨウ</t>
    </rPh>
    <phoneticPr fontId="4"/>
  </si>
  <si>
    <t>0854-43-3901</t>
    <phoneticPr fontId="4"/>
  </si>
  <si>
    <t>中国財務局長（銀代）第118号</t>
    <rPh sb="0" eb="2">
      <t>チュウゴク</t>
    </rPh>
    <rPh sb="2" eb="5">
      <t>ザイムキョク</t>
    </rPh>
    <rPh sb="5" eb="6">
      <t>チョウ</t>
    </rPh>
    <rPh sb="7" eb="8">
      <t>ギン</t>
    </rPh>
    <rPh sb="8" eb="9">
      <t>ダイ</t>
    </rPh>
    <rPh sb="10" eb="11">
      <t>ダイ</t>
    </rPh>
    <rPh sb="14" eb="15">
      <t>ゴウ</t>
    </rPh>
    <phoneticPr fontId="4"/>
  </si>
  <si>
    <t>出雲東林木</t>
    <rPh sb="0" eb="2">
      <t>イズモ</t>
    </rPh>
    <rPh sb="2" eb="3">
      <t>ヒガシ</t>
    </rPh>
    <rPh sb="3" eb="4">
      <t>ハヤシ</t>
    </rPh>
    <rPh sb="4" eb="5">
      <t>キ</t>
    </rPh>
    <phoneticPr fontId="4"/>
  </si>
  <si>
    <t>小村　幸好</t>
    <rPh sb="0" eb="2">
      <t>コムラ</t>
    </rPh>
    <rPh sb="3" eb="4">
      <t>ユキ</t>
    </rPh>
    <rPh sb="4" eb="5">
      <t>ス</t>
    </rPh>
    <phoneticPr fontId="4"/>
  </si>
  <si>
    <t>693-0074</t>
    <phoneticPr fontId="4"/>
  </si>
  <si>
    <t>島根県出雲市東林木町７１９</t>
    <rPh sb="0" eb="1">
      <t>シマ</t>
    </rPh>
    <rPh sb="1" eb="2">
      <t>ネ</t>
    </rPh>
    <rPh sb="2" eb="3">
      <t>ケン</t>
    </rPh>
    <rPh sb="3" eb="6">
      <t>イズモシ</t>
    </rPh>
    <rPh sb="6" eb="7">
      <t>ヒガシ</t>
    </rPh>
    <rPh sb="7" eb="8">
      <t>ハヤシ</t>
    </rPh>
    <rPh sb="8" eb="9">
      <t>キ</t>
    </rPh>
    <rPh sb="9" eb="10">
      <t>マチ</t>
    </rPh>
    <phoneticPr fontId="4"/>
  </si>
  <si>
    <t>0853-22-0184</t>
    <phoneticPr fontId="4"/>
  </si>
  <si>
    <t>中国財務局長（銀代）第120号</t>
    <rPh sb="0" eb="2">
      <t>チュウゴク</t>
    </rPh>
    <rPh sb="2" eb="5">
      <t>ザイムキョク</t>
    </rPh>
    <rPh sb="5" eb="6">
      <t>チョウ</t>
    </rPh>
    <rPh sb="7" eb="8">
      <t>ギン</t>
    </rPh>
    <rPh sb="8" eb="9">
      <t>ダイ</t>
    </rPh>
    <rPh sb="10" eb="11">
      <t>ダイ</t>
    </rPh>
    <rPh sb="14" eb="15">
      <t>ゴウ</t>
    </rPh>
    <phoneticPr fontId="4"/>
  </si>
  <si>
    <t>山郷</t>
    <rPh sb="0" eb="1">
      <t>ヤマ</t>
    </rPh>
    <rPh sb="1" eb="2">
      <t>サト</t>
    </rPh>
    <phoneticPr fontId="4"/>
  </si>
  <si>
    <t>689-1423</t>
    <phoneticPr fontId="4"/>
  </si>
  <si>
    <t>鳥取県八頭郡智頭町中原１１５－２１</t>
    <rPh sb="0" eb="3">
      <t>トットリケン</t>
    </rPh>
    <rPh sb="3" eb="4">
      <t>ハチ</t>
    </rPh>
    <rPh sb="4" eb="5">
      <t>ガシラ</t>
    </rPh>
    <rPh sb="5" eb="6">
      <t>グン</t>
    </rPh>
    <rPh sb="6" eb="7">
      <t>トモ</t>
    </rPh>
    <rPh sb="7" eb="8">
      <t>アタマ</t>
    </rPh>
    <rPh sb="8" eb="9">
      <t>チョウ</t>
    </rPh>
    <rPh sb="9" eb="11">
      <t>ナカハラ</t>
    </rPh>
    <phoneticPr fontId="4"/>
  </si>
  <si>
    <t>0858-75-0678</t>
    <phoneticPr fontId="4"/>
  </si>
  <si>
    <t>中国財務局長（銀代）第121号</t>
    <rPh sb="0" eb="2">
      <t>チュウゴク</t>
    </rPh>
    <rPh sb="2" eb="5">
      <t>ザイムキョク</t>
    </rPh>
    <rPh sb="5" eb="6">
      <t>チョウ</t>
    </rPh>
    <rPh sb="7" eb="8">
      <t>ギン</t>
    </rPh>
    <rPh sb="8" eb="9">
      <t>ダイ</t>
    </rPh>
    <rPh sb="10" eb="11">
      <t>ダイ</t>
    </rPh>
    <rPh sb="14" eb="15">
      <t>ゴウ</t>
    </rPh>
    <phoneticPr fontId="4"/>
  </si>
  <si>
    <t>倉吉広栄</t>
    <rPh sb="0" eb="2">
      <t>クラヨシ</t>
    </rPh>
    <rPh sb="2" eb="3">
      <t>ヒロ</t>
    </rPh>
    <rPh sb="3" eb="4">
      <t>エイ</t>
    </rPh>
    <phoneticPr fontId="4"/>
  </si>
  <si>
    <t>宮本　利江</t>
    <rPh sb="0" eb="2">
      <t>ミヤモト</t>
    </rPh>
    <rPh sb="3" eb="5">
      <t>リエ</t>
    </rPh>
    <phoneticPr fontId="4"/>
  </si>
  <si>
    <t>682-0034</t>
    <phoneticPr fontId="4"/>
  </si>
  <si>
    <t>鳥取県倉吉市大原８８６－１</t>
    <rPh sb="0" eb="2">
      <t>トットリ</t>
    </rPh>
    <rPh sb="2" eb="3">
      <t>ケン</t>
    </rPh>
    <rPh sb="3" eb="5">
      <t>クラヨシ</t>
    </rPh>
    <rPh sb="5" eb="6">
      <t>シ</t>
    </rPh>
    <rPh sb="6" eb="8">
      <t>オオハラ</t>
    </rPh>
    <phoneticPr fontId="4"/>
  </si>
  <si>
    <t>0858-22-6602</t>
    <phoneticPr fontId="4"/>
  </si>
  <si>
    <t>中国財務局長（銀代）第123号</t>
    <rPh sb="0" eb="2">
      <t>チュウゴク</t>
    </rPh>
    <rPh sb="2" eb="5">
      <t>ザイムキョク</t>
    </rPh>
    <rPh sb="5" eb="6">
      <t>チョウ</t>
    </rPh>
    <rPh sb="7" eb="8">
      <t>ギン</t>
    </rPh>
    <rPh sb="8" eb="9">
      <t>ダイ</t>
    </rPh>
    <rPh sb="10" eb="11">
      <t>ダイ</t>
    </rPh>
    <rPh sb="14" eb="15">
      <t>ゴウ</t>
    </rPh>
    <phoneticPr fontId="4"/>
  </si>
  <si>
    <t>西伯中谷</t>
    <rPh sb="0" eb="1">
      <t>ニシ</t>
    </rPh>
    <rPh sb="1" eb="2">
      <t>ハク</t>
    </rPh>
    <rPh sb="2" eb="3">
      <t>ナカ</t>
    </rPh>
    <rPh sb="3" eb="4">
      <t>タニ</t>
    </rPh>
    <phoneticPr fontId="4"/>
  </si>
  <si>
    <t>株式会社緑水園</t>
    <rPh sb="0" eb="2">
      <t>カブシキ</t>
    </rPh>
    <rPh sb="2" eb="4">
      <t>カイシャ</t>
    </rPh>
    <rPh sb="4" eb="5">
      <t>ミドリ</t>
    </rPh>
    <rPh sb="5" eb="6">
      <t>ミズ</t>
    </rPh>
    <rPh sb="6" eb="7">
      <t>エン</t>
    </rPh>
    <phoneticPr fontId="4"/>
  </si>
  <si>
    <t>683-0343</t>
    <phoneticPr fontId="4"/>
  </si>
  <si>
    <t>鳥取県西伯郡南部町下中谷６０６</t>
    <rPh sb="0" eb="3">
      <t>トットリケン</t>
    </rPh>
    <rPh sb="3" eb="4">
      <t>ニシ</t>
    </rPh>
    <rPh sb="4" eb="5">
      <t>ハク</t>
    </rPh>
    <rPh sb="5" eb="6">
      <t>グン</t>
    </rPh>
    <rPh sb="6" eb="8">
      <t>ナンブ</t>
    </rPh>
    <rPh sb="8" eb="9">
      <t>マチ</t>
    </rPh>
    <rPh sb="9" eb="10">
      <t>シタ</t>
    </rPh>
    <rPh sb="10" eb="11">
      <t>ナカ</t>
    </rPh>
    <rPh sb="11" eb="12">
      <t>タニ</t>
    </rPh>
    <phoneticPr fontId="4"/>
  </si>
  <si>
    <t>0859-66-2651</t>
    <phoneticPr fontId="4"/>
  </si>
  <si>
    <t>中国財務局長（銀代）第125号</t>
    <rPh sb="0" eb="2">
      <t>チュウゴク</t>
    </rPh>
    <rPh sb="2" eb="5">
      <t>ザイムキョク</t>
    </rPh>
    <rPh sb="5" eb="6">
      <t>チョウ</t>
    </rPh>
    <rPh sb="7" eb="8">
      <t>ギン</t>
    </rPh>
    <rPh sb="8" eb="9">
      <t>ダイ</t>
    </rPh>
    <rPh sb="10" eb="11">
      <t>ダイ</t>
    </rPh>
    <rPh sb="14" eb="15">
      <t>ゴウ</t>
    </rPh>
    <phoneticPr fontId="4"/>
  </si>
  <si>
    <t>日吉津下口</t>
    <rPh sb="0" eb="2">
      <t>ヒヨシ</t>
    </rPh>
    <rPh sb="2" eb="3">
      <t>ツ</t>
    </rPh>
    <rPh sb="3" eb="4">
      <t>シタ</t>
    </rPh>
    <rPh sb="4" eb="5">
      <t>クチ</t>
    </rPh>
    <phoneticPr fontId="4"/>
  </si>
  <si>
    <t>安達　文子</t>
    <rPh sb="0" eb="2">
      <t>アダチ</t>
    </rPh>
    <rPh sb="3" eb="5">
      <t>フミコ</t>
    </rPh>
    <phoneticPr fontId="4"/>
  </si>
  <si>
    <t>689-3553</t>
    <phoneticPr fontId="4"/>
  </si>
  <si>
    <t>鳥取県西伯郡日吉津村大字日吉津８６３－６</t>
    <rPh sb="0" eb="2">
      <t>トットリ</t>
    </rPh>
    <rPh sb="2" eb="3">
      <t>ケン</t>
    </rPh>
    <rPh sb="3" eb="4">
      <t>ニシ</t>
    </rPh>
    <rPh sb="4" eb="5">
      <t>ハク</t>
    </rPh>
    <rPh sb="5" eb="6">
      <t>グン</t>
    </rPh>
    <rPh sb="6" eb="8">
      <t>ヒヨシ</t>
    </rPh>
    <rPh sb="8" eb="9">
      <t>ツ</t>
    </rPh>
    <rPh sb="9" eb="10">
      <t>ムラ</t>
    </rPh>
    <rPh sb="10" eb="12">
      <t>オオアザ</t>
    </rPh>
    <rPh sb="12" eb="14">
      <t>ヒヨシ</t>
    </rPh>
    <rPh sb="14" eb="15">
      <t>ツ</t>
    </rPh>
    <phoneticPr fontId="4"/>
  </si>
  <si>
    <t>0859-27-0103</t>
    <phoneticPr fontId="4"/>
  </si>
  <si>
    <t>中国財務局長（銀代）第126号</t>
    <rPh sb="0" eb="2">
      <t>チュウゴク</t>
    </rPh>
    <rPh sb="2" eb="5">
      <t>ザイムキョク</t>
    </rPh>
    <rPh sb="5" eb="6">
      <t>チョウ</t>
    </rPh>
    <rPh sb="7" eb="8">
      <t>ギン</t>
    </rPh>
    <rPh sb="8" eb="9">
      <t>ダイ</t>
    </rPh>
    <rPh sb="10" eb="11">
      <t>ダイ</t>
    </rPh>
    <rPh sb="14" eb="15">
      <t>ゴウ</t>
    </rPh>
    <phoneticPr fontId="4"/>
  </si>
  <si>
    <t>萩原</t>
    <rPh sb="0" eb="1">
      <t>ハギ</t>
    </rPh>
    <rPh sb="1" eb="2">
      <t>ハラ</t>
    </rPh>
    <phoneticPr fontId="4"/>
  </si>
  <si>
    <t>髙田　昭子</t>
    <rPh sb="0" eb="2">
      <t>タカダ</t>
    </rPh>
    <rPh sb="3" eb="5">
      <t>アキコ</t>
    </rPh>
    <phoneticPr fontId="4"/>
  </si>
  <si>
    <t>755-0151</t>
    <phoneticPr fontId="4"/>
  </si>
  <si>
    <t>山口県宇部市大字西岐波３９１６</t>
    <rPh sb="0" eb="3">
      <t>ヤマグチケン</t>
    </rPh>
    <rPh sb="3" eb="6">
      <t>ウベシ</t>
    </rPh>
    <rPh sb="6" eb="8">
      <t>オオアザ</t>
    </rPh>
    <rPh sb="8" eb="11">
      <t>ニシキワ</t>
    </rPh>
    <phoneticPr fontId="4"/>
  </si>
  <si>
    <t>0836-51-1868</t>
    <phoneticPr fontId="4"/>
  </si>
  <si>
    <t>中国財務局長（銀代）第128号</t>
    <rPh sb="0" eb="2">
      <t>チュウゴク</t>
    </rPh>
    <rPh sb="2" eb="5">
      <t>ザイムキョク</t>
    </rPh>
    <rPh sb="5" eb="6">
      <t>チョウ</t>
    </rPh>
    <rPh sb="7" eb="8">
      <t>ギン</t>
    </rPh>
    <rPh sb="8" eb="9">
      <t>ダイ</t>
    </rPh>
    <rPh sb="10" eb="11">
      <t>ダイ</t>
    </rPh>
    <rPh sb="14" eb="15">
      <t>ゴウ</t>
    </rPh>
    <phoneticPr fontId="4"/>
  </si>
  <si>
    <t>矢野</t>
    <rPh sb="0" eb="2">
      <t>ヤノ</t>
    </rPh>
    <phoneticPr fontId="4"/>
  </si>
  <si>
    <t>池岡　芳秀</t>
    <rPh sb="0" eb="1">
      <t>イケ</t>
    </rPh>
    <rPh sb="1" eb="2">
      <t>オカ</t>
    </rPh>
    <rPh sb="3" eb="4">
      <t>ヨシ</t>
    </rPh>
    <rPh sb="4" eb="5">
      <t>ヒデ</t>
    </rPh>
    <phoneticPr fontId="4"/>
  </si>
  <si>
    <t>広島県府中市上下町矢野８４８－３</t>
    <rPh sb="0" eb="3">
      <t>ヒロシマケン</t>
    </rPh>
    <rPh sb="3" eb="6">
      <t>フチュウシ</t>
    </rPh>
    <rPh sb="6" eb="8">
      <t>ジョウゲ</t>
    </rPh>
    <rPh sb="8" eb="9">
      <t>マチ</t>
    </rPh>
    <rPh sb="9" eb="11">
      <t>ヤノ</t>
    </rPh>
    <phoneticPr fontId="4"/>
  </si>
  <si>
    <t>0847-62-3919</t>
    <phoneticPr fontId="4"/>
  </si>
  <si>
    <t>中国財務局長（銀代）第130号</t>
    <rPh sb="0" eb="2">
      <t>チュウゴク</t>
    </rPh>
    <rPh sb="2" eb="5">
      <t>ザイムキョク</t>
    </rPh>
    <rPh sb="5" eb="6">
      <t>チョウ</t>
    </rPh>
    <rPh sb="7" eb="8">
      <t>ギン</t>
    </rPh>
    <rPh sb="8" eb="9">
      <t>ダイ</t>
    </rPh>
    <rPh sb="10" eb="11">
      <t>ダイ</t>
    </rPh>
    <rPh sb="14" eb="15">
      <t>ゴウ</t>
    </rPh>
    <phoneticPr fontId="4"/>
  </si>
  <si>
    <t>上塩冶町</t>
    <phoneticPr fontId="4"/>
  </si>
  <si>
    <t>廣田　裕之</t>
    <rPh sb="0" eb="2">
      <t>ヒロタ</t>
    </rPh>
    <rPh sb="3" eb="5">
      <t>ヒロユキ</t>
    </rPh>
    <phoneticPr fontId="4"/>
  </si>
  <si>
    <t>島根県出雲市上塩冶町２７３８－１１</t>
    <rPh sb="0" eb="3">
      <t>シマネケン</t>
    </rPh>
    <rPh sb="3" eb="6">
      <t>イズモシ</t>
    </rPh>
    <phoneticPr fontId="4"/>
  </si>
  <si>
    <t>0853-21-3838</t>
    <phoneticPr fontId="4"/>
  </si>
  <si>
    <t>中国財務局長（銀代）第131号</t>
    <rPh sb="0" eb="2">
      <t>チュウゴク</t>
    </rPh>
    <rPh sb="2" eb="5">
      <t>ザイムキョク</t>
    </rPh>
    <rPh sb="5" eb="6">
      <t>チョウ</t>
    </rPh>
    <rPh sb="7" eb="8">
      <t>ギン</t>
    </rPh>
    <rPh sb="8" eb="9">
      <t>ダイ</t>
    </rPh>
    <rPh sb="10" eb="11">
      <t>ダイ</t>
    </rPh>
    <rPh sb="14" eb="15">
      <t>ゴウ</t>
    </rPh>
    <phoneticPr fontId="4"/>
  </si>
  <si>
    <t>豊久田</t>
    <rPh sb="0" eb="1">
      <t>トヨ</t>
    </rPh>
    <rPh sb="1" eb="2">
      <t>キュウ</t>
    </rPh>
    <rPh sb="2" eb="3">
      <t>デン</t>
    </rPh>
    <phoneticPr fontId="4"/>
  </si>
  <si>
    <t>春名　豊</t>
    <rPh sb="0" eb="2">
      <t>ハルナ</t>
    </rPh>
    <rPh sb="3" eb="4">
      <t>ユタカ</t>
    </rPh>
    <phoneticPr fontId="4"/>
  </si>
  <si>
    <t>岡山県勝田郡勝央町豊久田４１１－６</t>
    <rPh sb="0" eb="3">
      <t>オカヤマケン</t>
    </rPh>
    <rPh sb="3" eb="6">
      <t>カツタグン</t>
    </rPh>
    <rPh sb="6" eb="7">
      <t>カツ</t>
    </rPh>
    <rPh sb="7" eb="8">
      <t>オウ</t>
    </rPh>
    <rPh sb="8" eb="9">
      <t>マチ</t>
    </rPh>
    <rPh sb="9" eb="10">
      <t>トヨ</t>
    </rPh>
    <rPh sb="10" eb="11">
      <t>キュウ</t>
    </rPh>
    <rPh sb="11" eb="12">
      <t>タ</t>
    </rPh>
    <phoneticPr fontId="4"/>
  </si>
  <si>
    <t>0868-38-3263</t>
    <phoneticPr fontId="4"/>
  </si>
  <si>
    <t>中国財務局長（銀代）第135号</t>
    <rPh sb="0" eb="2">
      <t>チュウゴク</t>
    </rPh>
    <rPh sb="2" eb="5">
      <t>ザイムキョク</t>
    </rPh>
    <rPh sb="5" eb="6">
      <t>チョウ</t>
    </rPh>
    <rPh sb="7" eb="8">
      <t>ギン</t>
    </rPh>
    <rPh sb="8" eb="9">
      <t>ダイ</t>
    </rPh>
    <rPh sb="10" eb="11">
      <t>ダイ</t>
    </rPh>
    <rPh sb="14" eb="15">
      <t>ゴウ</t>
    </rPh>
    <phoneticPr fontId="4"/>
  </si>
  <si>
    <t>西中</t>
    <rPh sb="0" eb="2">
      <t>ニシナカ</t>
    </rPh>
    <phoneticPr fontId="4"/>
  </si>
  <si>
    <t>中川　早百合</t>
    <rPh sb="0" eb="2">
      <t>ナカガワ</t>
    </rPh>
    <rPh sb="3" eb="6">
      <t>サユリ</t>
    </rPh>
    <phoneticPr fontId="4"/>
  </si>
  <si>
    <t>708-1222</t>
    <phoneticPr fontId="4"/>
  </si>
  <si>
    <t>岡山県津山市西中５９７－１</t>
    <rPh sb="0" eb="3">
      <t>オカヤマケン</t>
    </rPh>
    <rPh sb="3" eb="6">
      <t>ツヤマシ</t>
    </rPh>
    <rPh sb="6" eb="8">
      <t>ニシナカ</t>
    </rPh>
    <phoneticPr fontId="4"/>
  </si>
  <si>
    <t>0868-36-4377</t>
    <phoneticPr fontId="4"/>
  </si>
  <si>
    <t>中国財務局長（銀代）第136号</t>
    <rPh sb="0" eb="2">
      <t>チュウゴク</t>
    </rPh>
    <rPh sb="2" eb="5">
      <t>ザイムキョク</t>
    </rPh>
    <rPh sb="5" eb="6">
      <t>チョウ</t>
    </rPh>
    <rPh sb="7" eb="8">
      <t>ギン</t>
    </rPh>
    <rPh sb="8" eb="9">
      <t>ダイ</t>
    </rPh>
    <rPh sb="10" eb="11">
      <t>ダイ</t>
    </rPh>
    <rPh sb="14" eb="15">
      <t>ゴウ</t>
    </rPh>
    <phoneticPr fontId="4"/>
  </si>
  <si>
    <t>備前木生</t>
    <rPh sb="0" eb="2">
      <t>ビゼン</t>
    </rPh>
    <rPh sb="2" eb="3">
      <t>キ</t>
    </rPh>
    <rPh sb="3" eb="4">
      <t>ウ</t>
    </rPh>
    <phoneticPr fontId="4"/>
  </si>
  <si>
    <t>上浦　裕美</t>
    <rPh sb="0" eb="1">
      <t>ウエ</t>
    </rPh>
    <rPh sb="1" eb="2">
      <t>ウラ</t>
    </rPh>
    <rPh sb="3" eb="5">
      <t>ヒロミ</t>
    </rPh>
    <phoneticPr fontId="4"/>
  </si>
  <si>
    <t>705-0033</t>
    <phoneticPr fontId="4"/>
  </si>
  <si>
    <t>岡山県備前市穂浪１３０１－１</t>
    <rPh sb="0" eb="3">
      <t>オカヤマケン</t>
    </rPh>
    <rPh sb="3" eb="6">
      <t>ビゼンシ</t>
    </rPh>
    <rPh sb="6" eb="8">
      <t>ホナミ</t>
    </rPh>
    <phoneticPr fontId="4"/>
  </si>
  <si>
    <t>0869-67-2737</t>
    <phoneticPr fontId="4"/>
  </si>
  <si>
    <t>中国財務局長（銀代）第137号</t>
    <rPh sb="0" eb="2">
      <t>チュウゴク</t>
    </rPh>
    <rPh sb="2" eb="5">
      <t>ザイムキョク</t>
    </rPh>
    <rPh sb="5" eb="6">
      <t>チョウ</t>
    </rPh>
    <rPh sb="7" eb="8">
      <t>ギン</t>
    </rPh>
    <rPh sb="8" eb="9">
      <t>ダイ</t>
    </rPh>
    <rPh sb="10" eb="11">
      <t>ダイ</t>
    </rPh>
    <rPh sb="14" eb="15">
      <t>ゴウ</t>
    </rPh>
    <phoneticPr fontId="4"/>
  </si>
  <si>
    <t>町浦富</t>
    <rPh sb="0" eb="1">
      <t>マチ</t>
    </rPh>
    <rPh sb="1" eb="2">
      <t>ウラ</t>
    </rPh>
    <rPh sb="2" eb="3">
      <t>トミ</t>
    </rPh>
    <phoneticPr fontId="4"/>
  </si>
  <si>
    <t>黒田　典子</t>
    <rPh sb="0" eb="1">
      <t>クロ</t>
    </rPh>
    <rPh sb="1" eb="2">
      <t>タ</t>
    </rPh>
    <rPh sb="3" eb="5">
      <t>ノリコ</t>
    </rPh>
    <phoneticPr fontId="4"/>
  </si>
  <si>
    <t>681-0003</t>
    <phoneticPr fontId="4"/>
  </si>
  <si>
    <t>0857-73-1408</t>
    <phoneticPr fontId="4"/>
  </si>
  <si>
    <t>中国財務局長（銀代）第139号</t>
    <rPh sb="0" eb="2">
      <t>チュウゴク</t>
    </rPh>
    <rPh sb="2" eb="5">
      <t>ザイムキョク</t>
    </rPh>
    <rPh sb="5" eb="6">
      <t>チョウ</t>
    </rPh>
    <rPh sb="7" eb="8">
      <t>ギン</t>
    </rPh>
    <rPh sb="8" eb="9">
      <t>ダイ</t>
    </rPh>
    <rPh sb="10" eb="11">
      <t>ダイ</t>
    </rPh>
    <rPh sb="14" eb="15">
      <t>ゴウ</t>
    </rPh>
    <phoneticPr fontId="4"/>
  </si>
  <si>
    <t>百島</t>
    <rPh sb="0" eb="1">
      <t>ヒャク</t>
    </rPh>
    <rPh sb="1" eb="2">
      <t>シマ</t>
    </rPh>
    <phoneticPr fontId="4"/>
  </si>
  <si>
    <t>林　智美</t>
    <rPh sb="0" eb="1">
      <t>ハヤシ</t>
    </rPh>
    <rPh sb="2" eb="4">
      <t>トモミ</t>
    </rPh>
    <phoneticPr fontId="4"/>
  </si>
  <si>
    <t>722-0061</t>
    <phoneticPr fontId="4"/>
  </si>
  <si>
    <t>0848-73-3319</t>
    <phoneticPr fontId="4"/>
  </si>
  <si>
    <t>中国財務局長（銀代）第140号</t>
    <rPh sb="0" eb="2">
      <t>チュウゴク</t>
    </rPh>
    <rPh sb="2" eb="5">
      <t>ザイムキョク</t>
    </rPh>
    <rPh sb="5" eb="6">
      <t>チョウ</t>
    </rPh>
    <rPh sb="7" eb="8">
      <t>ギン</t>
    </rPh>
    <rPh sb="8" eb="9">
      <t>ダイ</t>
    </rPh>
    <rPh sb="10" eb="11">
      <t>ダイ</t>
    </rPh>
    <rPh sb="14" eb="15">
      <t>ゴウ</t>
    </rPh>
    <phoneticPr fontId="4"/>
  </si>
  <si>
    <t>三朝山田</t>
    <rPh sb="0" eb="1">
      <t>ミ</t>
    </rPh>
    <rPh sb="1" eb="2">
      <t>アサ</t>
    </rPh>
    <rPh sb="2" eb="4">
      <t>ヤマダ</t>
    </rPh>
    <phoneticPr fontId="4"/>
  </si>
  <si>
    <t>古川　利江</t>
    <rPh sb="0" eb="2">
      <t>フルカワ</t>
    </rPh>
    <rPh sb="3" eb="4">
      <t>トシ</t>
    </rPh>
    <rPh sb="4" eb="5">
      <t>エ</t>
    </rPh>
    <phoneticPr fontId="4"/>
  </si>
  <si>
    <t>682-0122</t>
    <phoneticPr fontId="4"/>
  </si>
  <si>
    <t>鳥取県東伯郡三朝町大字山田７６８－１</t>
    <rPh sb="0" eb="3">
      <t>トットリケン</t>
    </rPh>
    <rPh sb="3" eb="4">
      <t>ヒガシ</t>
    </rPh>
    <rPh sb="4" eb="5">
      <t>ハク</t>
    </rPh>
    <rPh sb="5" eb="6">
      <t>グン</t>
    </rPh>
    <rPh sb="6" eb="8">
      <t>ミササ</t>
    </rPh>
    <rPh sb="8" eb="9">
      <t>チョウ</t>
    </rPh>
    <rPh sb="9" eb="11">
      <t>オオアザ</t>
    </rPh>
    <rPh sb="11" eb="13">
      <t>ヤマダ</t>
    </rPh>
    <phoneticPr fontId="4"/>
  </si>
  <si>
    <t>0858-43-2883</t>
    <phoneticPr fontId="4"/>
  </si>
  <si>
    <t>中国財務局長（銀代）第141号</t>
    <rPh sb="0" eb="2">
      <t>チュウゴク</t>
    </rPh>
    <rPh sb="2" eb="5">
      <t>ザイムキョク</t>
    </rPh>
    <rPh sb="5" eb="6">
      <t>チョウ</t>
    </rPh>
    <rPh sb="7" eb="8">
      <t>ギン</t>
    </rPh>
    <rPh sb="8" eb="9">
      <t>ダイ</t>
    </rPh>
    <rPh sb="10" eb="11">
      <t>ダイ</t>
    </rPh>
    <rPh sb="14" eb="15">
      <t>ゴウ</t>
    </rPh>
    <phoneticPr fontId="4"/>
  </si>
  <si>
    <t>田代</t>
    <rPh sb="0" eb="2">
      <t>タシロ</t>
    </rPh>
    <phoneticPr fontId="4"/>
  </si>
  <si>
    <t>西村　順子</t>
    <rPh sb="0" eb="2">
      <t>ニシムラ</t>
    </rPh>
    <rPh sb="3" eb="5">
      <t>ジュンコ</t>
    </rPh>
    <phoneticPr fontId="4"/>
  </si>
  <si>
    <t>759-2301</t>
    <phoneticPr fontId="4"/>
  </si>
  <si>
    <t>山口県美祢市於福町上５２９－４</t>
    <rPh sb="0" eb="3">
      <t>ヤマグチケン</t>
    </rPh>
    <rPh sb="3" eb="6">
      <t>ミネシ</t>
    </rPh>
    <rPh sb="6" eb="9">
      <t>オフクチョウ</t>
    </rPh>
    <rPh sb="9" eb="10">
      <t>カミ</t>
    </rPh>
    <phoneticPr fontId="4"/>
  </si>
  <si>
    <t>0837-56-0823</t>
    <phoneticPr fontId="4"/>
  </si>
  <si>
    <t>中国財務局長（銀代）第142号</t>
    <rPh sb="0" eb="2">
      <t>チュウゴク</t>
    </rPh>
    <rPh sb="2" eb="5">
      <t>ザイムキョク</t>
    </rPh>
    <rPh sb="5" eb="6">
      <t>チョウ</t>
    </rPh>
    <rPh sb="7" eb="8">
      <t>ギン</t>
    </rPh>
    <rPh sb="8" eb="9">
      <t>ダイ</t>
    </rPh>
    <rPh sb="10" eb="11">
      <t>ダイ</t>
    </rPh>
    <rPh sb="14" eb="15">
      <t>ゴウ</t>
    </rPh>
    <phoneticPr fontId="4"/>
  </si>
  <si>
    <t>美川小川</t>
    <rPh sb="0" eb="2">
      <t>ミカワ</t>
    </rPh>
    <rPh sb="2" eb="4">
      <t>オガワ</t>
    </rPh>
    <phoneticPr fontId="4"/>
  </si>
  <si>
    <t>岡　千登世</t>
    <rPh sb="0" eb="1">
      <t>オカ</t>
    </rPh>
    <rPh sb="2" eb="3">
      <t>セン</t>
    </rPh>
    <rPh sb="3" eb="4">
      <t>ノボ</t>
    </rPh>
    <rPh sb="4" eb="5">
      <t>ヨ</t>
    </rPh>
    <phoneticPr fontId="4"/>
  </si>
  <si>
    <t>740-0501</t>
    <phoneticPr fontId="4"/>
  </si>
  <si>
    <t>山口県岩国市美川町小川４３７－２８</t>
    <rPh sb="0" eb="3">
      <t>ヤマグチケン</t>
    </rPh>
    <rPh sb="3" eb="6">
      <t>イワクニシ</t>
    </rPh>
    <rPh sb="6" eb="8">
      <t>ミカワ</t>
    </rPh>
    <rPh sb="8" eb="9">
      <t>チョウ</t>
    </rPh>
    <rPh sb="9" eb="11">
      <t>オガワ</t>
    </rPh>
    <phoneticPr fontId="4"/>
  </si>
  <si>
    <t>0827-76-0990</t>
    <phoneticPr fontId="4"/>
  </si>
  <si>
    <t>中国財務局長（銀代）第143号</t>
    <rPh sb="0" eb="2">
      <t>チュウゴク</t>
    </rPh>
    <rPh sb="2" eb="5">
      <t>ザイムキョク</t>
    </rPh>
    <rPh sb="5" eb="6">
      <t>チョウ</t>
    </rPh>
    <rPh sb="7" eb="8">
      <t>ギン</t>
    </rPh>
    <rPh sb="8" eb="9">
      <t>ダイ</t>
    </rPh>
    <rPh sb="10" eb="11">
      <t>ダイ</t>
    </rPh>
    <rPh sb="14" eb="15">
      <t>ゴウ</t>
    </rPh>
    <phoneticPr fontId="4"/>
  </si>
  <si>
    <t>福田</t>
    <rPh sb="0" eb="2">
      <t>フクダ</t>
    </rPh>
    <phoneticPr fontId="4"/>
  </si>
  <si>
    <t>経遠　郁子</t>
    <rPh sb="0" eb="1">
      <t>ケイ</t>
    </rPh>
    <rPh sb="1" eb="2">
      <t>トオ</t>
    </rPh>
    <rPh sb="3" eb="4">
      <t>イク</t>
    </rPh>
    <rPh sb="4" eb="5">
      <t>コ</t>
    </rPh>
    <phoneticPr fontId="4"/>
  </si>
  <si>
    <t>701-0203</t>
    <phoneticPr fontId="4"/>
  </si>
  <si>
    <t>岡山県岡山市南区古新田１０７３</t>
    <rPh sb="0" eb="3">
      <t>オカヤマケン</t>
    </rPh>
    <rPh sb="3" eb="6">
      <t>オカヤマシ</t>
    </rPh>
    <rPh sb="6" eb="8">
      <t>ミナミク</t>
    </rPh>
    <rPh sb="8" eb="9">
      <t>コ</t>
    </rPh>
    <rPh sb="9" eb="11">
      <t>シンデン</t>
    </rPh>
    <phoneticPr fontId="4"/>
  </si>
  <si>
    <t>086-281-3332</t>
    <phoneticPr fontId="4"/>
  </si>
  <si>
    <t>中国財務局長（銀代）第144号</t>
    <rPh sb="0" eb="2">
      <t>チュウゴク</t>
    </rPh>
    <rPh sb="2" eb="5">
      <t>ザイムキョク</t>
    </rPh>
    <rPh sb="5" eb="6">
      <t>チョウ</t>
    </rPh>
    <rPh sb="7" eb="8">
      <t>ギン</t>
    </rPh>
    <rPh sb="8" eb="9">
      <t>ダイ</t>
    </rPh>
    <rPh sb="10" eb="11">
      <t>ダイ</t>
    </rPh>
    <rPh sb="14" eb="15">
      <t>ゴウ</t>
    </rPh>
    <phoneticPr fontId="4"/>
  </si>
  <si>
    <t>七塚</t>
    <rPh sb="0" eb="2">
      <t>ナナツカ</t>
    </rPh>
    <phoneticPr fontId="4"/>
  </si>
  <si>
    <t>近藤　優子</t>
    <rPh sb="0" eb="2">
      <t>コンドウ</t>
    </rPh>
    <rPh sb="3" eb="5">
      <t>ユウコ</t>
    </rPh>
    <phoneticPr fontId="4"/>
  </si>
  <si>
    <t>広島県庄原市七塚町５５６</t>
    <rPh sb="0" eb="3">
      <t>ヒロシマケン</t>
    </rPh>
    <rPh sb="3" eb="5">
      <t>ショウバラ</t>
    </rPh>
    <rPh sb="5" eb="6">
      <t>シ</t>
    </rPh>
    <rPh sb="6" eb="8">
      <t>ナナツカ</t>
    </rPh>
    <rPh sb="8" eb="9">
      <t>マチ</t>
    </rPh>
    <phoneticPr fontId="4"/>
  </si>
  <si>
    <t>0824-74-0358</t>
    <phoneticPr fontId="4"/>
  </si>
  <si>
    <t>中国財務局長（銀代）第145号</t>
    <rPh sb="0" eb="2">
      <t>チュウゴク</t>
    </rPh>
    <rPh sb="2" eb="5">
      <t>ザイムキョク</t>
    </rPh>
    <rPh sb="5" eb="6">
      <t>チョウ</t>
    </rPh>
    <rPh sb="7" eb="8">
      <t>ギン</t>
    </rPh>
    <rPh sb="8" eb="9">
      <t>ダイ</t>
    </rPh>
    <rPh sb="10" eb="11">
      <t>ダイ</t>
    </rPh>
    <rPh sb="14" eb="15">
      <t>ゴウ</t>
    </rPh>
    <phoneticPr fontId="4"/>
  </si>
  <si>
    <t>新南陽大原</t>
    <rPh sb="0" eb="1">
      <t>シン</t>
    </rPh>
    <rPh sb="1" eb="2">
      <t>ミナミ</t>
    </rPh>
    <rPh sb="2" eb="3">
      <t>ヨウ</t>
    </rPh>
    <rPh sb="3" eb="5">
      <t>オオハラ</t>
    </rPh>
    <phoneticPr fontId="4"/>
  </si>
  <si>
    <t>村上　小百合</t>
    <rPh sb="0" eb="2">
      <t>ムラカミ</t>
    </rPh>
    <rPh sb="3" eb="6">
      <t>サユリ</t>
    </rPh>
    <phoneticPr fontId="4"/>
  </si>
  <si>
    <t>0834-67-2010</t>
    <phoneticPr fontId="4"/>
  </si>
  <si>
    <t>中国財務局長（銀代）第146号</t>
    <rPh sb="0" eb="2">
      <t>チュウゴク</t>
    </rPh>
    <rPh sb="2" eb="5">
      <t>ザイムキョク</t>
    </rPh>
    <rPh sb="5" eb="6">
      <t>チョウ</t>
    </rPh>
    <rPh sb="7" eb="8">
      <t>ギン</t>
    </rPh>
    <rPh sb="8" eb="9">
      <t>ダイ</t>
    </rPh>
    <rPh sb="10" eb="11">
      <t>ダイ</t>
    </rPh>
    <rPh sb="14" eb="15">
      <t>ゴウ</t>
    </rPh>
    <phoneticPr fontId="4"/>
  </si>
  <si>
    <t>0858-72-0550</t>
    <phoneticPr fontId="4"/>
  </si>
  <si>
    <t>中国財務局長（銀代）第147号</t>
    <rPh sb="0" eb="2">
      <t>チュウゴク</t>
    </rPh>
    <rPh sb="2" eb="5">
      <t>ザイムキョク</t>
    </rPh>
    <rPh sb="5" eb="6">
      <t>チョウ</t>
    </rPh>
    <rPh sb="7" eb="8">
      <t>ギン</t>
    </rPh>
    <rPh sb="8" eb="9">
      <t>ダイ</t>
    </rPh>
    <rPh sb="10" eb="11">
      <t>ダイ</t>
    </rPh>
    <rPh sb="14" eb="15">
      <t>ゴウ</t>
    </rPh>
    <phoneticPr fontId="4"/>
  </si>
  <si>
    <t>0867-72-1474</t>
    <phoneticPr fontId="4"/>
  </si>
  <si>
    <t>中国財務局長（銀代）第148号</t>
    <rPh sb="0" eb="2">
      <t>チュウゴク</t>
    </rPh>
    <rPh sb="2" eb="5">
      <t>ザイムキョク</t>
    </rPh>
    <rPh sb="5" eb="6">
      <t>チョウ</t>
    </rPh>
    <rPh sb="7" eb="8">
      <t>ギン</t>
    </rPh>
    <rPh sb="8" eb="9">
      <t>ダイ</t>
    </rPh>
    <rPh sb="10" eb="11">
      <t>ダイ</t>
    </rPh>
    <rPh sb="14" eb="15">
      <t>ゴウ</t>
    </rPh>
    <phoneticPr fontId="4"/>
  </si>
  <si>
    <t>0865-69-2380</t>
    <phoneticPr fontId="4"/>
  </si>
  <si>
    <t>084-982-2029</t>
    <phoneticPr fontId="4"/>
  </si>
  <si>
    <t>給下</t>
    <rPh sb="0" eb="1">
      <t>キュウ</t>
    </rPh>
    <rPh sb="1" eb="2">
      <t>シタ</t>
    </rPh>
    <phoneticPr fontId="4"/>
  </si>
  <si>
    <t>宮脇　桂子</t>
    <rPh sb="0" eb="2">
      <t>ミヤワキ</t>
    </rPh>
    <rPh sb="3" eb="4">
      <t>カツラ</t>
    </rPh>
    <rPh sb="4" eb="5">
      <t>コ</t>
    </rPh>
    <phoneticPr fontId="4"/>
  </si>
  <si>
    <t>690-2402</t>
    <phoneticPr fontId="4"/>
  </si>
  <si>
    <t xml:space="preserve">島根県雲南市三刀屋町給下１１２ </t>
    <phoneticPr fontId="4"/>
  </si>
  <si>
    <t>0854-45-3911</t>
    <phoneticPr fontId="4"/>
  </si>
  <si>
    <t>朝原</t>
    <rPh sb="0" eb="1">
      <t>アサ</t>
    </rPh>
    <rPh sb="1" eb="2">
      <t>ハラ</t>
    </rPh>
    <phoneticPr fontId="4"/>
  </si>
  <si>
    <t>池田　早百合</t>
    <rPh sb="0" eb="2">
      <t>イケダ</t>
    </rPh>
    <rPh sb="3" eb="6">
      <t>サユリ</t>
    </rPh>
    <phoneticPr fontId="4"/>
  </si>
  <si>
    <t>693-0501</t>
    <phoneticPr fontId="4"/>
  </si>
  <si>
    <t>島根県出雲市佐田町朝原５７０</t>
    <phoneticPr fontId="4"/>
  </si>
  <si>
    <t>0853-84-0029</t>
    <phoneticPr fontId="4"/>
  </si>
  <si>
    <t>黒本</t>
    <rPh sb="0" eb="1">
      <t>クロ</t>
    </rPh>
    <rPh sb="1" eb="2">
      <t>モト</t>
    </rPh>
    <phoneticPr fontId="4"/>
  </si>
  <si>
    <t>平尾　早織</t>
    <rPh sb="0" eb="2">
      <t>ヒラオ</t>
    </rPh>
    <rPh sb="3" eb="4">
      <t>ハヤ</t>
    </rPh>
    <rPh sb="4" eb="5">
      <t>オリ</t>
    </rPh>
    <phoneticPr fontId="4"/>
  </si>
  <si>
    <t>701-2521</t>
    <phoneticPr fontId="4"/>
  </si>
  <si>
    <t>岡山県赤磐市黒本１１７２－１</t>
    <phoneticPr fontId="4"/>
  </si>
  <si>
    <t>086-954-0860</t>
    <phoneticPr fontId="4"/>
  </si>
  <si>
    <t>山口県防府市大字野島５７９</t>
    <phoneticPr fontId="4"/>
  </si>
  <si>
    <t>中国財務局長（銀代）第170号</t>
    <phoneticPr fontId="4"/>
  </si>
  <si>
    <t>浜田長沢</t>
    <rPh sb="0" eb="2">
      <t>ハマダ</t>
    </rPh>
    <rPh sb="2" eb="4">
      <t>ナガサワ</t>
    </rPh>
    <phoneticPr fontId="4"/>
  </si>
  <si>
    <t>酒井　光成</t>
    <rPh sb="0" eb="2">
      <t>サカイ</t>
    </rPh>
    <rPh sb="3" eb="5">
      <t>ミツナリ</t>
    </rPh>
    <phoneticPr fontId="4"/>
  </si>
  <si>
    <t>697-0023</t>
    <phoneticPr fontId="4"/>
  </si>
  <si>
    <t>島根県浜田市長沢町６６９－３</t>
    <phoneticPr fontId="4"/>
  </si>
  <si>
    <t>0855-22-2746</t>
    <phoneticPr fontId="4"/>
  </si>
  <si>
    <t>備前豊田</t>
    <rPh sb="0" eb="1">
      <t>ビ</t>
    </rPh>
    <rPh sb="1" eb="2">
      <t>マエ</t>
    </rPh>
    <rPh sb="2" eb="3">
      <t>トヨ</t>
    </rPh>
    <rPh sb="3" eb="4">
      <t>タ</t>
    </rPh>
    <phoneticPr fontId="4"/>
  </si>
  <si>
    <t>石原　史子</t>
    <rPh sb="0" eb="2">
      <t>イシハラ</t>
    </rPh>
    <rPh sb="3" eb="4">
      <t>シ</t>
    </rPh>
    <rPh sb="4" eb="5">
      <t>コ</t>
    </rPh>
    <phoneticPr fontId="4"/>
  </si>
  <si>
    <t>709-0714</t>
    <phoneticPr fontId="4"/>
  </si>
  <si>
    <t>岡山県赤磐市千躰３２９番地１０</t>
    <rPh sb="11" eb="13">
      <t>バンチ</t>
    </rPh>
    <phoneticPr fontId="4"/>
  </si>
  <si>
    <t>086-995-3099</t>
    <phoneticPr fontId="4"/>
  </si>
  <si>
    <t>0827-72-2266</t>
    <phoneticPr fontId="4"/>
  </si>
  <si>
    <t>岡山県津山市高野山西４３４－１</t>
    <phoneticPr fontId="4"/>
  </si>
  <si>
    <t>0868-26-7507</t>
    <phoneticPr fontId="4"/>
  </si>
  <si>
    <t>宜山</t>
    <phoneticPr fontId="4"/>
  </si>
  <si>
    <t>084-976-7511</t>
    <phoneticPr fontId="4"/>
  </si>
  <si>
    <t>石蟹</t>
    <phoneticPr fontId="4"/>
  </si>
  <si>
    <t>0867-76-1450</t>
    <phoneticPr fontId="4"/>
  </si>
  <si>
    <t>0833-72-0075</t>
    <phoneticPr fontId="4"/>
  </si>
  <si>
    <t>0845-28-0044</t>
    <phoneticPr fontId="4"/>
  </si>
  <si>
    <t>0834-28-8700</t>
    <phoneticPr fontId="4"/>
  </si>
  <si>
    <t>0868-73-6030</t>
    <phoneticPr fontId="4"/>
  </si>
  <si>
    <t>0857-22-8075</t>
    <phoneticPr fontId="4"/>
  </si>
  <si>
    <t>長久東</t>
    <rPh sb="0" eb="1">
      <t>ナガ</t>
    </rPh>
    <rPh sb="1" eb="2">
      <t>ヒサ</t>
    </rPh>
    <rPh sb="2" eb="3">
      <t>ヒガシ</t>
    </rPh>
    <phoneticPr fontId="4"/>
  </si>
  <si>
    <t>細田　次郎</t>
    <rPh sb="0" eb="2">
      <t>ホソダ</t>
    </rPh>
    <rPh sb="3" eb="5">
      <t>ジロウ</t>
    </rPh>
    <phoneticPr fontId="4"/>
  </si>
  <si>
    <t>島根県太田市長久町長久ハ１４－２</t>
    <rPh sb="0" eb="3">
      <t>シマネケン</t>
    </rPh>
    <rPh sb="3" eb="6">
      <t>オオタシ</t>
    </rPh>
    <rPh sb="6" eb="8">
      <t>チョウキュウ</t>
    </rPh>
    <rPh sb="8" eb="9">
      <t>マチ</t>
    </rPh>
    <rPh sb="9" eb="11">
      <t>チョウキュウ</t>
    </rPh>
    <phoneticPr fontId="4"/>
  </si>
  <si>
    <t>益田久城</t>
    <rPh sb="0" eb="2">
      <t>マスダ</t>
    </rPh>
    <rPh sb="2" eb="3">
      <t>ヒサ</t>
    </rPh>
    <rPh sb="3" eb="4">
      <t>シロ</t>
    </rPh>
    <phoneticPr fontId="4"/>
  </si>
  <si>
    <t>福原　慶子</t>
    <rPh sb="0" eb="2">
      <t>フクハラ</t>
    </rPh>
    <rPh sb="3" eb="5">
      <t>ケイコ</t>
    </rPh>
    <phoneticPr fontId="4"/>
  </si>
  <si>
    <t>島根県益田市久城町１２７８－３</t>
    <rPh sb="0" eb="2">
      <t>シマネ</t>
    </rPh>
    <rPh sb="2" eb="3">
      <t>ケン</t>
    </rPh>
    <rPh sb="3" eb="6">
      <t>マスダシ</t>
    </rPh>
    <rPh sb="6" eb="7">
      <t>ヒサ</t>
    </rPh>
    <rPh sb="7" eb="8">
      <t>シロ</t>
    </rPh>
    <rPh sb="8" eb="9">
      <t>マチ</t>
    </rPh>
    <phoneticPr fontId="4"/>
  </si>
  <si>
    <t>伊達　文則</t>
    <rPh sb="0" eb="2">
      <t>ダテ</t>
    </rPh>
    <rPh sb="3" eb="5">
      <t>フミノリ</t>
    </rPh>
    <phoneticPr fontId="4"/>
  </si>
  <si>
    <t>広島県三次市甲奴町福田４０２－１</t>
    <rPh sb="0" eb="3">
      <t>ヒロシマケン</t>
    </rPh>
    <rPh sb="3" eb="5">
      <t>ミヨシ</t>
    </rPh>
    <rPh sb="5" eb="6">
      <t>シ</t>
    </rPh>
    <rPh sb="8" eb="9">
      <t>マチ</t>
    </rPh>
    <phoneticPr fontId="4"/>
  </si>
  <si>
    <t>729-4207</t>
    <phoneticPr fontId="4"/>
  </si>
  <si>
    <t>広島県三次市吉舎町敷地１７８７－２</t>
    <rPh sb="0" eb="3">
      <t>ヒロシマケン</t>
    </rPh>
    <rPh sb="3" eb="5">
      <t>ミヨシ</t>
    </rPh>
    <rPh sb="5" eb="6">
      <t>シ</t>
    </rPh>
    <rPh sb="6" eb="7">
      <t>ヨシ</t>
    </rPh>
    <rPh sb="7" eb="8">
      <t>シャ</t>
    </rPh>
    <rPh sb="8" eb="9">
      <t>マチ</t>
    </rPh>
    <rPh sb="9" eb="11">
      <t>シキチ</t>
    </rPh>
    <phoneticPr fontId="4"/>
  </si>
  <si>
    <t>0824-43-3339</t>
    <phoneticPr fontId="4"/>
  </si>
  <si>
    <t>広島県庄原市西城町三坂８５９－１</t>
    <rPh sb="0" eb="3">
      <t>ヒロシマケン</t>
    </rPh>
    <rPh sb="3" eb="6">
      <t>ショウバラシ</t>
    </rPh>
    <rPh sb="6" eb="8">
      <t>サイジョウ</t>
    </rPh>
    <rPh sb="8" eb="9">
      <t>マチ</t>
    </rPh>
    <rPh sb="9" eb="11">
      <t>ミサカ</t>
    </rPh>
    <phoneticPr fontId="4"/>
  </si>
  <si>
    <t>佐野</t>
    <rPh sb="0" eb="2">
      <t>サノ</t>
    </rPh>
    <phoneticPr fontId="1"/>
  </si>
  <si>
    <t>石崎　陽子</t>
    <rPh sb="0" eb="2">
      <t>イシザキ</t>
    </rPh>
    <rPh sb="3" eb="5">
      <t>ヨウコ</t>
    </rPh>
    <phoneticPr fontId="1"/>
  </si>
  <si>
    <t>島根県浜田市佐野町イ３３０番地２</t>
    <rPh sb="0" eb="3">
      <t>シマネケン</t>
    </rPh>
    <rPh sb="6" eb="8">
      <t>サノ</t>
    </rPh>
    <rPh sb="8" eb="9">
      <t>マチ</t>
    </rPh>
    <rPh sb="13" eb="15">
      <t>バンチ</t>
    </rPh>
    <phoneticPr fontId="1"/>
  </si>
  <si>
    <t>笠加</t>
    <rPh sb="0" eb="1">
      <t>カサ</t>
    </rPh>
    <rPh sb="1" eb="2">
      <t>クワ</t>
    </rPh>
    <phoneticPr fontId="1"/>
  </si>
  <si>
    <t>木村　朝美</t>
    <rPh sb="0" eb="2">
      <t>キムラ</t>
    </rPh>
    <rPh sb="3" eb="5">
      <t>アサミ</t>
    </rPh>
    <phoneticPr fontId="1"/>
  </si>
  <si>
    <t>岡山県瀬戸内市邑久町上笠加２１１番地１</t>
    <rPh sb="0" eb="3">
      <t>オカヤマケン</t>
    </rPh>
    <rPh sb="3" eb="6">
      <t>セトウチ</t>
    </rPh>
    <rPh sb="6" eb="7">
      <t>シ</t>
    </rPh>
    <rPh sb="7" eb="8">
      <t>ムラ</t>
    </rPh>
    <rPh sb="8" eb="9">
      <t>ヒサ</t>
    </rPh>
    <rPh sb="9" eb="10">
      <t>チョウ</t>
    </rPh>
    <rPh sb="10" eb="11">
      <t>カミ</t>
    </rPh>
    <rPh sb="11" eb="12">
      <t>カサ</t>
    </rPh>
    <rPh sb="12" eb="13">
      <t>カ</t>
    </rPh>
    <rPh sb="16" eb="18">
      <t>バンチ</t>
    </rPh>
    <phoneticPr fontId="1"/>
  </si>
  <si>
    <t>堀越</t>
    <rPh sb="0" eb="2">
      <t>ホリコシ</t>
    </rPh>
    <phoneticPr fontId="1"/>
  </si>
  <si>
    <t>山本　靖子</t>
    <rPh sb="0" eb="2">
      <t>ヤマモト</t>
    </rPh>
    <rPh sb="3" eb="5">
      <t>ヤスコ</t>
    </rPh>
    <phoneticPr fontId="1"/>
  </si>
  <si>
    <t>大道理</t>
    <rPh sb="0" eb="2">
      <t>オオミチ</t>
    </rPh>
    <rPh sb="2" eb="3">
      <t>リ</t>
    </rPh>
    <phoneticPr fontId="1"/>
  </si>
  <si>
    <t>吉村　英雄</t>
    <rPh sb="0" eb="2">
      <t>ヨシムラ</t>
    </rPh>
    <rPh sb="3" eb="5">
      <t>ヒデオ</t>
    </rPh>
    <phoneticPr fontId="1"/>
  </si>
  <si>
    <t>山口県周南市大字大道理１３２８番地の２</t>
    <rPh sb="0" eb="3">
      <t>ヤマグチケン</t>
    </rPh>
    <rPh sb="3" eb="6">
      <t>シュウナンシ</t>
    </rPh>
    <rPh sb="6" eb="8">
      <t>オオアザ</t>
    </rPh>
    <rPh sb="8" eb="10">
      <t>オオミチ</t>
    </rPh>
    <rPh sb="10" eb="11">
      <t>リ</t>
    </rPh>
    <rPh sb="15" eb="17">
      <t>バンチ</t>
    </rPh>
    <phoneticPr fontId="1"/>
  </si>
  <si>
    <t>新南陽米光</t>
    <rPh sb="0" eb="3">
      <t>シンナンヨウ</t>
    </rPh>
    <rPh sb="3" eb="4">
      <t>コメ</t>
    </rPh>
    <rPh sb="4" eb="5">
      <t>ヒカリ</t>
    </rPh>
    <phoneticPr fontId="1"/>
  </si>
  <si>
    <t>藤井　亜矢子</t>
    <rPh sb="0" eb="2">
      <t>フジイ</t>
    </rPh>
    <rPh sb="3" eb="6">
      <t>アヤコ</t>
    </rPh>
    <phoneticPr fontId="1"/>
  </si>
  <si>
    <t>山口県周南市大字米光１１１番地の２</t>
    <rPh sb="0" eb="3">
      <t>ヤマグチケン</t>
    </rPh>
    <rPh sb="3" eb="6">
      <t>シュウナンシ</t>
    </rPh>
    <rPh sb="6" eb="8">
      <t>オオアザ</t>
    </rPh>
    <rPh sb="8" eb="9">
      <t>コメ</t>
    </rPh>
    <rPh sb="9" eb="10">
      <t>ヒカリ</t>
    </rPh>
    <rPh sb="13" eb="15">
      <t>バンチ</t>
    </rPh>
    <phoneticPr fontId="1"/>
  </si>
  <si>
    <t>下嘉万</t>
    <rPh sb="1" eb="2">
      <t>カ</t>
    </rPh>
    <rPh sb="2" eb="3">
      <t>マン</t>
    </rPh>
    <phoneticPr fontId="1"/>
  </si>
  <si>
    <t>後藤　真結美</t>
    <rPh sb="0" eb="2">
      <t>ゴトウ</t>
    </rPh>
    <rPh sb="3" eb="4">
      <t>マ</t>
    </rPh>
    <rPh sb="4" eb="5">
      <t>ケツ</t>
    </rPh>
    <rPh sb="5" eb="6">
      <t>ミ</t>
    </rPh>
    <phoneticPr fontId="1"/>
  </si>
  <si>
    <t>山口県美祢市秋芳町別府３６０５番地２</t>
    <rPh sb="0" eb="3">
      <t>ヤマグチケン</t>
    </rPh>
    <rPh sb="3" eb="6">
      <t>ミネシ</t>
    </rPh>
    <rPh sb="6" eb="9">
      <t>シュウホウチョウ</t>
    </rPh>
    <rPh sb="9" eb="11">
      <t>ベップ</t>
    </rPh>
    <rPh sb="15" eb="17">
      <t>バンチ</t>
    </rPh>
    <phoneticPr fontId="1"/>
  </si>
  <si>
    <t>令和元年6月25日</t>
    <rPh sb="0" eb="1">
      <t>レイ</t>
    </rPh>
    <rPh sb="1" eb="2">
      <t>ワ</t>
    </rPh>
    <rPh sb="2" eb="3">
      <t>ガン</t>
    </rPh>
    <rPh sb="3" eb="4">
      <t>ネン</t>
    </rPh>
    <rPh sb="5" eb="6">
      <t>ガツ</t>
    </rPh>
    <rPh sb="8" eb="9">
      <t>ニチ</t>
    </rPh>
    <phoneticPr fontId="1"/>
  </si>
  <si>
    <t>知々井</t>
    <rPh sb="0" eb="3">
      <t>チチイ</t>
    </rPh>
    <phoneticPr fontId="1"/>
  </si>
  <si>
    <t>花岡　かおる</t>
    <rPh sb="0" eb="2">
      <t>ハナオカ</t>
    </rPh>
    <phoneticPr fontId="1"/>
  </si>
  <si>
    <t>島根県隠岐郡海士町大字知々井１５８９番地７</t>
    <rPh sb="0" eb="3">
      <t>シマネケン</t>
    </rPh>
    <rPh sb="3" eb="5">
      <t>オキ</t>
    </rPh>
    <rPh sb="5" eb="6">
      <t>グン</t>
    </rPh>
    <rPh sb="6" eb="7">
      <t>ウミ</t>
    </rPh>
    <rPh sb="7" eb="8">
      <t>シ</t>
    </rPh>
    <rPh sb="8" eb="9">
      <t>マチ</t>
    </rPh>
    <rPh sb="9" eb="11">
      <t>オオアザ</t>
    </rPh>
    <rPh sb="11" eb="14">
      <t>チチイ</t>
    </rPh>
    <rPh sb="18" eb="20">
      <t>バンチ</t>
    </rPh>
    <phoneticPr fontId="1"/>
  </si>
  <si>
    <t>上刑部</t>
    <rPh sb="0" eb="3">
      <t>カミオサカベ</t>
    </rPh>
    <phoneticPr fontId="1"/>
  </si>
  <si>
    <t>池田　寿子</t>
    <rPh sb="0" eb="2">
      <t>イケダ</t>
    </rPh>
    <rPh sb="3" eb="4">
      <t>コトブキ</t>
    </rPh>
    <rPh sb="4" eb="5">
      <t>コ</t>
    </rPh>
    <phoneticPr fontId="1"/>
  </si>
  <si>
    <t>岡山県新見市大佐上刑部１７３０番地</t>
    <rPh sb="0" eb="3">
      <t>オカヤマケン</t>
    </rPh>
    <rPh sb="3" eb="6">
      <t>ニイミシ</t>
    </rPh>
    <rPh sb="6" eb="8">
      <t>オオサ</t>
    </rPh>
    <rPh sb="8" eb="9">
      <t>カミ</t>
    </rPh>
    <rPh sb="9" eb="11">
      <t>オサカベ</t>
    </rPh>
    <rPh sb="15" eb="17">
      <t>バンチ</t>
    </rPh>
    <phoneticPr fontId="1"/>
  </si>
  <si>
    <t>道川</t>
    <rPh sb="0" eb="2">
      <t>ミチカワ</t>
    </rPh>
    <phoneticPr fontId="1"/>
  </si>
  <si>
    <t>令和元年10月30日</t>
    <phoneticPr fontId="4"/>
  </si>
  <si>
    <t>令和元年12月26日</t>
    <phoneticPr fontId="4"/>
  </si>
  <si>
    <t>中国財務局長（銀代）第282号</t>
  </si>
  <si>
    <t>令和6年4月10日</t>
    <rPh sb="0" eb="2">
      <t>レイワ</t>
    </rPh>
    <rPh sb="3" eb="4">
      <t>ネン</t>
    </rPh>
    <rPh sb="5" eb="6">
      <t>ガツ</t>
    </rPh>
    <rPh sb="8" eb="9">
      <t>ニチ</t>
    </rPh>
    <phoneticPr fontId="2"/>
  </si>
  <si>
    <t>宇賀荘</t>
    <rPh sb="0" eb="2">
      <t>ウガ</t>
    </rPh>
    <rPh sb="2" eb="3">
      <t>ショウ</t>
    </rPh>
    <phoneticPr fontId="2"/>
  </si>
  <si>
    <t>門脇　麻美</t>
    <rPh sb="0" eb="2">
      <t>カドワキ</t>
    </rPh>
    <rPh sb="3" eb="5">
      <t>アサミ</t>
    </rPh>
    <phoneticPr fontId="2"/>
  </si>
  <si>
    <t>692-0034</t>
    <phoneticPr fontId="4"/>
  </si>
  <si>
    <t>中国財務局長（銀代）第283号</t>
  </si>
  <si>
    <t>令和6年5月10日</t>
    <rPh sb="0" eb="2">
      <t>レイワ</t>
    </rPh>
    <rPh sb="3" eb="4">
      <t>ネン</t>
    </rPh>
    <rPh sb="5" eb="6">
      <t>ガツ</t>
    </rPh>
    <rPh sb="8" eb="9">
      <t>ニチ</t>
    </rPh>
    <phoneticPr fontId="2"/>
  </si>
  <si>
    <t>下山</t>
    <rPh sb="0" eb="2">
      <t>シモヤマ</t>
    </rPh>
    <phoneticPr fontId="2"/>
  </si>
  <si>
    <t>赤堀　静子</t>
    <rPh sb="0" eb="2">
      <t>アカホリ</t>
    </rPh>
    <rPh sb="3" eb="5">
      <t>シズコ</t>
    </rPh>
    <phoneticPr fontId="2"/>
  </si>
  <si>
    <t>中国財務局長（銀代）第284号</t>
  </si>
  <si>
    <t>広戸</t>
    <rPh sb="0" eb="2">
      <t>ヒロト</t>
    </rPh>
    <phoneticPr fontId="2"/>
  </si>
  <si>
    <t>武内　麻莉</t>
    <rPh sb="0" eb="2">
      <t>タケウチ</t>
    </rPh>
    <rPh sb="3" eb="5">
      <t>マリ</t>
    </rPh>
    <phoneticPr fontId="2"/>
  </si>
  <si>
    <t>708-1206</t>
  </si>
  <si>
    <t>中国財務局長（銀代）第285号</t>
  </si>
  <si>
    <t>令和6年6月10日</t>
    <rPh sb="0" eb="2">
      <t>レイワ</t>
    </rPh>
    <rPh sb="3" eb="4">
      <t>ネン</t>
    </rPh>
    <rPh sb="5" eb="6">
      <t>ガツ</t>
    </rPh>
    <rPh sb="8" eb="9">
      <t>ニチ</t>
    </rPh>
    <phoneticPr fontId="2"/>
  </si>
  <si>
    <t>下板木</t>
    <rPh sb="0" eb="3">
      <t>シモイタキ</t>
    </rPh>
    <phoneticPr fontId="2"/>
  </si>
  <si>
    <t>妹尾　州志</t>
    <rPh sb="0" eb="2">
      <t>セノオ</t>
    </rPh>
    <rPh sb="3" eb="4">
      <t>シュウ</t>
    </rPh>
    <rPh sb="4" eb="5">
      <t>ココロザ</t>
    </rPh>
    <phoneticPr fontId="2"/>
  </si>
  <si>
    <t>729-6612</t>
  </si>
  <si>
    <t>中国財務局長（銀代）第286号</t>
  </si>
  <si>
    <t>令和6年6月25日</t>
    <rPh sb="0" eb="2">
      <t>レイワ</t>
    </rPh>
    <rPh sb="3" eb="4">
      <t>ネン</t>
    </rPh>
    <rPh sb="5" eb="6">
      <t>ガツ</t>
    </rPh>
    <rPh sb="8" eb="9">
      <t>ニチ</t>
    </rPh>
    <phoneticPr fontId="2"/>
  </si>
  <si>
    <t>四郎ヶ原</t>
    <rPh sb="0" eb="4">
      <t>シロウガハラ</t>
    </rPh>
    <phoneticPr fontId="2"/>
  </si>
  <si>
    <t>和田　京三</t>
    <rPh sb="0" eb="2">
      <t>ワダ</t>
    </rPh>
    <rPh sb="3" eb="5">
      <t>キョウゾウ</t>
    </rPh>
    <phoneticPr fontId="2"/>
  </si>
  <si>
    <t>759-2213</t>
  </si>
  <si>
    <t>古郡家</t>
    <rPh sb="0" eb="1">
      <t>コ</t>
    </rPh>
    <rPh sb="1" eb="2">
      <t>グン</t>
    </rPh>
    <rPh sb="2" eb="3">
      <t>イエ</t>
    </rPh>
    <phoneticPr fontId="4"/>
  </si>
  <si>
    <t>680-0824</t>
    <phoneticPr fontId="4"/>
  </si>
  <si>
    <t>鳥取県鳥取市行徳１－１０３</t>
    <rPh sb="6" eb="8">
      <t>ギョウトク</t>
    </rPh>
    <phoneticPr fontId="4"/>
  </si>
  <si>
    <t>0857-32-1133</t>
    <phoneticPr fontId="4"/>
  </si>
  <si>
    <t>720-0803</t>
    <phoneticPr fontId="4"/>
  </si>
  <si>
    <t>広島県福山市花園町２－７－１</t>
    <rPh sb="6" eb="8">
      <t>ハナゾノ</t>
    </rPh>
    <rPh sb="8" eb="9">
      <t>チョウ</t>
    </rPh>
    <phoneticPr fontId="4"/>
  </si>
  <si>
    <t>084-924-2212</t>
    <phoneticPr fontId="4"/>
  </si>
  <si>
    <t>高知県吾川郡いの町１７００－１</t>
    <phoneticPr fontId="4"/>
  </si>
  <si>
    <t>088-893-1111</t>
    <phoneticPr fontId="4"/>
  </si>
  <si>
    <t>0879-62-1357</t>
    <phoneticPr fontId="4"/>
  </si>
  <si>
    <t>0885-42-3850</t>
    <phoneticPr fontId="4"/>
  </si>
  <si>
    <t>愛媛県北宇和郡鬼北町大字近永８００－１</t>
    <rPh sb="12" eb="14">
      <t>チカナガ</t>
    </rPh>
    <phoneticPr fontId="4"/>
  </si>
  <si>
    <t>0895-45-1111</t>
    <phoneticPr fontId="4"/>
  </si>
  <si>
    <t>花稲</t>
    <phoneticPr fontId="4"/>
  </si>
  <si>
    <t>愛媛県四国中央市三島宮川４－６－５５</t>
    <rPh sb="8" eb="10">
      <t>ミシマ</t>
    </rPh>
    <rPh sb="10" eb="12">
      <t>ミヤガワ</t>
    </rPh>
    <phoneticPr fontId="4"/>
  </si>
  <si>
    <t>0896-28-6000</t>
    <phoneticPr fontId="4"/>
  </si>
  <si>
    <t>すくも湾漁業協同組合</t>
    <phoneticPr fontId="4"/>
  </si>
  <si>
    <t>高知県宿毛市小筑紫町田ノ浦１３３７－２</t>
    <rPh sb="6" eb="10">
      <t>コヅクシチョウ</t>
    </rPh>
    <rPh sb="10" eb="11">
      <t>タ</t>
    </rPh>
    <rPh sb="12" eb="13">
      <t>ウラ</t>
    </rPh>
    <phoneticPr fontId="4"/>
  </si>
  <si>
    <t>0880-62-1131</t>
    <phoneticPr fontId="4"/>
  </si>
  <si>
    <t>香川県高松市番町１－８－１５</t>
    <rPh sb="6" eb="8">
      <t>バンチョウ</t>
    </rPh>
    <phoneticPr fontId="4"/>
  </si>
  <si>
    <t>087-839-2011</t>
    <phoneticPr fontId="4"/>
  </si>
  <si>
    <t>088-847-7850</t>
    <phoneticPr fontId="4"/>
  </si>
  <si>
    <t>高知県長岡郡大豊町久壽軒１２２２－１</t>
    <phoneticPr fontId="4"/>
  </si>
  <si>
    <t>0885-42-3123</t>
    <phoneticPr fontId="4"/>
  </si>
  <si>
    <t>明神　啓子</t>
    <rPh sb="0" eb="2">
      <t>ミョウジン</t>
    </rPh>
    <phoneticPr fontId="4"/>
  </si>
  <si>
    <t>愛媛県越智郡上島町弓削上弓削４４９－６</t>
    <phoneticPr fontId="4"/>
  </si>
  <si>
    <t>徳島県美馬市穴吹町穴吹字九反地５</t>
    <rPh sb="9" eb="11">
      <t>アナブキ</t>
    </rPh>
    <rPh sb="11" eb="12">
      <t>アザ</t>
    </rPh>
    <rPh sb="12" eb="13">
      <t>キュウ</t>
    </rPh>
    <rPh sb="13" eb="14">
      <t>タン</t>
    </rPh>
    <rPh sb="14" eb="15">
      <t>チ</t>
    </rPh>
    <phoneticPr fontId="4"/>
  </si>
  <si>
    <t>0883-52-1212</t>
    <phoneticPr fontId="4"/>
  </si>
  <si>
    <t>高知県宿毛市藻津１１５５－２０</t>
    <phoneticPr fontId="4"/>
  </si>
  <si>
    <t>089-990-2910</t>
    <phoneticPr fontId="4"/>
  </si>
  <si>
    <t>0889-43-2557</t>
    <phoneticPr fontId="4"/>
  </si>
  <si>
    <t>0897-83-1550</t>
    <phoneticPr fontId="4"/>
  </si>
  <si>
    <t>088-665-8654</t>
    <phoneticPr fontId="4"/>
  </si>
  <si>
    <t>088-847-4657</t>
    <phoneticPr fontId="4"/>
  </si>
  <si>
    <t>088-883-0930</t>
    <phoneticPr fontId="4"/>
  </si>
  <si>
    <t>0889-34-2192</t>
    <phoneticPr fontId="4"/>
  </si>
  <si>
    <t>0877-32-0556</t>
    <phoneticPr fontId="4"/>
  </si>
  <si>
    <t>0877-21-5032</t>
    <phoneticPr fontId="4"/>
  </si>
  <si>
    <t>竹屋敷</t>
    <rPh sb="0" eb="1">
      <t>タケ</t>
    </rPh>
    <rPh sb="1" eb="3">
      <t>ヤシキ</t>
    </rPh>
    <phoneticPr fontId="4"/>
  </si>
  <si>
    <t>中川　知巳</t>
    <rPh sb="0" eb="2">
      <t>ナカガワ</t>
    </rPh>
    <rPh sb="3" eb="5">
      <t>トモミ</t>
    </rPh>
    <phoneticPr fontId="4"/>
  </si>
  <si>
    <t>787‐1559</t>
    <phoneticPr fontId="4"/>
  </si>
  <si>
    <t>高知県四万十市竹屋敷２１－２</t>
    <rPh sb="0" eb="2">
      <t>コウチ</t>
    </rPh>
    <rPh sb="2" eb="3">
      <t>ケン</t>
    </rPh>
    <rPh sb="3" eb="6">
      <t>シマント</t>
    </rPh>
    <rPh sb="6" eb="7">
      <t>シ</t>
    </rPh>
    <rPh sb="7" eb="8">
      <t>タケ</t>
    </rPh>
    <rPh sb="8" eb="10">
      <t>ヤシキ</t>
    </rPh>
    <phoneticPr fontId="4"/>
  </si>
  <si>
    <t>四条</t>
    <rPh sb="0" eb="2">
      <t>シジョウ</t>
    </rPh>
    <phoneticPr fontId="4"/>
  </si>
  <si>
    <t>石田　弘幸</t>
    <rPh sb="3" eb="5">
      <t>ヒロユキ</t>
    </rPh>
    <phoneticPr fontId="4"/>
  </si>
  <si>
    <t>766-0022</t>
    <phoneticPr fontId="4"/>
  </si>
  <si>
    <t>香川県仲多度郡まんのう町吉野下４３０</t>
    <rPh sb="0" eb="3">
      <t>カガワケン</t>
    </rPh>
    <rPh sb="3" eb="7">
      <t>ナカタドグン</t>
    </rPh>
    <rPh sb="11" eb="12">
      <t>チョウ</t>
    </rPh>
    <rPh sb="12" eb="14">
      <t>ヨシノ</t>
    </rPh>
    <rPh sb="14" eb="15">
      <t>シモ</t>
    </rPh>
    <phoneticPr fontId="4"/>
  </si>
  <si>
    <t>福船</t>
    <rPh sb="0" eb="1">
      <t>フク</t>
    </rPh>
    <phoneticPr fontId="4"/>
  </si>
  <si>
    <t>西村　美好</t>
    <rPh sb="0" eb="2">
      <t>ニシムラ</t>
    </rPh>
    <rPh sb="3" eb="5">
      <t>ミヨシ</t>
    </rPh>
    <phoneticPr fontId="4"/>
  </si>
  <si>
    <t>783-0036</t>
    <phoneticPr fontId="4"/>
  </si>
  <si>
    <t>高知県南国市福船４１３－５</t>
    <rPh sb="0" eb="3">
      <t>コウチケン</t>
    </rPh>
    <rPh sb="3" eb="6">
      <t>ナンコクシ</t>
    </rPh>
    <rPh sb="6" eb="7">
      <t>フク</t>
    </rPh>
    <rPh sb="7" eb="8">
      <t>フネ</t>
    </rPh>
    <phoneticPr fontId="4"/>
  </si>
  <si>
    <t>四国財務局長（銀代）第49号</t>
    <rPh sb="0" eb="2">
      <t>シコク</t>
    </rPh>
    <rPh sb="2" eb="4">
      <t>ザイム</t>
    </rPh>
    <rPh sb="4" eb="6">
      <t>キョクチョウ</t>
    </rPh>
    <rPh sb="7" eb="8">
      <t>ギン</t>
    </rPh>
    <rPh sb="8" eb="9">
      <t>ダイ</t>
    </rPh>
    <rPh sb="10" eb="11">
      <t>ダイ</t>
    </rPh>
    <rPh sb="13" eb="14">
      <t>ゴウ</t>
    </rPh>
    <phoneticPr fontId="4"/>
  </si>
  <si>
    <t>長崎</t>
    <rPh sb="0" eb="2">
      <t>ナガサキ</t>
    </rPh>
    <phoneticPr fontId="4"/>
  </si>
  <si>
    <t>近平　ちかげ</t>
    <rPh sb="0" eb="1">
      <t>チカ</t>
    </rPh>
    <rPh sb="1" eb="2">
      <t>タイラ</t>
    </rPh>
    <phoneticPr fontId="4"/>
  </si>
  <si>
    <t>798-4110</t>
    <phoneticPr fontId="4"/>
  </si>
  <si>
    <t>愛媛県南宇和郡愛南町御荘平城５７</t>
    <rPh sb="0" eb="3">
      <t>エヒメケン</t>
    </rPh>
    <rPh sb="3" eb="4">
      <t>ミナミ</t>
    </rPh>
    <rPh sb="4" eb="6">
      <t>ウワ</t>
    </rPh>
    <rPh sb="6" eb="7">
      <t>グン</t>
    </rPh>
    <rPh sb="7" eb="8">
      <t>アイ</t>
    </rPh>
    <rPh sb="8" eb="9">
      <t>ミナミ</t>
    </rPh>
    <rPh sb="9" eb="10">
      <t>マチ</t>
    </rPh>
    <rPh sb="10" eb="11">
      <t>オン</t>
    </rPh>
    <rPh sb="11" eb="12">
      <t>ソウ</t>
    </rPh>
    <rPh sb="12" eb="14">
      <t>ヘイジョウ</t>
    </rPh>
    <phoneticPr fontId="4"/>
  </si>
  <si>
    <t>0895-72-1780</t>
    <phoneticPr fontId="4"/>
  </si>
  <si>
    <t>四国財務局長（銀代）第50号</t>
    <rPh sb="0" eb="2">
      <t>シコク</t>
    </rPh>
    <rPh sb="2" eb="4">
      <t>ザイム</t>
    </rPh>
    <rPh sb="4" eb="6">
      <t>キョクチョウ</t>
    </rPh>
    <rPh sb="7" eb="8">
      <t>ギン</t>
    </rPh>
    <rPh sb="8" eb="9">
      <t>ダイ</t>
    </rPh>
    <rPh sb="10" eb="11">
      <t>ダイ</t>
    </rPh>
    <rPh sb="13" eb="14">
      <t>ゴウ</t>
    </rPh>
    <phoneticPr fontId="4"/>
  </si>
  <si>
    <t>川北</t>
    <rPh sb="0" eb="2">
      <t>カワキタ</t>
    </rPh>
    <phoneticPr fontId="4"/>
  </si>
  <si>
    <t>樋口　まみ</t>
    <rPh sb="0" eb="2">
      <t>ヒグチ</t>
    </rPh>
    <phoneticPr fontId="4"/>
  </si>
  <si>
    <t>784-0043</t>
    <phoneticPr fontId="4"/>
  </si>
  <si>
    <t>高知県安芸市川北甲８４０－３</t>
    <rPh sb="0" eb="3">
      <t>コウチケン</t>
    </rPh>
    <rPh sb="3" eb="6">
      <t>アキシ</t>
    </rPh>
    <rPh sb="6" eb="8">
      <t>カワキタ</t>
    </rPh>
    <rPh sb="8" eb="9">
      <t>コウ</t>
    </rPh>
    <phoneticPr fontId="4"/>
  </si>
  <si>
    <t>0887-34-3234</t>
    <phoneticPr fontId="4"/>
  </si>
  <si>
    <t>四国財務局長（銀代）第52号</t>
    <rPh sb="0" eb="2">
      <t>シコク</t>
    </rPh>
    <rPh sb="2" eb="4">
      <t>ザイム</t>
    </rPh>
    <rPh sb="4" eb="6">
      <t>キョクチョウ</t>
    </rPh>
    <rPh sb="7" eb="8">
      <t>ギン</t>
    </rPh>
    <rPh sb="8" eb="9">
      <t>ダイ</t>
    </rPh>
    <rPh sb="10" eb="11">
      <t>ダイ</t>
    </rPh>
    <rPh sb="13" eb="14">
      <t>ゴウ</t>
    </rPh>
    <phoneticPr fontId="4"/>
  </si>
  <si>
    <t>下高瀬</t>
    <rPh sb="0" eb="1">
      <t>シタ</t>
    </rPh>
    <rPh sb="1" eb="3">
      <t>タカセ</t>
    </rPh>
    <phoneticPr fontId="4"/>
  </si>
  <si>
    <t>丸岡　富美子</t>
    <rPh sb="0" eb="2">
      <t>マルオカ</t>
    </rPh>
    <rPh sb="3" eb="6">
      <t>フミコ</t>
    </rPh>
    <phoneticPr fontId="4"/>
  </si>
  <si>
    <t>767-0032</t>
    <phoneticPr fontId="4"/>
  </si>
  <si>
    <t>香川県三豊市三野町下高瀬５３３－２</t>
    <rPh sb="0" eb="3">
      <t>カガワケン</t>
    </rPh>
    <rPh sb="3" eb="4">
      <t>サン</t>
    </rPh>
    <rPh sb="4" eb="5">
      <t>トヨ</t>
    </rPh>
    <rPh sb="5" eb="6">
      <t>シ</t>
    </rPh>
    <rPh sb="6" eb="7">
      <t>サン</t>
    </rPh>
    <rPh sb="7" eb="8">
      <t>ノ</t>
    </rPh>
    <rPh sb="8" eb="9">
      <t>マチ</t>
    </rPh>
    <rPh sb="9" eb="10">
      <t>シタ</t>
    </rPh>
    <rPh sb="10" eb="12">
      <t>タカセ</t>
    </rPh>
    <phoneticPr fontId="4"/>
  </si>
  <si>
    <t>0875-72-5030</t>
    <phoneticPr fontId="4"/>
  </si>
  <si>
    <t>四国財務局長（銀代）第54号</t>
    <rPh sb="0" eb="2">
      <t>シコク</t>
    </rPh>
    <rPh sb="2" eb="4">
      <t>ザイム</t>
    </rPh>
    <rPh sb="4" eb="6">
      <t>キョクチョウ</t>
    </rPh>
    <rPh sb="7" eb="8">
      <t>ギン</t>
    </rPh>
    <rPh sb="8" eb="9">
      <t>ダイ</t>
    </rPh>
    <rPh sb="10" eb="11">
      <t>ダイ</t>
    </rPh>
    <rPh sb="13" eb="14">
      <t>ゴウ</t>
    </rPh>
    <phoneticPr fontId="4"/>
  </si>
  <si>
    <t>周木</t>
    <rPh sb="0" eb="1">
      <t>シュウ</t>
    </rPh>
    <rPh sb="1" eb="2">
      <t>キ</t>
    </rPh>
    <phoneticPr fontId="4"/>
  </si>
  <si>
    <t>八幡浜漁業協同組合</t>
    <rPh sb="0" eb="2">
      <t>ハチマン</t>
    </rPh>
    <rPh sb="2" eb="3">
      <t>ハマ</t>
    </rPh>
    <rPh sb="3" eb="5">
      <t>ギョギョウ</t>
    </rPh>
    <rPh sb="5" eb="7">
      <t>キョウドウ</t>
    </rPh>
    <rPh sb="7" eb="9">
      <t>クミアイ</t>
    </rPh>
    <phoneticPr fontId="4"/>
  </si>
  <si>
    <t>愛媛県八幡浜市大黒町５－１５２２－１８</t>
    <rPh sb="0" eb="3">
      <t>エヒメケン</t>
    </rPh>
    <rPh sb="3" eb="5">
      <t>ハチマン</t>
    </rPh>
    <rPh sb="5" eb="6">
      <t>ハマ</t>
    </rPh>
    <rPh sb="6" eb="7">
      <t>シ</t>
    </rPh>
    <rPh sb="7" eb="9">
      <t>オオグロ</t>
    </rPh>
    <rPh sb="9" eb="10">
      <t>チョウ</t>
    </rPh>
    <phoneticPr fontId="4"/>
  </si>
  <si>
    <t>0894-22-2811</t>
    <phoneticPr fontId="4"/>
  </si>
  <si>
    <t>四国財務局長（銀代）第55号</t>
    <rPh sb="0" eb="2">
      <t>シコク</t>
    </rPh>
    <rPh sb="2" eb="4">
      <t>ザイム</t>
    </rPh>
    <rPh sb="4" eb="6">
      <t>キョクチョウ</t>
    </rPh>
    <rPh sb="7" eb="8">
      <t>ギン</t>
    </rPh>
    <rPh sb="8" eb="9">
      <t>ダイ</t>
    </rPh>
    <rPh sb="10" eb="11">
      <t>ダイ</t>
    </rPh>
    <rPh sb="13" eb="14">
      <t>ゴウ</t>
    </rPh>
    <phoneticPr fontId="4"/>
  </si>
  <si>
    <t>大洲成能</t>
    <rPh sb="0" eb="2">
      <t>オオス</t>
    </rPh>
    <rPh sb="2" eb="4">
      <t>ナルノウ</t>
    </rPh>
    <phoneticPr fontId="4"/>
  </si>
  <si>
    <t>松岡　良江</t>
    <rPh sb="0" eb="2">
      <t>マツオカ</t>
    </rPh>
    <rPh sb="3" eb="5">
      <t>ヨシエ</t>
    </rPh>
    <phoneticPr fontId="4"/>
  </si>
  <si>
    <t>795-0086</t>
    <phoneticPr fontId="4"/>
  </si>
  <si>
    <t>愛媛県大洲市成能甲８９８－１</t>
    <rPh sb="0" eb="2">
      <t>エヒメ</t>
    </rPh>
    <rPh sb="2" eb="3">
      <t>ケン</t>
    </rPh>
    <rPh sb="3" eb="5">
      <t>オオス</t>
    </rPh>
    <rPh sb="5" eb="6">
      <t>シ</t>
    </rPh>
    <rPh sb="6" eb="7">
      <t>ナル</t>
    </rPh>
    <rPh sb="7" eb="9">
      <t>ノウコウ</t>
    </rPh>
    <phoneticPr fontId="4"/>
  </si>
  <si>
    <t>0893-27-0431</t>
    <phoneticPr fontId="4"/>
  </si>
  <si>
    <t>四国財務局長（銀代）第57号</t>
    <rPh sb="0" eb="2">
      <t>シコク</t>
    </rPh>
    <rPh sb="2" eb="4">
      <t>ザイム</t>
    </rPh>
    <rPh sb="4" eb="6">
      <t>キョクチョウ</t>
    </rPh>
    <rPh sb="7" eb="8">
      <t>ギン</t>
    </rPh>
    <rPh sb="8" eb="9">
      <t>ダイ</t>
    </rPh>
    <rPh sb="10" eb="11">
      <t>ダイ</t>
    </rPh>
    <rPh sb="13" eb="14">
      <t>ゴウ</t>
    </rPh>
    <phoneticPr fontId="4"/>
  </si>
  <si>
    <t>田中　祐一</t>
    <rPh sb="0" eb="2">
      <t>タナカ</t>
    </rPh>
    <rPh sb="3" eb="5">
      <t>ユウイチ</t>
    </rPh>
    <phoneticPr fontId="4"/>
  </si>
  <si>
    <t>780-8061</t>
    <phoneticPr fontId="4"/>
  </si>
  <si>
    <t>高知県高知市朝倉甲２４８－１０</t>
    <rPh sb="0" eb="2">
      <t>コウチ</t>
    </rPh>
    <rPh sb="2" eb="3">
      <t>ケン</t>
    </rPh>
    <rPh sb="3" eb="6">
      <t>コウチシ</t>
    </rPh>
    <rPh sb="6" eb="7">
      <t>アサ</t>
    </rPh>
    <rPh sb="7" eb="8">
      <t>クラ</t>
    </rPh>
    <rPh sb="8" eb="9">
      <t>コウ</t>
    </rPh>
    <phoneticPr fontId="4"/>
  </si>
  <si>
    <t>088-843-2955</t>
    <phoneticPr fontId="4"/>
  </si>
  <si>
    <t>四国財務局長（銀代）第59号</t>
    <rPh sb="0" eb="2">
      <t>シコク</t>
    </rPh>
    <rPh sb="2" eb="4">
      <t>ザイム</t>
    </rPh>
    <rPh sb="4" eb="6">
      <t>キョクチョウ</t>
    </rPh>
    <rPh sb="7" eb="8">
      <t>ギン</t>
    </rPh>
    <rPh sb="8" eb="9">
      <t>ダイ</t>
    </rPh>
    <rPh sb="10" eb="11">
      <t>ダイ</t>
    </rPh>
    <rPh sb="13" eb="14">
      <t>ゴウ</t>
    </rPh>
    <phoneticPr fontId="4"/>
  </si>
  <si>
    <t>別府</t>
    <rPh sb="0" eb="2">
      <t>ベップ</t>
    </rPh>
    <phoneticPr fontId="4"/>
  </si>
  <si>
    <t>石田　卓磨</t>
    <rPh sb="0" eb="2">
      <t>イシダ</t>
    </rPh>
    <rPh sb="3" eb="5">
      <t>タクマ</t>
    </rPh>
    <phoneticPr fontId="4"/>
  </si>
  <si>
    <t>799-2436</t>
    <phoneticPr fontId="4"/>
  </si>
  <si>
    <t>愛媛県松山市河野別府４１４－３</t>
    <rPh sb="0" eb="3">
      <t>エヒメケン</t>
    </rPh>
    <rPh sb="3" eb="5">
      <t>マツヤマ</t>
    </rPh>
    <rPh sb="5" eb="6">
      <t>シ</t>
    </rPh>
    <rPh sb="6" eb="8">
      <t>カワノ</t>
    </rPh>
    <rPh sb="8" eb="10">
      <t>ベップ</t>
    </rPh>
    <phoneticPr fontId="4"/>
  </si>
  <si>
    <t>四国財務局長（銀代）第60号</t>
    <rPh sb="0" eb="2">
      <t>シコク</t>
    </rPh>
    <rPh sb="2" eb="4">
      <t>ザイム</t>
    </rPh>
    <rPh sb="4" eb="6">
      <t>キョクチョウ</t>
    </rPh>
    <rPh sb="7" eb="8">
      <t>ギン</t>
    </rPh>
    <rPh sb="8" eb="9">
      <t>ダイ</t>
    </rPh>
    <rPh sb="10" eb="11">
      <t>ダイ</t>
    </rPh>
    <rPh sb="13" eb="14">
      <t>ゴウ</t>
    </rPh>
    <phoneticPr fontId="4"/>
  </si>
  <si>
    <t>花坂</t>
    <rPh sb="0" eb="1">
      <t>ハナ</t>
    </rPh>
    <rPh sb="1" eb="2">
      <t>サカ</t>
    </rPh>
    <phoneticPr fontId="4"/>
  </si>
  <si>
    <t>杉本　恒雄</t>
    <rPh sb="0" eb="2">
      <t>スギモト</t>
    </rPh>
    <rPh sb="3" eb="5">
      <t>ツネオ</t>
    </rPh>
    <phoneticPr fontId="4"/>
  </si>
  <si>
    <t>779-1510</t>
    <phoneticPr fontId="4"/>
  </si>
  <si>
    <t>徳島県阿南市新野町是国９５－２</t>
    <rPh sb="0" eb="3">
      <t>トクシマケン</t>
    </rPh>
    <rPh sb="3" eb="5">
      <t>アナン</t>
    </rPh>
    <rPh sb="5" eb="6">
      <t>シ</t>
    </rPh>
    <rPh sb="6" eb="7">
      <t>シン</t>
    </rPh>
    <rPh sb="7" eb="8">
      <t>ノ</t>
    </rPh>
    <rPh sb="8" eb="9">
      <t>マチ</t>
    </rPh>
    <rPh sb="9" eb="10">
      <t>コレ</t>
    </rPh>
    <rPh sb="10" eb="11">
      <t>クニ</t>
    </rPh>
    <phoneticPr fontId="4"/>
  </si>
  <si>
    <t>0884-36-3250</t>
    <phoneticPr fontId="4"/>
  </si>
  <si>
    <t>四国財務局長（銀代）第61号</t>
    <rPh sb="0" eb="2">
      <t>シコク</t>
    </rPh>
    <rPh sb="2" eb="4">
      <t>ザイム</t>
    </rPh>
    <rPh sb="4" eb="6">
      <t>キョクチョウ</t>
    </rPh>
    <rPh sb="7" eb="8">
      <t>ギン</t>
    </rPh>
    <rPh sb="8" eb="9">
      <t>ダイ</t>
    </rPh>
    <rPh sb="10" eb="11">
      <t>ダイ</t>
    </rPh>
    <rPh sb="13" eb="14">
      <t>ゴウ</t>
    </rPh>
    <phoneticPr fontId="4"/>
  </si>
  <si>
    <t>知恵島</t>
    <rPh sb="0" eb="2">
      <t>チエ</t>
    </rPh>
    <rPh sb="2" eb="3">
      <t>シマ</t>
    </rPh>
    <phoneticPr fontId="4"/>
  </si>
  <si>
    <t>井上　和彦</t>
    <rPh sb="0" eb="2">
      <t>イノウエ</t>
    </rPh>
    <rPh sb="3" eb="5">
      <t>カズヒコ</t>
    </rPh>
    <phoneticPr fontId="4"/>
  </si>
  <si>
    <t>776-0014</t>
    <phoneticPr fontId="4"/>
  </si>
  <si>
    <t>徳島県吉野川市鴨島町知恵島９０６</t>
    <rPh sb="0" eb="3">
      <t>トクシマケン</t>
    </rPh>
    <rPh sb="3" eb="5">
      <t>ヨシノ</t>
    </rPh>
    <rPh sb="5" eb="6">
      <t>ガワ</t>
    </rPh>
    <rPh sb="6" eb="7">
      <t>シ</t>
    </rPh>
    <rPh sb="7" eb="8">
      <t>カモ</t>
    </rPh>
    <rPh sb="8" eb="9">
      <t>シマ</t>
    </rPh>
    <rPh sb="9" eb="10">
      <t>マチ</t>
    </rPh>
    <rPh sb="10" eb="12">
      <t>チエ</t>
    </rPh>
    <rPh sb="12" eb="13">
      <t>シマ</t>
    </rPh>
    <phoneticPr fontId="4"/>
  </si>
  <si>
    <t>四国財務局長（銀代）第62号</t>
    <rPh sb="0" eb="2">
      <t>シコク</t>
    </rPh>
    <rPh sb="2" eb="4">
      <t>ザイム</t>
    </rPh>
    <rPh sb="4" eb="6">
      <t>キョクチョウ</t>
    </rPh>
    <rPh sb="7" eb="8">
      <t>ギン</t>
    </rPh>
    <rPh sb="8" eb="9">
      <t>ダイ</t>
    </rPh>
    <rPh sb="10" eb="11">
      <t>ダイ</t>
    </rPh>
    <rPh sb="13" eb="14">
      <t>ゴウ</t>
    </rPh>
    <phoneticPr fontId="4"/>
  </si>
  <si>
    <t>大下</t>
    <rPh sb="0" eb="2">
      <t>オオシタ</t>
    </rPh>
    <phoneticPr fontId="4"/>
  </si>
  <si>
    <t>加藤　正</t>
    <rPh sb="0" eb="2">
      <t>カトウ</t>
    </rPh>
    <rPh sb="3" eb="4">
      <t>タダシ</t>
    </rPh>
    <phoneticPr fontId="4"/>
  </si>
  <si>
    <t>794-1103</t>
    <phoneticPr fontId="4"/>
  </si>
  <si>
    <t>愛媛県今治市関前大下甲６５－１</t>
    <rPh sb="0" eb="3">
      <t>エヒメケン</t>
    </rPh>
    <rPh sb="3" eb="4">
      <t>イマ</t>
    </rPh>
    <rPh sb="4" eb="5">
      <t>オサム</t>
    </rPh>
    <rPh sb="5" eb="7">
      <t>シセキ</t>
    </rPh>
    <rPh sb="7" eb="8">
      <t>マエ</t>
    </rPh>
    <rPh sb="8" eb="11">
      <t>オオシタコウ</t>
    </rPh>
    <phoneticPr fontId="4"/>
  </si>
  <si>
    <t>0897-88-2728</t>
    <phoneticPr fontId="4"/>
  </si>
  <si>
    <t>四国財務局長（銀代）第63号</t>
    <rPh sb="0" eb="2">
      <t>シコク</t>
    </rPh>
    <rPh sb="2" eb="4">
      <t>ザイム</t>
    </rPh>
    <rPh sb="4" eb="6">
      <t>キョクチョウ</t>
    </rPh>
    <rPh sb="7" eb="8">
      <t>ギン</t>
    </rPh>
    <rPh sb="8" eb="9">
      <t>ダイ</t>
    </rPh>
    <rPh sb="10" eb="11">
      <t>ダイ</t>
    </rPh>
    <rPh sb="13" eb="14">
      <t>ゴウ</t>
    </rPh>
    <phoneticPr fontId="4"/>
  </si>
  <si>
    <t>出合</t>
    <rPh sb="0" eb="2">
      <t>デアイ</t>
    </rPh>
    <phoneticPr fontId="4"/>
  </si>
  <si>
    <t>川西　幸代</t>
    <rPh sb="0" eb="2">
      <t>カワニシ</t>
    </rPh>
    <rPh sb="3" eb="5">
      <t>ユキヨ</t>
    </rPh>
    <phoneticPr fontId="4"/>
  </si>
  <si>
    <t>779-5164</t>
    <phoneticPr fontId="4"/>
  </si>
  <si>
    <t>0883-75-2250</t>
    <phoneticPr fontId="4"/>
  </si>
  <si>
    <t>四国財務局長（銀代）第64号</t>
    <rPh sb="0" eb="2">
      <t>シコク</t>
    </rPh>
    <rPh sb="2" eb="4">
      <t>ザイム</t>
    </rPh>
    <rPh sb="4" eb="6">
      <t>キョクチョウ</t>
    </rPh>
    <rPh sb="7" eb="8">
      <t>ギン</t>
    </rPh>
    <rPh sb="8" eb="9">
      <t>ダイ</t>
    </rPh>
    <rPh sb="10" eb="11">
      <t>ダイ</t>
    </rPh>
    <rPh sb="13" eb="14">
      <t>ゴウ</t>
    </rPh>
    <phoneticPr fontId="4"/>
  </si>
  <si>
    <t>買田</t>
    <rPh sb="0" eb="1">
      <t>カ</t>
    </rPh>
    <rPh sb="1" eb="2">
      <t>タ</t>
    </rPh>
    <phoneticPr fontId="4"/>
  </si>
  <si>
    <t>真鍋　須美子</t>
    <rPh sb="0" eb="2">
      <t>マナベ</t>
    </rPh>
    <rPh sb="3" eb="4">
      <t>スベカラ</t>
    </rPh>
    <rPh sb="4" eb="5">
      <t>ビ</t>
    </rPh>
    <rPh sb="5" eb="6">
      <t>コ</t>
    </rPh>
    <phoneticPr fontId="4"/>
  </si>
  <si>
    <t>769-0311</t>
    <phoneticPr fontId="4"/>
  </si>
  <si>
    <t>香川県仲多度郡まんのう町買田３７０－３</t>
    <rPh sb="0" eb="3">
      <t>カガワケン</t>
    </rPh>
    <rPh sb="3" eb="4">
      <t>ナカ</t>
    </rPh>
    <rPh sb="4" eb="5">
      <t>タ</t>
    </rPh>
    <rPh sb="5" eb="6">
      <t>ド</t>
    </rPh>
    <rPh sb="6" eb="7">
      <t>グン</t>
    </rPh>
    <rPh sb="11" eb="12">
      <t>マチ</t>
    </rPh>
    <rPh sb="12" eb="13">
      <t>カ</t>
    </rPh>
    <rPh sb="13" eb="14">
      <t>タ</t>
    </rPh>
    <phoneticPr fontId="4"/>
  </si>
  <si>
    <t>0877-75-1170</t>
    <phoneticPr fontId="4"/>
  </si>
  <si>
    <t>四国財務局長（銀代）第65号</t>
    <rPh sb="0" eb="2">
      <t>シコク</t>
    </rPh>
    <rPh sb="2" eb="4">
      <t>ザイム</t>
    </rPh>
    <rPh sb="4" eb="6">
      <t>キョクチョウ</t>
    </rPh>
    <rPh sb="7" eb="8">
      <t>ギン</t>
    </rPh>
    <rPh sb="8" eb="9">
      <t>ダイ</t>
    </rPh>
    <rPh sb="10" eb="11">
      <t>ダイ</t>
    </rPh>
    <rPh sb="13" eb="14">
      <t>ゴウ</t>
    </rPh>
    <phoneticPr fontId="4"/>
  </si>
  <si>
    <t>遊子谷</t>
    <rPh sb="0" eb="1">
      <t>アソ</t>
    </rPh>
    <rPh sb="1" eb="2">
      <t>コ</t>
    </rPh>
    <rPh sb="2" eb="3">
      <t>タニ</t>
    </rPh>
    <phoneticPr fontId="4"/>
  </si>
  <si>
    <t>若宮　綾乃</t>
    <rPh sb="0" eb="2">
      <t>ワカミヤ</t>
    </rPh>
    <rPh sb="3" eb="5">
      <t>アヤノ</t>
    </rPh>
    <phoneticPr fontId="4"/>
  </si>
  <si>
    <t>797-1712</t>
    <phoneticPr fontId="4"/>
  </si>
  <si>
    <t>愛媛県西予市城川町遊子谷２４１８－２</t>
    <phoneticPr fontId="4"/>
  </si>
  <si>
    <t>0894-85-0121</t>
    <phoneticPr fontId="4"/>
  </si>
  <si>
    <t>四国財務局長（銀代）第67号</t>
    <rPh sb="0" eb="2">
      <t>シコク</t>
    </rPh>
    <rPh sb="2" eb="4">
      <t>ザイム</t>
    </rPh>
    <rPh sb="4" eb="6">
      <t>キョクチョウ</t>
    </rPh>
    <rPh sb="7" eb="8">
      <t>ギン</t>
    </rPh>
    <rPh sb="8" eb="9">
      <t>ダイ</t>
    </rPh>
    <rPh sb="10" eb="11">
      <t>ダイ</t>
    </rPh>
    <rPh sb="13" eb="14">
      <t>ゴウ</t>
    </rPh>
    <phoneticPr fontId="4"/>
  </si>
  <si>
    <t>高松東植田</t>
    <rPh sb="0" eb="2">
      <t>タカマツ</t>
    </rPh>
    <rPh sb="2" eb="3">
      <t>ヒガシ</t>
    </rPh>
    <rPh sb="3" eb="5">
      <t>ウエダ</t>
    </rPh>
    <phoneticPr fontId="4"/>
  </si>
  <si>
    <t>大久保　和彦</t>
    <rPh sb="0" eb="3">
      <t>オオクボ</t>
    </rPh>
    <rPh sb="4" eb="6">
      <t>カズヒコ</t>
    </rPh>
    <phoneticPr fontId="4"/>
  </si>
  <si>
    <t>761-0446</t>
    <phoneticPr fontId="4"/>
  </si>
  <si>
    <t>香川県高松市東植田町２９５－３</t>
    <rPh sb="0" eb="3">
      <t>カガワケン</t>
    </rPh>
    <rPh sb="3" eb="6">
      <t>タカマツシ</t>
    </rPh>
    <rPh sb="6" eb="7">
      <t>ヒガシ</t>
    </rPh>
    <rPh sb="7" eb="9">
      <t>ウエダ</t>
    </rPh>
    <rPh sb="9" eb="10">
      <t>チョウ</t>
    </rPh>
    <phoneticPr fontId="4"/>
  </si>
  <si>
    <t>087-849-0722</t>
    <phoneticPr fontId="4"/>
  </si>
  <si>
    <t>四国財務局長（銀代）第68号</t>
    <rPh sb="0" eb="2">
      <t>シコク</t>
    </rPh>
    <rPh sb="2" eb="4">
      <t>ザイム</t>
    </rPh>
    <rPh sb="4" eb="6">
      <t>キョクチョウ</t>
    </rPh>
    <rPh sb="7" eb="8">
      <t>ギン</t>
    </rPh>
    <rPh sb="8" eb="9">
      <t>ダイ</t>
    </rPh>
    <rPh sb="10" eb="11">
      <t>ダイ</t>
    </rPh>
    <rPh sb="13" eb="14">
      <t>ゴウ</t>
    </rPh>
    <phoneticPr fontId="4"/>
  </si>
  <si>
    <t>御祓</t>
    <rPh sb="0" eb="2">
      <t>オハラ</t>
    </rPh>
    <phoneticPr fontId="4"/>
  </si>
  <si>
    <t>村上　秀満</t>
    <rPh sb="0" eb="2">
      <t>ムラカミ</t>
    </rPh>
    <rPh sb="3" eb="5">
      <t>ヒデミツ</t>
    </rPh>
    <phoneticPr fontId="4"/>
  </si>
  <si>
    <t>795-0307</t>
    <phoneticPr fontId="4"/>
  </si>
  <si>
    <t>愛媛県喜多郡内子町北表甲９６８－１</t>
    <rPh sb="0" eb="3">
      <t>エヒメケン</t>
    </rPh>
    <rPh sb="3" eb="5">
      <t>キタ</t>
    </rPh>
    <rPh sb="5" eb="6">
      <t>グン</t>
    </rPh>
    <rPh sb="6" eb="8">
      <t>ウチコ</t>
    </rPh>
    <rPh sb="8" eb="9">
      <t>マチ</t>
    </rPh>
    <rPh sb="9" eb="10">
      <t>キタ</t>
    </rPh>
    <rPh sb="10" eb="11">
      <t>オモテ</t>
    </rPh>
    <rPh sb="11" eb="12">
      <t>コウ</t>
    </rPh>
    <phoneticPr fontId="4"/>
  </si>
  <si>
    <t>0893-50-6202</t>
    <phoneticPr fontId="4"/>
  </si>
  <si>
    <t>四国財務局長（銀代）第69号</t>
    <rPh sb="0" eb="2">
      <t>シコク</t>
    </rPh>
    <rPh sb="2" eb="4">
      <t>ザイム</t>
    </rPh>
    <rPh sb="4" eb="6">
      <t>キョクチョウ</t>
    </rPh>
    <rPh sb="7" eb="8">
      <t>ギン</t>
    </rPh>
    <rPh sb="8" eb="9">
      <t>ダイ</t>
    </rPh>
    <rPh sb="10" eb="11">
      <t>ダイ</t>
    </rPh>
    <rPh sb="13" eb="14">
      <t>ゴウ</t>
    </rPh>
    <phoneticPr fontId="4"/>
  </si>
  <si>
    <t>東灘</t>
    <rPh sb="0" eb="1">
      <t>ヒガシ</t>
    </rPh>
    <rPh sb="1" eb="2">
      <t>ナダ</t>
    </rPh>
    <phoneticPr fontId="4"/>
  </si>
  <si>
    <t>坂本　洋一</t>
    <rPh sb="0" eb="2">
      <t>サカモト</t>
    </rPh>
    <rPh sb="3" eb="5">
      <t>ヨウイチ</t>
    </rPh>
    <phoneticPr fontId="4"/>
  </si>
  <si>
    <t>781-1102</t>
    <phoneticPr fontId="4"/>
  </si>
  <si>
    <t>高知県土佐市高岡町乙１８５６－２２</t>
    <rPh sb="0" eb="3">
      <t>コウチケン</t>
    </rPh>
    <rPh sb="3" eb="6">
      <t>トサシ</t>
    </rPh>
    <rPh sb="6" eb="8">
      <t>タカオカ</t>
    </rPh>
    <rPh sb="8" eb="9">
      <t>マチ</t>
    </rPh>
    <rPh sb="9" eb="10">
      <t>オツ</t>
    </rPh>
    <phoneticPr fontId="4"/>
  </si>
  <si>
    <t>088-852-3330</t>
    <phoneticPr fontId="4"/>
  </si>
  <si>
    <t>四国財務局長（銀代）第70号</t>
    <rPh sb="0" eb="2">
      <t>シコク</t>
    </rPh>
    <rPh sb="2" eb="4">
      <t>ザイム</t>
    </rPh>
    <rPh sb="4" eb="6">
      <t>キョクチョウ</t>
    </rPh>
    <rPh sb="7" eb="8">
      <t>ギン</t>
    </rPh>
    <rPh sb="8" eb="9">
      <t>ダイ</t>
    </rPh>
    <rPh sb="10" eb="11">
      <t>ダイ</t>
    </rPh>
    <rPh sb="13" eb="14">
      <t>ゴウ</t>
    </rPh>
    <phoneticPr fontId="4"/>
  </si>
  <si>
    <t>押岡</t>
    <rPh sb="0" eb="2">
      <t>オシオカ</t>
    </rPh>
    <phoneticPr fontId="4"/>
  </si>
  <si>
    <t>大垣　文誉</t>
    <rPh sb="0" eb="2">
      <t>オオガキ</t>
    </rPh>
    <rPh sb="3" eb="4">
      <t>ブン</t>
    </rPh>
    <rPh sb="4" eb="5">
      <t>ホ</t>
    </rPh>
    <phoneticPr fontId="4"/>
  </si>
  <si>
    <t>四国財務局長（銀代）第71号</t>
    <rPh sb="0" eb="2">
      <t>シコク</t>
    </rPh>
    <rPh sb="2" eb="4">
      <t>ザイム</t>
    </rPh>
    <rPh sb="4" eb="6">
      <t>キョクチョウ</t>
    </rPh>
    <rPh sb="7" eb="8">
      <t>ギン</t>
    </rPh>
    <rPh sb="8" eb="9">
      <t>ダイ</t>
    </rPh>
    <rPh sb="10" eb="11">
      <t>ダイ</t>
    </rPh>
    <rPh sb="13" eb="14">
      <t>ゴウ</t>
    </rPh>
    <phoneticPr fontId="4"/>
  </si>
  <si>
    <t>赤水</t>
    <rPh sb="0" eb="2">
      <t>アカミズ</t>
    </rPh>
    <phoneticPr fontId="4"/>
  </si>
  <si>
    <t>早田　和子</t>
    <rPh sb="0" eb="2">
      <t>ハヤタ</t>
    </rPh>
    <rPh sb="3" eb="5">
      <t>カズコ</t>
    </rPh>
    <phoneticPr fontId="4"/>
  </si>
  <si>
    <t>798-4123</t>
    <phoneticPr fontId="4"/>
  </si>
  <si>
    <t>愛媛県南宇和郡愛南町赤水７６９</t>
    <rPh sb="0" eb="3">
      <t>エヒメケン</t>
    </rPh>
    <rPh sb="3" eb="4">
      <t>ミナミ</t>
    </rPh>
    <rPh sb="4" eb="6">
      <t>ウワ</t>
    </rPh>
    <rPh sb="6" eb="7">
      <t>グン</t>
    </rPh>
    <rPh sb="7" eb="8">
      <t>アイ</t>
    </rPh>
    <rPh sb="8" eb="9">
      <t>ミナミ</t>
    </rPh>
    <rPh sb="9" eb="10">
      <t>マチ</t>
    </rPh>
    <rPh sb="10" eb="12">
      <t>アカミズ</t>
    </rPh>
    <phoneticPr fontId="4"/>
  </si>
  <si>
    <t>0895-75-0781</t>
    <phoneticPr fontId="4"/>
  </si>
  <si>
    <t>四国財務局長（銀代）第72号</t>
    <rPh sb="0" eb="2">
      <t>シコク</t>
    </rPh>
    <rPh sb="2" eb="4">
      <t>ザイム</t>
    </rPh>
    <rPh sb="4" eb="6">
      <t>キョクチョウ</t>
    </rPh>
    <rPh sb="7" eb="8">
      <t>ギン</t>
    </rPh>
    <rPh sb="8" eb="9">
      <t>ダイ</t>
    </rPh>
    <rPh sb="10" eb="11">
      <t>ダイ</t>
    </rPh>
    <rPh sb="13" eb="14">
      <t>ゴウ</t>
    </rPh>
    <phoneticPr fontId="4"/>
  </si>
  <si>
    <t>東中町</t>
    <rPh sb="0" eb="1">
      <t>ヒガシ</t>
    </rPh>
    <rPh sb="1" eb="2">
      <t>ナカ</t>
    </rPh>
    <rPh sb="2" eb="3">
      <t>マチ</t>
    </rPh>
    <phoneticPr fontId="4"/>
  </si>
  <si>
    <t>益　孝之</t>
    <rPh sb="0" eb="1">
      <t>マス</t>
    </rPh>
    <rPh sb="2" eb="4">
      <t>タカユキ</t>
    </rPh>
    <phoneticPr fontId="4"/>
  </si>
  <si>
    <t>781-1161</t>
    <phoneticPr fontId="4"/>
  </si>
  <si>
    <t>高知県土佐市宇佐町宇佐１９４１</t>
    <rPh sb="0" eb="3">
      <t>コウチケン</t>
    </rPh>
    <rPh sb="3" eb="6">
      <t>トサシ</t>
    </rPh>
    <rPh sb="6" eb="9">
      <t>ウサチョウ</t>
    </rPh>
    <rPh sb="9" eb="11">
      <t>ウサ</t>
    </rPh>
    <phoneticPr fontId="4"/>
  </si>
  <si>
    <t>088-856-0122</t>
    <phoneticPr fontId="4"/>
  </si>
  <si>
    <t>四国財務局長（銀代）第73号</t>
    <rPh sb="0" eb="2">
      <t>シコク</t>
    </rPh>
    <rPh sb="2" eb="4">
      <t>ザイム</t>
    </rPh>
    <rPh sb="4" eb="6">
      <t>キョクチョウ</t>
    </rPh>
    <rPh sb="7" eb="8">
      <t>ギン</t>
    </rPh>
    <rPh sb="8" eb="9">
      <t>ダイ</t>
    </rPh>
    <rPh sb="10" eb="11">
      <t>ダイ</t>
    </rPh>
    <rPh sb="13" eb="14">
      <t>ゴウ</t>
    </rPh>
    <phoneticPr fontId="4"/>
  </si>
  <si>
    <t>南国国分</t>
    <rPh sb="0" eb="2">
      <t>ナンゴク</t>
    </rPh>
    <rPh sb="2" eb="4">
      <t>コクブ</t>
    </rPh>
    <phoneticPr fontId="4"/>
  </si>
  <si>
    <t>783-0053</t>
    <phoneticPr fontId="4"/>
  </si>
  <si>
    <t>高知県南国市国分１２６４－２</t>
    <rPh sb="0" eb="3">
      <t>コウチケン</t>
    </rPh>
    <rPh sb="3" eb="5">
      <t>ナンゴク</t>
    </rPh>
    <rPh sb="5" eb="6">
      <t>シ</t>
    </rPh>
    <rPh sb="6" eb="8">
      <t>コクブ</t>
    </rPh>
    <phoneticPr fontId="4"/>
  </si>
  <si>
    <t>088-862-2880</t>
    <phoneticPr fontId="4"/>
  </si>
  <si>
    <t>四国財務局長（銀代）第74号</t>
    <rPh sb="0" eb="2">
      <t>シコク</t>
    </rPh>
    <rPh sb="2" eb="4">
      <t>ザイム</t>
    </rPh>
    <rPh sb="4" eb="6">
      <t>キョクチョウ</t>
    </rPh>
    <rPh sb="7" eb="8">
      <t>ギン</t>
    </rPh>
    <rPh sb="8" eb="9">
      <t>ダイ</t>
    </rPh>
    <rPh sb="10" eb="11">
      <t>ダイ</t>
    </rPh>
    <rPh sb="13" eb="14">
      <t>ゴウ</t>
    </rPh>
    <phoneticPr fontId="4"/>
  </si>
  <si>
    <t>頭集</t>
    <rPh sb="0" eb="1">
      <t>アタマ</t>
    </rPh>
    <rPh sb="1" eb="2">
      <t>シュウ</t>
    </rPh>
    <phoneticPr fontId="4"/>
  </si>
  <si>
    <t>頭集地区会</t>
    <rPh sb="0" eb="1">
      <t>アタマ</t>
    </rPh>
    <rPh sb="1" eb="2">
      <t>シュウ</t>
    </rPh>
    <rPh sb="2" eb="4">
      <t>チク</t>
    </rPh>
    <rPh sb="4" eb="5">
      <t>カイ</t>
    </rPh>
    <phoneticPr fontId="4"/>
  </si>
  <si>
    <t>788-0314</t>
    <phoneticPr fontId="4"/>
  </si>
  <si>
    <t>高知県幡多郡大月町大字頭集２８６－１</t>
    <rPh sb="2" eb="3">
      <t>ケン</t>
    </rPh>
    <rPh sb="3" eb="6">
      <t>ハタグン</t>
    </rPh>
    <rPh sb="6" eb="9">
      <t>オオツキチョウ</t>
    </rPh>
    <rPh sb="9" eb="11">
      <t>オオアザ</t>
    </rPh>
    <rPh sb="11" eb="13">
      <t>カシラツドイ</t>
    </rPh>
    <phoneticPr fontId="4"/>
  </si>
  <si>
    <t>0880-72-1116</t>
    <phoneticPr fontId="4"/>
  </si>
  <si>
    <t>四国財務局長（銀代）第76号</t>
    <rPh sb="0" eb="2">
      <t>シコク</t>
    </rPh>
    <rPh sb="2" eb="4">
      <t>ザイム</t>
    </rPh>
    <rPh sb="4" eb="6">
      <t>キョクチョウ</t>
    </rPh>
    <rPh sb="7" eb="8">
      <t>ギン</t>
    </rPh>
    <rPh sb="8" eb="9">
      <t>ダイ</t>
    </rPh>
    <rPh sb="10" eb="11">
      <t>ダイ</t>
    </rPh>
    <rPh sb="13" eb="14">
      <t>ゴウ</t>
    </rPh>
    <phoneticPr fontId="4"/>
  </si>
  <si>
    <t>089-975-5211</t>
    <phoneticPr fontId="4"/>
  </si>
  <si>
    <t>四国財務局長（銀代）第77号</t>
    <rPh sb="0" eb="2">
      <t>シコク</t>
    </rPh>
    <rPh sb="2" eb="4">
      <t>ザイム</t>
    </rPh>
    <rPh sb="4" eb="6">
      <t>キョクチョウ</t>
    </rPh>
    <rPh sb="7" eb="8">
      <t>ギン</t>
    </rPh>
    <rPh sb="8" eb="9">
      <t>ダイ</t>
    </rPh>
    <rPh sb="10" eb="11">
      <t>ダイ</t>
    </rPh>
    <rPh sb="13" eb="14">
      <t>ゴウ</t>
    </rPh>
    <phoneticPr fontId="4"/>
  </si>
  <si>
    <t>上山</t>
    <rPh sb="0" eb="2">
      <t>カミヤマ</t>
    </rPh>
    <phoneticPr fontId="4"/>
  </si>
  <si>
    <t>石川　妙</t>
    <rPh sb="0" eb="2">
      <t>イシカワ</t>
    </rPh>
    <rPh sb="3" eb="4">
      <t>ミョウ</t>
    </rPh>
    <phoneticPr fontId="4"/>
  </si>
  <si>
    <t>799-0302</t>
    <phoneticPr fontId="4"/>
  </si>
  <si>
    <t>愛媛県四国中央市新宮町上山３３２２</t>
    <rPh sb="0" eb="3">
      <t>エヒメケン</t>
    </rPh>
    <rPh sb="3" eb="8">
      <t>シコクチュウオウシ</t>
    </rPh>
    <rPh sb="8" eb="9">
      <t>シン</t>
    </rPh>
    <rPh sb="9" eb="10">
      <t>ミヤ</t>
    </rPh>
    <rPh sb="10" eb="11">
      <t>マチ</t>
    </rPh>
    <rPh sb="11" eb="13">
      <t>カミヤマ</t>
    </rPh>
    <phoneticPr fontId="4"/>
  </si>
  <si>
    <t>0896-72-2617</t>
    <phoneticPr fontId="4"/>
  </si>
  <si>
    <t>四国財務局長（銀代）第79号</t>
    <rPh sb="0" eb="2">
      <t>シコク</t>
    </rPh>
    <rPh sb="2" eb="4">
      <t>ザイム</t>
    </rPh>
    <rPh sb="4" eb="6">
      <t>キョクチョウ</t>
    </rPh>
    <rPh sb="7" eb="8">
      <t>ギン</t>
    </rPh>
    <rPh sb="8" eb="9">
      <t>ダイ</t>
    </rPh>
    <rPh sb="10" eb="11">
      <t>ダイ</t>
    </rPh>
    <rPh sb="13" eb="14">
      <t>ゴウ</t>
    </rPh>
    <phoneticPr fontId="4"/>
  </si>
  <si>
    <t>四国財務局長（銀代）第80号</t>
    <rPh sb="0" eb="2">
      <t>シコク</t>
    </rPh>
    <rPh sb="2" eb="4">
      <t>ザイム</t>
    </rPh>
    <rPh sb="4" eb="6">
      <t>キョクチョウ</t>
    </rPh>
    <rPh sb="7" eb="8">
      <t>ギン</t>
    </rPh>
    <rPh sb="8" eb="9">
      <t>ダイ</t>
    </rPh>
    <rPh sb="10" eb="11">
      <t>ダイ</t>
    </rPh>
    <rPh sb="13" eb="14">
      <t>ゴウ</t>
    </rPh>
    <phoneticPr fontId="4"/>
  </si>
  <si>
    <t>0892-54-2285</t>
    <phoneticPr fontId="4"/>
  </si>
  <si>
    <t>四国財務局長（銀代）第81号</t>
    <rPh sb="0" eb="2">
      <t>シコク</t>
    </rPh>
    <rPh sb="2" eb="4">
      <t>ザイム</t>
    </rPh>
    <rPh sb="4" eb="6">
      <t>キョクチョウ</t>
    </rPh>
    <rPh sb="7" eb="8">
      <t>ギン</t>
    </rPh>
    <rPh sb="8" eb="9">
      <t>ダイ</t>
    </rPh>
    <rPh sb="10" eb="11">
      <t>ダイ</t>
    </rPh>
    <rPh sb="13" eb="14">
      <t>ゴウ</t>
    </rPh>
    <phoneticPr fontId="4"/>
  </si>
  <si>
    <t>四国財務局長（銀代）第82号</t>
    <rPh sb="0" eb="2">
      <t>シコク</t>
    </rPh>
    <rPh sb="2" eb="4">
      <t>ザイム</t>
    </rPh>
    <rPh sb="4" eb="6">
      <t>キョクチョウ</t>
    </rPh>
    <rPh sb="7" eb="8">
      <t>ギン</t>
    </rPh>
    <rPh sb="8" eb="9">
      <t>ダイ</t>
    </rPh>
    <rPh sb="10" eb="11">
      <t>ダイ</t>
    </rPh>
    <rPh sb="13" eb="14">
      <t>ゴウ</t>
    </rPh>
    <phoneticPr fontId="4"/>
  </si>
  <si>
    <t>四国財務局長（銀代）第84号</t>
    <rPh sb="0" eb="2">
      <t>シコク</t>
    </rPh>
    <rPh sb="2" eb="4">
      <t>ザイム</t>
    </rPh>
    <rPh sb="4" eb="6">
      <t>キョクチョウ</t>
    </rPh>
    <rPh sb="7" eb="8">
      <t>ギン</t>
    </rPh>
    <rPh sb="8" eb="9">
      <t>ダイ</t>
    </rPh>
    <rPh sb="10" eb="11">
      <t>ダイ</t>
    </rPh>
    <rPh sb="13" eb="14">
      <t>ゴウ</t>
    </rPh>
    <phoneticPr fontId="4"/>
  </si>
  <si>
    <t>089-956-2400</t>
    <phoneticPr fontId="4"/>
  </si>
  <si>
    <t>竹原</t>
    <rPh sb="0" eb="1">
      <t>タケ</t>
    </rPh>
    <rPh sb="1" eb="2">
      <t>ハラ</t>
    </rPh>
    <phoneticPr fontId="4"/>
  </si>
  <si>
    <t>笹岡　由佳</t>
    <rPh sb="0" eb="2">
      <t>ササオカ</t>
    </rPh>
    <rPh sb="3" eb="5">
      <t>ユカ</t>
    </rPh>
    <phoneticPr fontId="4"/>
  </si>
  <si>
    <t xml:space="preserve">789-1409 </t>
    <phoneticPr fontId="4"/>
  </si>
  <si>
    <t>高知県高岡郡中土佐町大野見竹原３１０</t>
    <rPh sb="0" eb="3">
      <t>コウチケン</t>
    </rPh>
    <rPh sb="3" eb="5">
      <t>タカオカ</t>
    </rPh>
    <rPh sb="5" eb="6">
      <t>グン</t>
    </rPh>
    <rPh sb="6" eb="7">
      <t>ナカ</t>
    </rPh>
    <rPh sb="7" eb="9">
      <t>トサ</t>
    </rPh>
    <rPh sb="9" eb="10">
      <t>マチ</t>
    </rPh>
    <rPh sb="10" eb="12">
      <t>オオノ</t>
    </rPh>
    <rPh sb="12" eb="13">
      <t>ミ</t>
    </rPh>
    <rPh sb="13" eb="14">
      <t>タケ</t>
    </rPh>
    <rPh sb="14" eb="15">
      <t>ハラ</t>
    </rPh>
    <phoneticPr fontId="4"/>
  </si>
  <si>
    <t>四国財務局長（銀代）第87号</t>
    <phoneticPr fontId="4"/>
  </si>
  <si>
    <t>国分駅前</t>
    <rPh sb="0" eb="2">
      <t>コクブン</t>
    </rPh>
    <rPh sb="2" eb="4">
      <t>エキマエ</t>
    </rPh>
    <phoneticPr fontId="4"/>
  </si>
  <si>
    <t>吉本　智映子</t>
    <rPh sb="0" eb="2">
      <t>ヨシモト</t>
    </rPh>
    <rPh sb="3" eb="4">
      <t>チ</t>
    </rPh>
    <rPh sb="4" eb="6">
      <t>エイコ</t>
    </rPh>
    <phoneticPr fontId="4"/>
  </si>
  <si>
    <t>769-0102</t>
    <phoneticPr fontId="4"/>
  </si>
  <si>
    <t xml:space="preserve">香川県高松市国分寺町国分１０４５－２２ </t>
    <phoneticPr fontId="4"/>
  </si>
  <si>
    <t>087-874-1024</t>
    <phoneticPr fontId="4"/>
  </si>
  <si>
    <t>千丈駅前</t>
    <rPh sb="0" eb="1">
      <t>セン</t>
    </rPh>
    <rPh sb="1" eb="2">
      <t>タケ</t>
    </rPh>
    <rPh sb="2" eb="4">
      <t>エキマエ</t>
    </rPh>
    <phoneticPr fontId="4"/>
  </si>
  <si>
    <t>菊池　イツ代</t>
    <rPh sb="0" eb="2">
      <t>キクチ</t>
    </rPh>
    <rPh sb="5" eb="6">
      <t>ヨ</t>
    </rPh>
    <phoneticPr fontId="4"/>
  </si>
  <si>
    <t>796-8020</t>
    <phoneticPr fontId="4"/>
  </si>
  <si>
    <t>高知県長岡郡大豊町西峯２４５１－１</t>
    <phoneticPr fontId="4"/>
  </si>
  <si>
    <t>高知県土佐市宇佐町井尻５１</t>
    <phoneticPr fontId="4"/>
  </si>
  <si>
    <t>0896-56-0701</t>
    <phoneticPr fontId="4"/>
  </si>
  <si>
    <t>0889-62-2091</t>
    <phoneticPr fontId="4"/>
  </si>
  <si>
    <t>088-698-1550</t>
    <phoneticPr fontId="4"/>
  </si>
  <si>
    <t>0880-82-5007</t>
    <phoneticPr fontId="4"/>
  </si>
  <si>
    <t>0887-73-0737</t>
    <phoneticPr fontId="4"/>
  </si>
  <si>
    <t>089-914-0302</t>
    <phoneticPr fontId="4"/>
  </si>
  <si>
    <t>矢倉</t>
    <phoneticPr fontId="4"/>
  </si>
  <si>
    <t>088-685-8785</t>
    <phoneticPr fontId="4"/>
  </si>
  <si>
    <t>高見島</t>
    <phoneticPr fontId="4"/>
  </si>
  <si>
    <t>0877-34-3020</t>
    <phoneticPr fontId="4"/>
  </si>
  <si>
    <t>神田</t>
    <phoneticPr fontId="4"/>
  </si>
  <si>
    <t>768-0104</t>
    <phoneticPr fontId="4"/>
  </si>
  <si>
    <t>0875-63-4393</t>
    <phoneticPr fontId="4"/>
  </si>
  <si>
    <t>789-1904</t>
    <phoneticPr fontId="4"/>
  </si>
  <si>
    <t>0880-44-1941</t>
    <phoneticPr fontId="4"/>
  </si>
  <si>
    <t>798-4131</t>
    <phoneticPr fontId="4"/>
  </si>
  <si>
    <t>781-1314</t>
    <phoneticPr fontId="4"/>
  </si>
  <si>
    <t>0889-26-3911</t>
    <phoneticPr fontId="4"/>
  </si>
  <si>
    <t>四国財務局長（銀代）第140号</t>
    <rPh sb="0" eb="2">
      <t>シコク</t>
    </rPh>
    <rPh sb="2" eb="4">
      <t>ザイム</t>
    </rPh>
    <rPh sb="4" eb="5">
      <t>キョク</t>
    </rPh>
    <rPh sb="5" eb="6">
      <t>チョウ</t>
    </rPh>
    <rPh sb="7" eb="8">
      <t>ギン</t>
    </rPh>
    <rPh sb="8" eb="9">
      <t>ダイ</t>
    </rPh>
    <rPh sb="10" eb="11">
      <t>ダイ</t>
    </rPh>
    <rPh sb="14" eb="15">
      <t>ゴウ</t>
    </rPh>
    <phoneticPr fontId="3"/>
  </si>
  <si>
    <t>大岐</t>
    <phoneticPr fontId="4"/>
  </si>
  <si>
    <t>武田　由香</t>
    <rPh sb="0" eb="2">
      <t>タケダ</t>
    </rPh>
    <rPh sb="3" eb="5">
      <t>ユカ</t>
    </rPh>
    <phoneticPr fontId="2"/>
  </si>
  <si>
    <t>787-0301</t>
  </si>
  <si>
    <t>高知県土佐清水市大岐２９３０番地</t>
  </si>
  <si>
    <t>株式会社ゆうちょ銀行</t>
    <rPh sb="2" eb="4">
      <t>カイシャ</t>
    </rPh>
    <rPh sb="8" eb="10">
      <t>ギンコウ</t>
    </rPh>
    <phoneticPr fontId="7"/>
  </si>
  <si>
    <t>087-825-0226</t>
    <phoneticPr fontId="4"/>
  </si>
  <si>
    <t>796-0031</t>
    <phoneticPr fontId="4"/>
  </si>
  <si>
    <t>愛媛県八幡浜市江戸岡１－１２－１０</t>
    <rPh sb="0" eb="2">
      <t>エヒメ</t>
    </rPh>
    <rPh sb="2" eb="3">
      <t>ケン</t>
    </rPh>
    <rPh sb="3" eb="5">
      <t>ハチマン</t>
    </rPh>
    <rPh sb="5" eb="6">
      <t>ハマ</t>
    </rPh>
    <rPh sb="6" eb="7">
      <t>シ</t>
    </rPh>
    <rPh sb="7" eb="9">
      <t>エド</t>
    </rPh>
    <rPh sb="9" eb="10">
      <t>オカ</t>
    </rPh>
    <phoneticPr fontId="4"/>
  </si>
  <si>
    <t>0955-48-3110</t>
    <phoneticPr fontId="4"/>
  </si>
  <si>
    <t>0920-47-0379</t>
    <phoneticPr fontId="4"/>
  </si>
  <si>
    <t>0955-22-7060</t>
    <phoneticPr fontId="4"/>
  </si>
  <si>
    <t>0942-96-2200</t>
    <phoneticPr fontId="4"/>
  </si>
  <si>
    <t>0943-77-3189</t>
    <phoneticPr fontId="4"/>
  </si>
  <si>
    <t>0956-77-4995</t>
    <phoneticPr fontId="4"/>
  </si>
  <si>
    <t>0948-24-2770</t>
    <phoneticPr fontId="4"/>
  </si>
  <si>
    <t>0946-63-3378</t>
    <phoneticPr fontId="4"/>
  </si>
  <si>
    <t>0954-23-6969</t>
    <phoneticPr fontId="4"/>
  </si>
  <si>
    <t>092-922-3288</t>
    <phoneticPr fontId="4"/>
  </si>
  <si>
    <t>0955-42-4088</t>
    <phoneticPr fontId="4"/>
  </si>
  <si>
    <t>0949-52-0778</t>
    <phoneticPr fontId="4"/>
  </si>
  <si>
    <t>0942-77-4630</t>
    <phoneticPr fontId="4"/>
  </si>
  <si>
    <t>0946-21-6500</t>
    <phoneticPr fontId="4"/>
  </si>
  <si>
    <t>093-282-9011</t>
    <phoneticPr fontId="4"/>
  </si>
  <si>
    <t>0930-22-6857</t>
    <phoneticPr fontId="4"/>
  </si>
  <si>
    <t>0957-68-1173</t>
    <phoneticPr fontId="4"/>
  </si>
  <si>
    <t>0947-28-5480</t>
    <phoneticPr fontId="4"/>
  </si>
  <si>
    <t>0944-86-7783</t>
    <phoneticPr fontId="4"/>
  </si>
  <si>
    <t>092-881-0134</t>
    <phoneticPr fontId="4"/>
  </si>
  <si>
    <t>0954-65-4690</t>
    <phoneticPr fontId="4"/>
  </si>
  <si>
    <t>0920-56-1070</t>
    <phoneticPr fontId="4"/>
  </si>
  <si>
    <t>0959-88-2385</t>
    <phoneticPr fontId="4"/>
  </si>
  <si>
    <t>0950-57-0855</t>
    <phoneticPr fontId="4"/>
  </si>
  <si>
    <t>0959-87-2929</t>
    <phoneticPr fontId="4"/>
  </si>
  <si>
    <t>0955-82-8042</t>
    <phoneticPr fontId="4"/>
  </si>
  <si>
    <t>0959-88-2035</t>
    <phoneticPr fontId="4"/>
  </si>
  <si>
    <t>0950-27-1555</t>
    <phoneticPr fontId="4"/>
  </si>
  <si>
    <t>0948-65-0915</t>
    <phoneticPr fontId="4"/>
  </si>
  <si>
    <t>佐賀県小城市牛津町上砥川４７３－１</t>
    <phoneticPr fontId="4"/>
  </si>
  <si>
    <t>0952-66-5116</t>
    <phoneticPr fontId="4"/>
  </si>
  <si>
    <t>佐賀県佐賀市諸富町大字寺井津１９２</t>
    <phoneticPr fontId="4"/>
  </si>
  <si>
    <t>0952-47-2701</t>
    <phoneticPr fontId="4"/>
  </si>
  <si>
    <t>0920-47-6263</t>
    <phoneticPr fontId="4"/>
  </si>
  <si>
    <t>0957-82-0169</t>
    <phoneticPr fontId="4"/>
  </si>
  <si>
    <t>0955-52-2049</t>
    <phoneticPr fontId="4"/>
  </si>
  <si>
    <t>0942-89-3445</t>
    <phoneticPr fontId="4"/>
  </si>
  <si>
    <t>0959-78-2266</t>
    <phoneticPr fontId="4"/>
  </si>
  <si>
    <t>長崎県対馬市厳原町久田４６２－１</t>
    <phoneticPr fontId="4"/>
  </si>
  <si>
    <t>0920-52-3127</t>
    <phoneticPr fontId="4"/>
  </si>
  <si>
    <t>0920-57-0525</t>
    <phoneticPr fontId="4"/>
  </si>
  <si>
    <t>095-892-1747</t>
    <phoneticPr fontId="4"/>
  </si>
  <si>
    <t>0920-45-0122</t>
    <phoneticPr fontId="4"/>
  </si>
  <si>
    <t>0957-28-9777</t>
    <phoneticPr fontId="4"/>
  </si>
  <si>
    <t>0950-20-3003</t>
    <phoneticPr fontId="4"/>
  </si>
  <si>
    <t>0957-48-5553</t>
    <phoneticPr fontId="4"/>
  </si>
  <si>
    <t>092-962-2008</t>
    <phoneticPr fontId="4"/>
  </si>
  <si>
    <t>0956-31-9546</t>
    <phoneticPr fontId="4"/>
  </si>
  <si>
    <t>0942-35-0261</t>
    <phoneticPr fontId="4"/>
  </si>
  <si>
    <t>0940-33-8889</t>
    <phoneticPr fontId="4"/>
  </si>
  <si>
    <t>0959-64-2560</t>
    <phoneticPr fontId="4"/>
  </si>
  <si>
    <t>093-434-4837</t>
    <phoneticPr fontId="4"/>
  </si>
  <si>
    <t>0979-22-3136</t>
    <phoneticPr fontId="4"/>
  </si>
  <si>
    <t>0950-22-3837</t>
    <phoneticPr fontId="4"/>
  </si>
  <si>
    <t>0943-77-2154</t>
    <phoneticPr fontId="4"/>
  </si>
  <si>
    <t>0956-31-9548</t>
    <phoneticPr fontId="4"/>
  </si>
  <si>
    <t>0957-86-2408</t>
    <phoneticPr fontId="4"/>
  </si>
  <si>
    <t>0956-72-0259</t>
    <phoneticPr fontId="4"/>
  </si>
  <si>
    <t>0944-74-0510</t>
    <phoneticPr fontId="4"/>
  </si>
  <si>
    <t>092-503-8800</t>
    <phoneticPr fontId="4"/>
  </si>
  <si>
    <t>0957-85-2751</t>
    <phoneticPr fontId="4"/>
  </si>
  <si>
    <t>0956-75-0996</t>
    <phoneticPr fontId="4"/>
  </si>
  <si>
    <t>0959-84-4130</t>
    <phoneticPr fontId="4"/>
  </si>
  <si>
    <t>0944-54-4565</t>
    <phoneticPr fontId="4"/>
  </si>
  <si>
    <t>0942-82-1876</t>
    <phoneticPr fontId="4"/>
  </si>
  <si>
    <t>0957-37-2669</t>
    <phoneticPr fontId="4"/>
  </si>
  <si>
    <t>0956-75-0800</t>
    <phoneticPr fontId="4"/>
  </si>
  <si>
    <t>0956-30-8979</t>
    <phoneticPr fontId="4"/>
  </si>
  <si>
    <t>0956-49-3963</t>
    <phoneticPr fontId="4"/>
  </si>
  <si>
    <t>0957-23-0766</t>
    <phoneticPr fontId="4"/>
  </si>
  <si>
    <t>福岡県田川市猪国１４６０</t>
    <phoneticPr fontId="4"/>
  </si>
  <si>
    <t>0947-45-6768</t>
    <phoneticPr fontId="4"/>
  </si>
  <si>
    <t>0959-28-0657</t>
    <phoneticPr fontId="4"/>
  </si>
  <si>
    <t>0942-75-1203</t>
    <phoneticPr fontId="4"/>
  </si>
  <si>
    <t>0944-58-3535</t>
    <phoneticPr fontId="4"/>
  </si>
  <si>
    <t>0957-23-7860</t>
    <phoneticPr fontId="4"/>
  </si>
  <si>
    <t>0950-55-2049</t>
    <phoneticPr fontId="4"/>
  </si>
  <si>
    <t>0957-86-2436</t>
    <phoneticPr fontId="4"/>
  </si>
  <si>
    <t>0957-72-3785</t>
    <phoneticPr fontId="4"/>
  </si>
  <si>
    <t>0957-23-4814</t>
    <phoneticPr fontId="4"/>
  </si>
  <si>
    <t>095-841-1605</t>
    <phoneticPr fontId="4"/>
  </si>
  <si>
    <t>0930-33-3194</t>
    <phoneticPr fontId="4"/>
  </si>
  <si>
    <t>0930-56-2266</t>
    <phoneticPr fontId="4"/>
  </si>
  <si>
    <t>0957-55-1117</t>
    <phoneticPr fontId="4"/>
  </si>
  <si>
    <t>0954-22-2769</t>
    <phoneticPr fontId="4"/>
  </si>
  <si>
    <t>0955-78-1908</t>
    <phoneticPr fontId="4"/>
  </si>
  <si>
    <t>0944-76-2017</t>
    <phoneticPr fontId="4"/>
  </si>
  <si>
    <t>0957-78-3058</t>
    <phoneticPr fontId="4"/>
  </si>
  <si>
    <t>0955-28-4753</t>
    <phoneticPr fontId="4"/>
  </si>
  <si>
    <t>0959-45-2139</t>
    <phoneticPr fontId="4"/>
  </si>
  <si>
    <t>0957-43-6811</t>
    <phoneticPr fontId="4"/>
  </si>
  <si>
    <t>0952-53-0149</t>
    <phoneticPr fontId="4"/>
  </si>
  <si>
    <t>0956-47-3737</t>
    <phoneticPr fontId="4"/>
  </si>
  <si>
    <t>0957-68-3555</t>
    <phoneticPr fontId="4"/>
  </si>
  <si>
    <t>0957-68-0914</t>
    <phoneticPr fontId="4"/>
  </si>
  <si>
    <t>0957-82-8889</t>
    <phoneticPr fontId="4"/>
  </si>
  <si>
    <t>0949-52-1952</t>
    <phoneticPr fontId="4"/>
  </si>
  <si>
    <t>0930-23-9987</t>
    <phoneticPr fontId="4"/>
  </si>
  <si>
    <t>0959-36-2114</t>
    <phoneticPr fontId="4"/>
  </si>
  <si>
    <t>0957-82-0012</t>
    <phoneticPr fontId="4"/>
  </si>
  <si>
    <t>0954-43-3310</t>
    <phoneticPr fontId="4"/>
  </si>
  <si>
    <t>093-293-0328</t>
    <phoneticPr fontId="4"/>
  </si>
  <si>
    <t>095-821-1940</t>
    <phoneticPr fontId="4"/>
  </si>
  <si>
    <t>0942-52-5526</t>
    <phoneticPr fontId="4"/>
  </si>
  <si>
    <t>0956-65-3913</t>
    <phoneticPr fontId="4"/>
  </si>
  <si>
    <t>0959-35-2798</t>
    <phoneticPr fontId="4"/>
  </si>
  <si>
    <t>0956-72-1935</t>
    <phoneticPr fontId="4"/>
  </si>
  <si>
    <t>0955-82-3237</t>
    <phoneticPr fontId="4"/>
  </si>
  <si>
    <t>0942-96-2231</t>
    <phoneticPr fontId="4"/>
  </si>
  <si>
    <t>0959-54-1049</t>
    <phoneticPr fontId="4"/>
  </si>
  <si>
    <t>0979-82-3245</t>
    <phoneticPr fontId="4"/>
  </si>
  <si>
    <t>0955-47-2886</t>
    <phoneticPr fontId="4"/>
  </si>
  <si>
    <t>0954-36-5950</t>
    <phoneticPr fontId="4"/>
  </si>
  <si>
    <t>0957-86-2576</t>
    <phoneticPr fontId="4"/>
  </si>
  <si>
    <t>0940-52-3859</t>
    <phoneticPr fontId="4"/>
  </si>
  <si>
    <t>0957-74-9111</t>
    <phoneticPr fontId="4"/>
  </si>
  <si>
    <t>0954-45-4685</t>
    <phoneticPr fontId="4"/>
  </si>
  <si>
    <t>0957-72-4801</t>
    <phoneticPr fontId="4"/>
  </si>
  <si>
    <t>092-933-7580</t>
    <phoneticPr fontId="4"/>
  </si>
  <si>
    <t>0959-46-2200</t>
    <phoneticPr fontId="4"/>
  </si>
  <si>
    <t>0956-32-1161</t>
    <phoneticPr fontId="4"/>
  </si>
  <si>
    <t>0942-94-4510</t>
    <phoneticPr fontId="4"/>
  </si>
  <si>
    <t>0944-74-2055</t>
    <phoneticPr fontId="4"/>
  </si>
  <si>
    <t>092-866-3626</t>
    <phoneticPr fontId="4"/>
  </si>
  <si>
    <t>0949-22-5122</t>
    <phoneticPr fontId="4"/>
  </si>
  <si>
    <t>0944-75-8133</t>
    <phoneticPr fontId="4"/>
  </si>
  <si>
    <t>0930-24-7158</t>
    <phoneticPr fontId="4"/>
  </si>
  <si>
    <t>0959-86-0234</t>
    <phoneticPr fontId="4"/>
  </si>
  <si>
    <t>092-512-4348</t>
    <phoneticPr fontId="4"/>
  </si>
  <si>
    <t>0948-23-9037</t>
    <phoneticPr fontId="4"/>
  </si>
  <si>
    <t>093-436-5491</t>
    <phoneticPr fontId="4"/>
  </si>
  <si>
    <t>0944-74-1881</t>
    <phoneticPr fontId="4"/>
  </si>
  <si>
    <t>0956-24-4781</t>
    <phoneticPr fontId="4"/>
  </si>
  <si>
    <t>093-612-7556</t>
    <phoneticPr fontId="4"/>
  </si>
  <si>
    <t>095-887-5440</t>
    <phoneticPr fontId="4"/>
  </si>
  <si>
    <t>0948-23-9440</t>
    <phoneticPr fontId="4"/>
  </si>
  <si>
    <t>0952-53-3495</t>
    <phoneticPr fontId="4"/>
  </si>
  <si>
    <t>0944-76-1213</t>
    <phoneticPr fontId="4"/>
  </si>
  <si>
    <t>0954-23-8576</t>
    <phoneticPr fontId="4"/>
  </si>
  <si>
    <t>0957-65-1120</t>
    <phoneticPr fontId="4"/>
  </si>
  <si>
    <t>095-836-3700</t>
    <phoneticPr fontId="4"/>
  </si>
  <si>
    <t>0920-52-5970</t>
    <phoneticPr fontId="4"/>
  </si>
  <si>
    <t>0943-32-5047</t>
    <phoneticPr fontId="4"/>
  </si>
  <si>
    <t>福岡財務支局長（銀代）第58号</t>
    <rPh sb="0" eb="2">
      <t>フクオカ</t>
    </rPh>
    <rPh sb="2" eb="4">
      <t>ザイム</t>
    </rPh>
    <rPh sb="4" eb="5">
      <t>シ</t>
    </rPh>
    <rPh sb="5" eb="7">
      <t>キョクチョウ</t>
    </rPh>
    <rPh sb="8" eb="9">
      <t>ギン</t>
    </rPh>
    <rPh sb="9" eb="10">
      <t>ダイ</t>
    </rPh>
    <rPh sb="11" eb="12">
      <t>ダイ</t>
    </rPh>
    <rPh sb="14" eb="15">
      <t>ゴウ</t>
    </rPh>
    <phoneticPr fontId="4"/>
  </si>
  <si>
    <t>西浦</t>
    <rPh sb="0" eb="2">
      <t>ニシウラ</t>
    </rPh>
    <phoneticPr fontId="4"/>
  </si>
  <si>
    <t>淀川　紀子</t>
    <rPh sb="0" eb="2">
      <t>ヨドガワ</t>
    </rPh>
    <rPh sb="3" eb="5">
      <t>ノリコ</t>
    </rPh>
    <phoneticPr fontId="4"/>
  </si>
  <si>
    <t>819-0202</t>
    <phoneticPr fontId="4"/>
  </si>
  <si>
    <t>福岡県福岡市西区大字西浦１０４８－７</t>
    <rPh sb="0" eb="2">
      <t>フクオカ</t>
    </rPh>
    <rPh sb="2" eb="3">
      <t>ケン</t>
    </rPh>
    <rPh sb="3" eb="6">
      <t>フクオカシ</t>
    </rPh>
    <rPh sb="6" eb="8">
      <t>ニシク</t>
    </rPh>
    <rPh sb="8" eb="10">
      <t>オオアザ</t>
    </rPh>
    <rPh sb="10" eb="12">
      <t>ニシウラ</t>
    </rPh>
    <phoneticPr fontId="4"/>
  </si>
  <si>
    <t>092-809-2597</t>
    <phoneticPr fontId="4"/>
  </si>
  <si>
    <t>福岡財務支局長（銀代）第60号</t>
    <rPh sb="0" eb="2">
      <t>フクオカ</t>
    </rPh>
    <rPh sb="2" eb="4">
      <t>ザイム</t>
    </rPh>
    <rPh sb="4" eb="5">
      <t>シ</t>
    </rPh>
    <rPh sb="5" eb="7">
      <t>キョクチョウ</t>
    </rPh>
    <rPh sb="8" eb="9">
      <t>ギン</t>
    </rPh>
    <rPh sb="9" eb="10">
      <t>ダイ</t>
    </rPh>
    <rPh sb="11" eb="12">
      <t>ダイ</t>
    </rPh>
    <rPh sb="14" eb="15">
      <t>ゴウ</t>
    </rPh>
    <phoneticPr fontId="4"/>
  </si>
  <si>
    <t>神林</t>
    <rPh sb="0" eb="1">
      <t>カミ</t>
    </rPh>
    <rPh sb="1" eb="2">
      <t>ハヤシ</t>
    </rPh>
    <phoneticPr fontId="4"/>
  </si>
  <si>
    <t>香川　千鶴香</t>
    <rPh sb="0" eb="2">
      <t>カガワ</t>
    </rPh>
    <rPh sb="3" eb="5">
      <t>チヅル</t>
    </rPh>
    <rPh sb="5" eb="6">
      <t>カオ</t>
    </rPh>
    <phoneticPr fontId="4"/>
  </si>
  <si>
    <t>859-6206</t>
    <phoneticPr fontId="4"/>
  </si>
  <si>
    <t>0956-77-4833</t>
    <phoneticPr fontId="4"/>
  </si>
  <si>
    <t>福岡財務支局長（銀代）第61号</t>
    <rPh sb="0" eb="2">
      <t>フクオカ</t>
    </rPh>
    <rPh sb="2" eb="4">
      <t>ザイム</t>
    </rPh>
    <rPh sb="4" eb="5">
      <t>シ</t>
    </rPh>
    <rPh sb="5" eb="7">
      <t>キョクチョウ</t>
    </rPh>
    <rPh sb="8" eb="9">
      <t>ギン</t>
    </rPh>
    <rPh sb="9" eb="10">
      <t>ダイ</t>
    </rPh>
    <rPh sb="11" eb="12">
      <t>ダイ</t>
    </rPh>
    <rPh sb="14" eb="15">
      <t>ゴウ</t>
    </rPh>
    <phoneticPr fontId="4"/>
  </si>
  <si>
    <t>福江港</t>
    <rPh sb="0" eb="2">
      <t>フクエ</t>
    </rPh>
    <rPh sb="2" eb="3">
      <t>ミナト</t>
    </rPh>
    <phoneticPr fontId="4"/>
  </si>
  <si>
    <t>山下　ルミ子</t>
    <rPh sb="0" eb="2">
      <t>ヤマシタ</t>
    </rPh>
    <rPh sb="5" eb="6">
      <t>コ</t>
    </rPh>
    <phoneticPr fontId="4"/>
  </si>
  <si>
    <t>853-0015</t>
    <phoneticPr fontId="4"/>
  </si>
  <si>
    <t>長崎県五島市東浜町１－１２－１</t>
    <rPh sb="0" eb="6">
      <t>ナガサキケンゴトウシ</t>
    </rPh>
    <rPh sb="6" eb="9">
      <t>トウノハママチ</t>
    </rPh>
    <phoneticPr fontId="4"/>
  </si>
  <si>
    <t>0959-72-5967</t>
    <phoneticPr fontId="4"/>
  </si>
  <si>
    <t>福岡財務支局長（銀代）第63号</t>
    <rPh sb="0" eb="2">
      <t>フクオカ</t>
    </rPh>
    <rPh sb="2" eb="4">
      <t>ザイム</t>
    </rPh>
    <rPh sb="4" eb="5">
      <t>シ</t>
    </rPh>
    <rPh sb="5" eb="7">
      <t>キョクチョウ</t>
    </rPh>
    <rPh sb="8" eb="9">
      <t>ギン</t>
    </rPh>
    <rPh sb="9" eb="10">
      <t>ダイ</t>
    </rPh>
    <rPh sb="11" eb="12">
      <t>ダイ</t>
    </rPh>
    <rPh sb="14" eb="15">
      <t>ゴウ</t>
    </rPh>
    <phoneticPr fontId="4"/>
  </si>
  <si>
    <t>苅田若久</t>
    <rPh sb="0" eb="2">
      <t>カリタ</t>
    </rPh>
    <rPh sb="2" eb="3">
      <t>ワカ</t>
    </rPh>
    <rPh sb="3" eb="4">
      <t>ヒサ</t>
    </rPh>
    <phoneticPr fontId="4"/>
  </si>
  <si>
    <t>甫水　栄次</t>
    <rPh sb="0" eb="1">
      <t>ハジメ</t>
    </rPh>
    <rPh sb="1" eb="2">
      <t>ミズ</t>
    </rPh>
    <rPh sb="3" eb="5">
      <t>エイジ</t>
    </rPh>
    <phoneticPr fontId="4"/>
  </si>
  <si>
    <t>800-0302</t>
    <phoneticPr fontId="4"/>
  </si>
  <si>
    <t>福岡県京都郡苅田町若久町１－２－５</t>
    <rPh sb="0" eb="3">
      <t>フクオカケン</t>
    </rPh>
    <rPh sb="3" eb="5">
      <t>キョウト</t>
    </rPh>
    <rPh sb="5" eb="6">
      <t>グン</t>
    </rPh>
    <rPh sb="6" eb="8">
      <t>カリタ</t>
    </rPh>
    <rPh sb="8" eb="9">
      <t>マチ</t>
    </rPh>
    <rPh sb="9" eb="10">
      <t>ワカ</t>
    </rPh>
    <rPh sb="10" eb="11">
      <t>ヒサ</t>
    </rPh>
    <rPh sb="11" eb="12">
      <t>マチ</t>
    </rPh>
    <phoneticPr fontId="4"/>
  </si>
  <si>
    <t>093-434-0305</t>
    <phoneticPr fontId="4"/>
  </si>
  <si>
    <t>福岡財務支局長（銀代）第65号</t>
    <rPh sb="0" eb="2">
      <t>フクオカ</t>
    </rPh>
    <rPh sb="2" eb="4">
      <t>ザイム</t>
    </rPh>
    <rPh sb="4" eb="5">
      <t>シ</t>
    </rPh>
    <rPh sb="5" eb="7">
      <t>キョクチョウ</t>
    </rPh>
    <rPh sb="8" eb="9">
      <t>ギン</t>
    </rPh>
    <rPh sb="9" eb="10">
      <t>ダイ</t>
    </rPh>
    <rPh sb="11" eb="12">
      <t>ダイ</t>
    </rPh>
    <rPh sb="14" eb="15">
      <t>ゴウ</t>
    </rPh>
    <phoneticPr fontId="4"/>
  </si>
  <si>
    <t>西吉富</t>
    <rPh sb="1" eb="2">
      <t>ヨシ</t>
    </rPh>
    <rPh sb="2" eb="3">
      <t>トミ</t>
    </rPh>
    <phoneticPr fontId="4"/>
  </si>
  <si>
    <t>末久　初美</t>
    <rPh sb="0" eb="1">
      <t>スエ</t>
    </rPh>
    <rPh sb="1" eb="2">
      <t>ヒサ</t>
    </rPh>
    <rPh sb="3" eb="5">
      <t>ハツミ</t>
    </rPh>
    <phoneticPr fontId="4"/>
  </si>
  <si>
    <t>871-0907</t>
    <phoneticPr fontId="4"/>
  </si>
  <si>
    <t>福岡県築上郡上毛町大字緒方５８８－１</t>
    <rPh sb="0" eb="2">
      <t>フクオカ</t>
    </rPh>
    <rPh sb="2" eb="3">
      <t>ケン</t>
    </rPh>
    <rPh sb="3" eb="6">
      <t>チクジョウグン</t>
    </rPh>
    <rPh sb="6" eb="8">
      <t>ジョウモウ</t>
    </rPh>
    <rPh sb="8" eb="9">
      <t>マチ</t>
    </rPh>
    <rPh sb="9" eb="11">
      <t>オオアザ</t>
    </rPh>
    <rPh sb="11" eb="13">
      <t>オカタ</t>
    </rPh>
    <phoneticPr fontId="4"/>
  </si>
  <si>
    <t>0979-72-4212</t>
    <phoneticPr fontId="4"/>
  </si>
  <si>
    <t>福岡財務支局長（銀代）第66号</t>
    <rPh sb="0" eb="2">
      <t>フクオカ</t>
    </rPh>
    <rPh sb="2" eb="4">
      <t>ザイム</t>
    </rPh>
    <rPh sb="4" eb="5">
      <t>シ</t>
    </rPh>
    <rPh sb="5" eb="7">
      <t>キョクチョウ</t>
    </rPh>
    <rPh sb="8" eb="9">
      <t>ギン</t>
    </rPh>
    <rPh sb="9" eb="10">
      <t>ダイ</t>
    </rPh>
    <rPh sb="11" eb="12">
      <t>ダイ</t>
    </rPh>
    <rPh sb="14" eb="15">
      <t>ゴウ</t>
    </rPh>
    <phoneticPr fontId="4"/>
  </si>
  <si>
    <t>吉武</t>
    <rPh sb="0" eb="1">
      <t>ヨシ</t>
    </rPh>
    <rPh sb="1" eb="2">
      <t>タケシ</t>
    </rPh>
    <phoneticPr fontId="4"/>
  </si>
  <si>
    <t>柴田　修</t>
    <rPh sb="0" eb="2">
      <t>シバタ</t>
    </rPh>
    <rPh sb="3" eb="4">
      <t>オサム</t>
    </rPh>
    <phoneticPr fontId="4"/>
  </si>
  <si>
    <t xml:space="preserve">811-4153 </t>
    <phoneticPr fontId="4"/>
  </si>
  <si>
    <t>0940-33-5720</t>
    <phoneticPr fontId="4"/>
  </si>
  <si>
    <t>福岡財務支局長（銀代）第69号</t>
    <rPh sb="0" eb="2">
      <t>フクオカ</t>
    </rPh>
    <rPh sb="2" eb="4">
      <t>ザイム</t>
    </rPh>
    <rPh sb="4" eb="5">
      <t>シ</t>
    </rPh>
    <rPh sb="5" eb="7">
      <t>キョクチョウ</t>
    </rPh>
    <rPh sb="8" eb="9">
      <t>ギン</t>
    </rPh>
    <rPh sb="9" eb="10">
      <t>ダイ</t>
    </rPh>
    <rPh sb="11" eb="12">
      <t>ダイ</t>
    </rPh>
    <rPh sb="14" eb="15">
      <t>ゴウ</t>
    </rPh>
    <phoneticPr fontId="4"/>
  </si>
  <si>
    <t>岩屋</t>
    <rPh sb="0" eb="1">
      <t>イワ</t>
    </rPh>
    <rPh sb="1" eb="2">
      <t>ヤ</t>
    </rPh>
    <phoneticPr fontId="4"/>
  </si>
  <si>
    <t>大久保　明</t>
    <rPh sb="0" eb="3">
      <t>オオクボ</t>
    </rPh>
    <rPh sb="4" eb="5">
      <t>メイ</t>
    </rPh>
    <phoneticPr fontId="4"/>
  </si>
  <si>
    <t>828-0083</t>
    <phoneticPr fontId="4"/>
  </si>
  <si>
    <t>福岡県豊前市大字岩屋１４３</t>
    <rPh sb="0" eb="3">
      <t>フクオカケン</t>
    </rPh>
    <rPh sb="3" eb="4">
      <t>ユタカ</t>
    </rPh>
    <rPh sb="4" eb="5">
      <t>マエ</t>
    </rPh>
    <rPh sb="5" eb="6">
      <t>シ</t>
    </rPh>
    <rPh sb="6" eb="8">
      <t>オオアザ</t>
    </rPh>
    <rPh sb="8" eb="9">
      <t>イワ</t>
    </rPh>
    <rPh sb="9" eb="10">
      <t>ヤ</t>
    </rPh>
    <phoneticPr fontId="4"/>
  </si>
  <si>
    <t>0979-88-3055</t>
    <phoneticPr fontId="4"/>
  </si>
  <si>
    <t>福岡財務支局長（銀代）第71号</t>
    <rPh sb="0" eb="2">
      <t>フクオカ</t>
    </rPh>
    <rPh sb="2" eb="4">
      <t>ザイム</t>
    </rPh>
    <rPh sb="4" eb="5">
      <t>シ</t>
    </rPh>
    <rPh sb="5" eb="7">
      <t>キョクチョウ</t>
    </rPh>
    <rPh sb="8" eb="9">
      <t>ギン</t>
    </rPh>
    <rPh sb="9" eb="10">
      <t>ダイ</t>
    </rPh>
    <rPh sb="11" eb="12">
      <t>ダイ</t>
    </rPh>
    <rPh sb="14" eb="15">
      <t>ゴウ</t>
    </rPh>
    <phoneticPr fontId="4"/>
  </si>
  <si>
    <t>泉</t>
    <rPh sb="0" eb="1">
      <t>イズミ</t>
    </rPh>
    <phoneticPr fontId="4"/>
  </si>
  <si>
    <t>久和　雅美</t>
    <rPh sb="0" eb="1">
      <t>ヒサ</t>
    </rPh>
    <rPh sb="1" eb="2">
      <t>ワ</t>
    </rPh>
    <rPh sb="3" eb="5">
      <t>マサミ</t>
    </rPh>
    <phoneticPr fontId="4"/>
  </si>
  <si>
    <t>817-1725</t>
    <phoneticPr fontId="4"/>
  </si>
  <si>
    <t>長崎県対馬市上対馬町泉１３７１－１</t>
    <rPh sb="0" eb="3">
      <t>ナガサキケン</t>
    </rPh>
    <rPh sb="3" eb="5">
      <t>ツシマ</t>
    </rPh>
    <rPh sb="5" eb="6">
      <t>シ</t>
    </rPh>
    <rPh sb="6" eb="10">
      <t>カミツシマチョウ</t>
    </rPh>
    <rPh sb="10" eb="11">
      <t>イズミ</t>
    </rPh>
    <phoneticPr fontId="4"/>
  </si>
  <si>
    <t>0920-86-4005</t>
    <phoneticPr fontId="4"/>
  </si>
  <si>
    <t>福岡財務支局長（銀代）第73号</t>
    <rPh sb="0" eb="2">
      <t>フクオカ</t>
    </rPh>
    <rPh sb="2" eb="4">
      <t>ザイム</t>
    </rPh>
    <rPh sb="4" eb="5">
      <t>シ</t>
    </rPh>
    <rPh sb="5" eb="7">
      <t>キョクチョウ</t>
    </rPh>
    <rPh sb="8" eb="9">
      <t>ギン</t>
    </rPh>
    <rPh sb="9" eb="10">
      <t>ダイ</t>
    </rPh>
    <rPh sb="11" eb="12">
      <t>ダイ</t>
    </rPh>
    <rPh sb="14" eb="15">
      <t>ゴウ</t>
    </rPh>
    <phoneticPr fontId="4"/>
  </si>
  <si>
    <t>市丸</t>
    <rPh sb="0" eb="1">
      <t>シ</t>
    </rPh>
    <rPh sb="1" eb="2">
      <t>マル</t>
    </rPh>
    <phoneticPr fontId="4"/>
  </si>
  <si>
    <t>川﨑　仁美</t>
    <rPh sb="0" eb="2">
      <t>カワサキ</t>
    </rPh>
    <rPh sb="3" eb="4">
      <t>ジン</t>
    </rPh>
    <rPh sb="4" eb="5">
      <t>ビ</t>
    </rPh>
    <phoneticPr fontId="4"/>
  </si>
  <si>
    <t>803-0183</t>
    <phoneticPr fontId="4"/>
  </si>
  <si>
    <t>福岡県北九州市小倉南区大字市丸５１５－１３</t>
    <rPh sb="0" eb="3">
      <t>フクオカケン</t>
    </rPh>
    <rPh sb="3" eb="6">
      <t>キタキュウシュウ</t>
    </rPh>
    <rPh sb="6" eb="7">
      <t>シ</t>
    </rPh>
    <rPh sb="7" eb="9">
      <t>オグラ</t>
    </rPh>
    <rPh sb="9" eb="11">
      <t>ミナミク</t>
    </rPh>
    <rPh sb="11" eb="13">
      <t>オオアザ</t>
    </rPh>
    <rPh sb="13" eb="14">
      <t>イチ</t>
    </rPh>
    <rPh sb="14" eb="15">
      <t>マル</t>
    </rPh>
    <phoneticPr fontId="4"/>
  </si>
  <si>
    <t>093-451-0666</t>
    <phoneticPr fontId="4"/>
  </si>
  <si>
    <t>福岡財務支局長（銀代）第74号</t>
    <rPh sb="0" eb="2">
      <t>フクオカ</t>
    </rPh>
    <rPh sb="2" eb="4">
      <t>ザイム</t>
    </rPh>
    <rPh sb="4" eb="5">
      <t>シ</t>
    </rPh>
    <rPh sb="5" eb="7">
      <t>キョクチョウ</t>
    </rPh>
    <rPh sb="8" eb="9">
      <t>ギン</t>
    </rPh>
    <rPh sb="9" eb="10">
      <t>ダイ</t>
    </rPh>
    <rPh sb="11" eb="12">
      <t>ダイ</t>
    </rPh>
    <rPh sb="14" eb="15">
      <t>ゴウ</t>
    </rPh>
    <phoneticPr fontId="4"/>
  </si>
  <si>
    <t>御崎</t>
    <rPh sb="0" eb="1">
      <t>ゴ</t>
    </rPh>
    <rPh sb="1" eb="2">
      <t>サキ</t>
    </rPh>
    <phoneticPr fontId="4"/>
  </si>
  <si>
    <t>岳下　泰一</t>
    <rPh sb="0" eb="2">
      <t>タケシタ</t>
    </rPh>
    <rPh sb="3" eb="5">
      <t>タイイチ</t>
    </rPh>
    <phoneticPr fontId="4"/>
  </si>
  <si>
    <t>859-5707</t>
    <phoneticPr fontId="4"/>
  </si>
  <si>
    <t>長崎県平戸市生月町御崎２９５－２</t>
    <rPh sb="0" eb="3">
      <t>ナガサキケン</t>
    </rPh>
    <rPh sb="3" eb="5">
      <t>ヒラド</t>
    </rPh>
    <rPh sb="5" eb="6">
      <t>シ</t>
    </rPh>
    <rPh sb="6" eb="7">
      <t>セイ</t>
    </rPh>
    <rPh sb="7" eb="8">
      <t>ツキ</t>
    </rPh>
    <rPh sb="8" eb="9">
      <t>マチ</t>
    </rPh>
    <rPh sb="9" eb="11">
      <t>ミサキ</t>
    </rPh>
    <phoneticPr fontId="4"/>
  </si>
  <si>
    <t>0950-53-0588</t>
    <phoneticPr fontId="4"/>
  </si>
  <si>
    <t>福岡財務支局長（銀代）第75号</t>
    <rPh sb="0" eb="2">
      <t>フクオカ</t>
    </rPh>
    <rPh sb="2" eb="4">
      <t>ザイム</t>
    </rPh>
    <rPh sb="4" eb="5">
      <t>シ</t>
    </rPh>
    <rPh sb="5" eb="7">
      <t>キョクチョウ</t>
    </rPh>
    <rPh sb="8" eb="9">
      <t>ギン</t>
    </rPh>
    <rPh sb="9" eb="10">
      <t>ダイ</t>
    </rPh>
    <rPh sb="11" eb="12">
      <t>ダイ</t>
    </rPh>
    <rPh sb="14" eb="15">
      <t>ゴウ</t>
    </rPh>
    <phoneticPr fontId="4"/>
  </si>
  <si>
    <t>四三島</t>
    <phoneticPr fontId="4"/>
  </si>
  <si>
    <t>下村　芳子</t>
    <rPh sb="0" eb="2">
      <t>シモムラ</t>
    </rPh>
    <rPh sb="3" eb="5">
      <t>ヨシコ</t>
    </rPh>
    <phoneticPr fontId="4"/>
  </si>
  <si>
    <t>838-0212</t>
    <phoneticPr fontId="4"/>
  </si>
  <si>
    <t>福岡県朝倉郡筑前町四三嶋１６３３－１</t>
    <rPh sb="0" eb="3">
      <t>フクオカケン</t>
    </rPh>
    <rPh sb="3" eb="5">
      <t>アサクラ</t>
    </rPh>
    <rPh sb="5" eb="6">
      <t>グン</t>
    </rPh>
    <rPh sb="6" eb="8">
      <t>チクゼン</t>
    </rPh>
    <rPh sb="8" eb="9">
      <t>マチ</t>
    </rPh>
    <rPh sb="9" eb="11">
      <t>43</t>
    </rPh>
    <rPh sb="11" eb="12">
      <t>シマ</t>
    </rPh>
    <phoneticPr fontId="4"/>
  </si>
  <si>
    <t>0946-42-2697</t>
    <phoneticPr fontId="4"/>
  </si>
  <si>
    <t>福岡財務支局長（銀代）第76号</t>
    <rPh sb="0" eb="2">
      <t>フクオカ</t>
    </rPh>
    <rPh sb="2" eb="4">
      <t>ザイム</t>
    </rPh>
    <rPh sb="4" eb="5">
      <t>シ</t>
    </rPh>
    <rPh sb="5" eb="7">
      <t>キョクチョウ</t>
    </rPh>
    <rPh sb="8" eb="9">
      <t>ギン</t>
    </rPh>
    <rPh sb="9" eb="10">
      <t>ダイ</t>
    </rPh>
    <rPh sb="11" eb="12">
      <t>ダイ</t>
    </rPh>
    <rPh sb="14" eb="15">
      <t>ゴウ</t>
    </rPh>
    <phoneticPr fontId="4"/>
  </si>
  <si>
    <t>道海島</t>
    <phoneticPr fontId="4"/>
  </si>
  <si>
    <t>山下　智子</t>
    <rPh sb="0" eb="2">
      <t>ヤマシタ</t>
    </rPh>
    <rPh sb="3" eb="5">
      <t>トモコ</t>
    </rPh>
    <phoneticPr fontId="4"/>
  </si>
  <si>
    <t>831-0007</t>
    <phoneticPr fontId="4"/>
  </si>
  <si>
    <t>福岡県大川市大字道海島５８４－２</t>
    <rPh sb="0" eb="3">
      <t>フクオカケン</t>
    </rPh>
    <rPh sb="3" eb="6">
      <t>オオカワシ</t>
    </rPh>
    <rPh sb="6" eb="7">
      <t>オオ</t>
    </rPh>
    <rPh sb="7" eb="8">
      <t>アザ</t>
    </rPh>
    <rPh sb="8" eb="9">
      <t>ミチ</t>
    </rPh>
    <rPh sb="9" eb="10">
      <t>ウミ</t>
    </rPh>
    <rPh sb="10" eb="11">
      <t>シマ</t>
    </rPh>
    <phoneticPr fontId="4"/>
  </si>
  <si>
    <t>0944-87-9362</t>
    <phoneticPr fontId="4"/>
  </si>
  <si>
    <t>福岡財務支局長（銀代）第77号</t>
    <rPh sb="0" eb="2">
      <t>フクオカ</t>
    </rPh>
    <rPh sb="2" eb="4">
      <t>ザイム</t>
    </rPh>
    <rPh sb="4" eb="5">
      <t>シ</t>
    </rPh>
    <rPh sb="5" eb="7">
      <t>キョクチョウ</t>
    </rPh>
    <rPh sb="8" eb="9">
      <t>ギン</t>
    </rPh>
    <rPh sb="9" eb="10">
      <t>ダイ</t>
    </rPh>
    <rPh sb="11" eb="12">
      <t>ダイ</t>
    </rPh>
    <rPh sb="14" eb="15">
      <t>ゴウ</t>
    </rPh>
    <phoneticPr fontId="4"/>
  </si>
  <si>
    <t>矢岳</t>
    <rPh sb="0" eb="1">
      <t>ヤ</t>
    </rPh>
    <rPh sb="1" eb="2">
      <t>タケ</t>
    </rPh>
    <phoneticPr fontId="4"/>
  </si>
  <si>
    <t>深江　佐智江</t>
    <rPh sb="0" eb="2">
      <t>フカエ</t>
    </rPh>
    <rPh sb="3" eb="4">
      <t>サ</t>
    </rPh>
    <rPh sb="4" eb="5">
      <t>チ</t>
    </rPh>
    <rPh sb="5" eb="6">
      <t>エ</t>
    </rPh>
    <phoneticPr fontId="4"/>
  </si>
  <si>
    <t>857-0414</t>
    <phoneticPr fontId="4"/>
  </si>
  <si>
    <t>長崎県佐世保市小佐々町矢岳５５２</t>
    <rPh sb="0" eb="3">
      <t>ナガサキケン</t>
    </rPh>
    <rPh sb="3" eb="7">
      <t>サセボシ</t>
    </rPh>
    <rPh sb="7" eb="8">
      <t>コ</t>
    </rPh>
    <rPh sb="8" eb="10">
      <t>ササ</t>
    </rPh>
    <rPh sb="10" eb="11">
      <t>マチ</t>
    </rPh>
    <rPh sb="11" eb="12">
      <t>ヤ</t>
    </rPh>
    <rPh sb="12" eb="13">
      <t>タケ</t>
    </rPh>
    <phoneticPr fontId="4"/>
  </si>
  <si>
    <t>0956-69-2938</t>
    <phoneticPr fontId="4"/>
  </si>
  <si>
    <t>福岡財務支局長（銀代）第78号</t>
    <rPh sb="0" eb="2">
      <t>フクオカ</t>
    </rPh>
    <rPh sb="2" eb="4">
      <t>ザイム</t>
    </rPh>
    <rPh sb="4" eb="5">
      <t>シ</t>
    </rPh>
    <rPh sb="5" eb="7">
      <t>キョクチョウ</t>
    </rPh>
    <rPh sb="8" eb="9">
      <t>ギン</t>
    </rPh>
    <rPh sb="9" eb="10">
      <t>ダイ</t>
    </rPh>
    <rPh sb="11" eb="12">
      <t>ダイ</t>
    </rPh>
    <rPh sb="14" eb="15">
      <t>ゴウ</t>
    </rPh>
    <phoneticPr fontId="4"/>
  </si>
  <si>
    <t>池島</t>
    <rPh sb="0" eb="2">
      <t>イケシマ</t>
    </rPh>
    <phoneticPr fontId="4"/>
  </si>
  <si>
    <t>857-0071</t>
    <phoneticPr fontId="4"/>
  </si>
  <si>
    <t>長崎県長崎市池島町９１１－６</t>
    <rPh sb="0" eb="3">
      <t>ナガサキケン</t>
    </rPh>
    <rPh sb="3" eb="6">
      <t>ナガサキシ</t>
    </rPh>
    <rPh sb="6" eb="8">
      <t>イケシマ</t>
    </rPh>
    <rPh sb="8" eb="9">
      <t>マチ</t>
    </rPh>
    <phoneticPr fontId="4"/>
  </si>
  <si>
    <t>0959-26-1537</t>
    <phoneticPr fontId="4"/>
  </si>
  <si>
    <t>福岡財務支局長（銀代）第79号</t>
    <rPh sb="0" eb="2">
      <t>フクオカ</t>
    </rPh>
    <rPh sb="2" eb="4">
      <t>ザイム</t>
    </rPh>
    <rPh sb="4" eb="5">
      <t>シ</t>
    </rPh>
    <rPh sb="5" eb="7">
      <t>キョクチョウ</t>
    </rPh>
    <rPh sb="8" eb="9">
      <t>ギン</t>
    </rPh>
    <rPh sb="9" eb="10">
      <t>ダイ</t>
    </rPh>
    <rPh sb="11" eb="12">
      <t>ダイ</t>
    </rPh>
    <rPh sb="14" eb="15">
      <t>ゴウ</t>
    </rPh>
    <phoneticPr fontId="4"/>
  </si>
  <si>
    <t>0956-38-2191</t>
    <phoneticPr fontId="4"/>
  </si>
  <si>
    <t>0944-62-5770</t>
    <phoneticPr fontId="4"/>
  </si>
  <si>
    <t>佐賀県嬉野市嬉野町大字下宿甲４７１３－２</t>
    <rPh sb="9" eb="11">
      <t>オオアザ</t>
    </rPh>
    <phoneticPr fontId="4"/>
  </si>
  <si>
    <t>0947-73-3111</t>
    <phoneticPr fontId="4"/>
  </si>
  <si>
    <t>0956-28-4233</t>
    <phoneticPr fontId="4"/>
  </si>
  <si>
    <t>095-844-1750</t>
    <phoneticPr fontId="4"/>
  </si>
  <si>
    <t>0947-82-5232</t>
    <phoneticPr fontId="4"/>
  </si>
  <si>
    <t>永谷　かおり</t>
    <rPh sb="0" eb="2">
      <t>ナガヤ</t>
    </rPh>
    <phoneticPr fontId="4"/>
  </si>
  <si>
    <t>857-1152</t>
    <phoneticPr fontId="4"/>
  </si>
  <si>
    <t xml:space="preserve">長崎県佐世保市黒髪町６２７７－２ </t>
    <phoneticPr fontId="4"/>
  </si>
  <si>
    <t>0956-32-7352</t>
    <phoneticPr fontId="4"/>
  </si>
  <si>
    <t>佐世保小島</t>
    <rPh sb="0" eb="3">
      <t>サセボ</t>
    </rPh>
    <rPh sb="3" eb="5">
      <t>コジマ</t>
    </rPh>
    <phoneticPr fontId="4"/>
  </si>
  <si>
    <t>右田　陽子</t>
    <rPh sb="0" eb="1">
      <t>ミギ</t>
    </rPh>
    <rPh sb="1" eb="2">
      <t>タ</t>
    </rPh>
    <rPh sb="3" eb="5">
      <t>ヨウコ</t>
    </rPh>
    <phoneticPr fontId="4"/>
  </si>
  <si>
    <t>857-0066</t>
    <phoneticPr fontId="4"/>
  </si>
  <si>
    <t xml:space="preserve">長崎県佐世保市小島町１９－３５ </t>
    <phoneticPr fontId="4"/>
  </si>
  <si>
    <t>0956-24-4782</t>
    <phoneticPr fontId="4"/>
  </si>
  <si>
    <t>阿瀬津</t>
    <rPh sb="0" eb="1">
      <t>ア</t>
    </rPh>
    <rPh sb="1" eb="2">
      <t>セ</t>
    </rPh>
    <rPh sb="2" eb="3">
      <t>ツ</t>
    </rPh>
    <phoneticPr fontId="4"/>
  </si>
  <si>
    <t>深川　康行</t>
    <rPh sb="0" eb="2">
      <t>フカガワ</t>
    </rPh>
    <rPh sb="3" eb="4">
      <t>ヤス</t>
    </rPh>
    <rPh sb="4" eb="5">
      <t>イ</t>
    </rPh>
    <phoneticPr fontId="4"/>
  </si>
  <si>
    <t>853-3322</t>
    <phoneticPr fontId="4"/>
  </si>
  <si>
    <t xml:space="preserve">長崎県南松浦郡新上五島町阿瀬津郷６８４－１ </t>
    <phoneticPr fontId="4"/>
  </si>
  <si>
    <t>0959-42-0610</t>
    <phoneticPr fontId="4"/>
  </si>
  <si>
    <t>皆越　麻衣</t>
    <phoneticPr fontId="4"/>
  </si>
  <si>
    <t>0957-46-0643</t>
    <phoneticPr fontId="4"/>
  </si>
  <si>
    <t>095-824-0903</t>
    <phoneticPr fontId="4"/>
  </si>
  <si>
    <t>0952-75-7666</t>
    <phoneticPr fontId="4"/>
  </si>
  <si>
    <t>0950-28-0341</t>
    <phoneticPr fontId="4"/>
  </si>
  <si>
    <t>0955-73-2872</t>
    <phoneticPr fontId="4"/>
  </si>
  <si>
    <t>801-0811</t>
    <phoneticPr fontId="4"/>
  </si>
  <si>
    <t>844-0022</t>
    <phoneticPr fontId="4"/>
  </si>
  <si>
    <t>0955-43-3953</t>
    <phoneticPr fontId="4"/>
  </si>
  <si>
    <t>807-1152</t>
    <phoneticPr fontId="4"/>
  </si>
  <si>
    <t>092-621-4662</t>
    <phoneticPr fontId="4"/>
  </si>
  <si>
    <t>899-5492</t>
    <phoneticPr fontId="4"/>
  </si>
  <si>
    <t>鹿児島県姶良市宮島町２５</t>
    <rPh sb="7" eb="8">
      <t>ミヤ</t>
    </rPh>
    <rPh sb="8" eb="9">
      <t>シマ</t>
    </rPh>
    <rPh sb="9" eb="10">
      <t>チョウ</t>
    </rPh>
    <phoneticPr fontId="4"/>
  </si>
  <si>
    <t>0995-66-3111</t>
    <phoneticPr fontId="4"/>
  </si>
  <si>
    <t>熊本県熊本市中央区出水７－２４－１</t>
    <rPh sb="6" eb="9">
      <t>チュウオウク</t>
    </rPh>
    <phoneticPr fontId="4"/>
  </si>
  <si>
    <t>宮崎県日南市大字風田３６１１－５</t>
    <phoneticPr fontId="4"/>
  </si>
  <si>
    <t>鈴木　千賀子</t>
    <rPh sb="0" eb="2">
      <t>スズキ</t>
    </rPh>
    <phoneticPr fontId="4"/>
  </si>
  <si>
    <t>鹿児島県肝属郡錦江町田代川原５８０－１</t>
    <phoneticPr fontId="4"/>
  </si>
  <si>
    <t>熊本県上天草市大矢野町上７８２３－１</t>
    <phoneticPr fontId="4"/>
  </si>
  <si>
    <t>熊本県熊本市南区野口２－２－２５</t>
    <rPh sb="6" eb="8">
      <t>ミナミク</t>
    </rPh>
    <phoneticPr fontId="4"/>
  </si>
  <si>
    <t>鹿児島県姶良市加治木町木田３８７７－１</t>
    <phoneticPr fontId="4"/>
  </si>
  <si>
    <t>熊本県熊本市西区沖新町１４１</t>
    <rPh sb="6" eb="8">
      <t>ニシク</t>
    </rPh>
    <phoneticPr fontId="4"/>
  </si>
  <si>
    <t>鹿児島県姶良市蒲生町漆３２８－１</t>
    <phoneticPr fontId="4"/>
  </si>
  <si>
    <t>熊本県熊本市西区中原町６０４－３</t>
    <rPh sb="6" eb="8">
      <t>ニシク</t>
    </rPh>
    <phoneticPr fontId="4"/>
  </si>
  <si>
    <t>0985-84-5507</t>
    <phoneticPr fontId="4"/>
  </si>
  <si>
    <t>鹿児島県姶良市加治木町反土２２８０－１</t>
    <phoneticPr fontId="4"/>
  </si>
  <si>
    <t>宮崎県延岡市北方町早中巳１１８３</t>
    <rPh sb="10" eb="11">
      <t>ナカ</t>
    </rPh>
    <phoneticPr fontId="4"/>
  </si>
  <si>
    <t>熊本県熊本市東区江津４－８－３</t>
    <rPh sb="6" eb="8">
      <t>ヒガシク</t>
    </rPh>
    <phoneticPr fontId="4"/>
  </si>
  <si>
    <t>田原　恵美</t>
    <rPh sb="0" eb="2">
      <t>タハラ</t>
    </rPh>
    <phoneticPr fontId="4"/>
  </si>
  <si>
    <t>883-1601</t>
    <phoneticPr fontId="4"/>
  </si>
  <si>
    <t>宮崎県東臼杵郡椎葉村大字下福良１７６２－１</t>
    <phoneticPr fontId="4"/>
  </si>
  <si>
    <t>0982-67-3111</t>
    <phoneticPr fontId="4"/>
  </si>
  <si>
    <t>鹿児島県姶良市北山８３８－５</t>
    <phoneticPr fontId="4"/>
  </si>
  <si>
    <t>宮崎県都城市早水町２１－１７</t>
    <phoneticPr fontId="4"/>
  </si>
  <si>
    <t>熊本県葦北郡芦北町大字小田浦１３６８－１</t>
    <phoneticPr fontId="4"/>
  </si>
  <si>
    <t>熊本県熊本市南区富合町木原１４６４－１</t>
    <rPh sb="6" eb="8">
      <t>ミナミク</t>
    </rPh>
    <phoneticPr fontId="4"/>
  </si>
  <si>
    <t>熊本県上益城郡山都町北中島１３４３－１</t>
    <phoneticPr fontId="4"/>
  </si>
  <si>
    <t>0967-75-0402</t>
    <phoneticPr fontId="4"/>
  </si>
  <si>
    <t>鹿児島県奄美市住用町大字山間４１５－１</t>
    <phoneticPr fontId="4"/>
  </si>
  <si>
    <t>鹿児島県大島郡伊仙町阿三１１９１－２</t>
    <phoneticPr fontId="4"/>
  </si>
  <si>
    <t>熊本県熊本市南区城南町六田２６８</t>
    <rPh sb="6" eb="8">
      <t>ミナミク</t>
    </rPh>
    <phoneticPr fontId="4"/>
  </si>
  <si>
    <t>熊本県熊本市東区画図町重富６３８－１３５</t>
    <rPh sb="6" eb="8">
      <t>ヒガシク</t>
    </rPh>
    <phoneticPr fontId="4"/>
  </si>
  <si>
    <t>099-275-6970</t>
    <phoneticPr fontId="4"/>
  </si>
  <si>
    <t>宮崎県都城市太郎坊町１８４７－２</t>
    <phoneticPr fontId="4"/>
  </si>
  <si>
    <t>熊本県熊本市北区龍田１－１－２</t>
    <rPh sb="6" eb="8">
      <t>キタク</t>
    </rPh>
    <phoneticPr fontId="4"/>
  </si>
  <si>
    <t>鹿児島県熊毛郡中種子町坂井５８７３－２１</t>
    <phoneticPr fontId="4"/>
  </si>
  <si>
    <t>鹿児島県鹿児島市名山町１２－１８</t>
    <rPh sb="7" eb="8">
      <t>シ</t>
    </rPh>
    <phoneticPr fontId="4"/>
  </si>
  <si>
    <t>099-222-3141</t>
    <phoneticPr fontId="4"/>
  </si>
  <si>
    <t>熊本県熊本市北区植木町鞍掛１５７８－５</t>
    <rPh sb="6" eb="8">
      <t>キタク</t>
    </rPh>
    <phoneticPr fontId="4"/>
  </si>
  <si>
    <t>鹿児島県大島郡徳之島町徳和瀬２１６１－３</t>
    <phoneticPr fontId="4"/>
  </si>
  <si>
    <t>899-5422</t>
    <phoneticPr fontId="4"/>
  </si>
  <si>
    <t>鹿児島県姶良市松原町１－２５－６</t>
    <phoneticPr fontId="4"/>
  </si>
  <si>
    <t>熊本県熊本市東区健軍本町３１－１５</t>
    <rPh sb="6" eb="8">
      <t>ヒガシク</t>
    </rPh>
    <phoneticPr fontId="4"/>
  </si>
  <si>
    <t>861-8028</t>
    <phoneticPr fontId="4"/>
  </si>
  <si>
    <t>熊本県熊本市東区新南部３－６－２</t>
    <rPh sb="6" eb="8">
      <t>ヒガシク</t>
    </rPh>
    <phoneticPr fontId="4"/>
  </si>
  <si>
    <t>宮崎県小林市水流迫６４８</t>
    <phoneticPr fontId="4"/>
  </si>
  <si>
    <t>大分県大分市志生木２３－１</t>
    <phoneticPr fontId="4"/>
  </si>
  <si>
    <t>熊本県熊本市東区秋津町秋田３４４１－２１</t>
    <rPh sb="6" eb="8">
      <t>ヒガシク</t>
    </rPh>
    <phoneticPr fontId="4"/>
  </si>
  <si>
    <t>889-3204</t>
    <phoneticPr fontId="4"/>
  </si>
  <si>
    <t>鹿児島県出水市境町２６７０</t>
    <phoneticPr fontId="4"/>
  </si>
  <si>
    <t>870-0326</t>
    <phoneticPr fontId="4"/>
  </si>
  <si>
    <t>大分県大分市久原南２－７－１６</t>
    <rPh sb="8" eb="9">
      <t>ミナミ</t>
    </rPh>
    <phoneticPr fontId="4"/>
  </si>
  <si>
    <t>0983-43-2790</t>
    <phoneticPr fontId="4"/>
  </si>
  <si>
    <t>0982-34-4591</t>
    <phoneticPr fontId="4"/>
  </si>
  <si>
    <t>河内塩屋</t>
    <rPh sb="0" eb="2">
      <t>カワチ</t>
    </rPh>
    <rPh sb="2" eb="4">
      <t>シオヤ</t>
    </rPh>
    <phoneticPr fontId="4"/>
  </si>
  <si>
    <t>永田　匡孝</t>
    <rPh sb="0" eb="2">
      <t>ナガタ</t>
    </rPh>
    <rPh sb="3" eb="4">
      <t>マサシ</t>
    </rPh>
    <rPh sb="4" eb="5">
      <t>タカシ</t>
    </rPh>
    <phoneticPr fontId="4"/>
  </si>
  <si>
    <t>861-5346</t>
    <phoneticPr fontId="4"/>
  </si>
  <si>
    <t>熊本県熊本市西区河内町河内１１６１－５</t>
    <rPh sb="0" eb="3">
      <t>クマモトケン</t>
    </rPh>
    <rPh sb="3" eb="4">
      <t>クマ</t>
    </rPh>
    <rPh sb="4" eb="5">
      <t>ホン</t>
    </rPh>
    <rPh sb="5" eb="6">
      <t>シ</t>
    </rPh>
    <rPh sb="6" eb="8">
      <t>ニシク</t>
    </rPh>
    <rPh sb="8" eb="10">
      <t>カワチ</t>
    </rPh>
    <rPh sb="10" eb="11">
      <t>マチ</t>
    </rPh>
    <rPh sb="11" eb="13">
      <t>カワチ</t>
    </rPh>
    <phoneticPr fontId="4"/>
  </si>
  <si>
    <t>深水</t>
    <rPh sb="0" eb="2">
      <t>フカミズ</t>
    </rPh>
    <phoneticPr fontId="4"/>
  </si>
  <si>
    <t>山口　真貴</t>
    <rPh sb="0" eb="2">
      <t>ヤマグチ</t>
    </rPh>
    <rPh sb="3" eb="4">
      <t>シン</t>
    </rPh>
    <rPh sb="4" eb="5">
      <t>キ</t>
    </rPh>
    <phoneticPr fontId="4"/>
  </si>
  <si>
    <t>868-0094</t>
    <phoneticPr fontId="4"/>
  </si>
  <si>
    <t>熊本県球磨郡相良村大字深水９３７－２</t>
    <rPh sb="0" eb="3">
      <t>クマモトケン</t>
    </rPh>
    <rPh sb="3" eb="4">
      <t>キュウ</t>
    </rPh>
    <rPh sb="4" eb="5">
      <t>ミガ</t>
    </rPh>
    <rPh sb="5" eb="6">
      <t>グン</t>
    </rPh>
    <rPh sb="6" eb="8">
      <t>サガラ</t>
    </rPh>
    <rPh sb="8" eb="9">
      <t>ムラ</t>
    </rPh>
    <rPh sb="9" eb="11">
      <t>オオアザ</t>
    </rPh>
    <rPh sb="11" eb="13">
      <t>フカミ</t>
    </rPh>
    <phoneticPr fontId="4"/>
  </si>
  <si>
    <t>0966-35-0476</t>
    <phoneticPr fontId="4"/>
  </si>
  <si>
    <t>諸星　慎</t>
    <rPh sb="0" eb="2">
      <t>モロボシ</t>
    </rPh>
    <rPh sb="3" eb="4">
      <t>ツツシ</t>
    </rPh>
    <phoneticPr fontId="4"/>
  </si>
  <si>
    <t>870-0806</t>
    <phoneticPr fontId="4"/>
  </si>
  <si>
    <t>大分県大分市大字八幡１８６１</t>
    <rPh sb="0" eb="3">
      <t>オオイタケン</t>
    </rPh>
    <rPh sb="3" eb="6">
      <t>オオイタシ</t>
    </rPh>
    <rPh sb="6" eb="8">
      <t>オオアザ</t>
    </rPh>
    <rPh sb="8" eb="10">
      <t>ハチマン</t>
    </rPh>
    <phoneticPr fontId="4"/>
  </si>
  <si>
    <t>097-532-7566</t>
    <phoneticPr fontId="4"/>
  </si>
  <si>
    <t>滝尾</t>
    <rPh sb="0" eb="1">
      <t>タキ</t>
    </rPh>
    <rPh sb="1" eb="2">
      <t>オ</t>
    </rPh>
    <phoneticPr fontId="4"/>
  </si>
  <si>
    <t>椿　久美子</t>
    <rPh sb="0" eb="1">
      <t>ツバキ</t>
    </rPh>
    <rPh sb="2" eb="5">
      <t>クミコ</t>
    </rPh>
    <phoneticPr fontId="4"/>
  </si>
  <si>
    <t>861-3208</t>
    <phoneticPr fontId="4"/>
  </si>
  <si>
    <t>熊本県上益城郡御船町大字滝尾６６１－１</t>
    <rPh sb="0" eb="3">
      <t>クマモトケン</t>
    </rPh>
    <rPh sb="3" eb="4">
      <t>ウエ</t>
    </rPh>
    <rPh sb="4" eb="5">
      <t>マ</t>
    </rPh>
    <rPh sb="5" eb="6">
      <t>シロ</t>
    </rPh>
    <rPh sb="6" eb="7">
      <t>グン</t>
    </rPh>
    <rPh sb="7" eb="8">
      <t>オン</t>
    </rPh>
    <rPh sb="8" eb="9">
      <t>フネ</t>
    </rPh>
    <rPh sb="9" eb="10">
      <t>マチ</t>
    </rPh>
    <rPh sb="10" eb="12">
      <t>オオアザ</t>
    </rPh>
    <rPh sb="12" eb="13">
      <t>タキ</t>
    </rPh>
    <rPh sb="13" eb="14">
      <t>オ</t>
    </rPh>
    <phoneticPr fontId="4"/>
  </si>
  <si>
    <t>096-282-0985</t>
    <phoneticPr fontId="4"/>
  </si>
  <si>
    <t>内山</t>
    <rPh sb="0" eb="2">
      <t>ウチヤマ</t>
    </rPh>
    <phoneticPr fontId="4"/>
  </si>
  <si>
    <t>児玉　惠美</t>
    <rPh sb="0" eb="2">
      <t>コダマ</t>
    </rPh>
    <rPh sb="3" eb="4">
      <t>メグミ</t>
    </rPh>
    <rPh sb="4" eb="5">
      <t>ビ</t>
    </rPh>
    <phoneticPr fontId="4"/>
  </si>
  <si>
    <t>880-2221</t>
    <phoneticPr fontId="4"/>
  </si>
  <si>
    <t>宮崎県宮崎市高岡町内山２５４－５</t>
    <rPh sb="0" eb="3">
      <t>ミヤザキケン</t>
    </rPh>
    <rPh sb="3" eb="6">
      <t>ミヤザキシ</t>
    </rPh>
    <rPh sb="6" eb="8">
      <t>タカオカ</t>
    </rPh>
    <rPh sb="8" eb="9">
      <t>マチ</t>
    </rPh>
    <rPh sb="9" eb="11">
      <t>ウチヤマ</t>
    </rPh>
    <phoneticPr fontId="4"/>
  </si>
  <si>
    <t>0985-82-0946</t>
    <phoneticPr fontId="4"/>
  </si>
  <si>
    <t>浦之名</t>
    <rPh sb="0" eb="1">
      <t>ウラ</t>
    </rPh>
    <rPh sb="1" eb="2">
      <t>ノ</t>
    </rPh>
    <rPh sb="2" eb="3">
      <t>ナ</t>
    </rPh>
    <phoneticPr fontId="4"/>
  </si>
  <si>
    <t>長﨑　晃代</t>
    <rPh sb="0" eb="1">
      <t>チョウ</t>
    </rPh>
    <rPh sb="1" eb="2">
      <t>キ</t>
    </rPh>
    <rPh sb="3" eb="4">
      <t>アキラ</t>
    </rPh>
    <rPh sb="4" eb="5">
      <t>ヨ</t>
    </rPh>
    <phoneticPr fontId="4"/>
  </si>
  <si>
    <t>880-2323</t>
    <phoneticPr fontId="4"/>
  </si>
  <si>
    <t>宮崎県宮崎市高岡町浦之名１７０７－９</t>
    <rPh sb="0" eb="3">
      <t>ミヤザキケン</t>
    </rPh>
    <rPh sb="3" eb="6">
      <t>ミヤザキシ</t>
    </rPh>
    <rPh sb="6" eb="8">
      <t>タカオカ</t>
    </rPh>
    <rPh sb="8" eb="9">
      <t>マチ</t>
    </rPh>
    <rPh sb="9" eb="10">
      <t>ウラ</t>
    </rPh>
    <rPh sb="10" eb="11">
      <t>ノ</t>
    </rPh>
    <rPh sb="11" eb="12">
      <t>ナ</t>
    </rPh>
    <phoneticPr fontId="4"/>
  </si>
  <si>
    <t>0985-89-1212</t>
    <phoneticPr fontId="4"/>
  </si>
  <si>
    <t>大分緑ヶ丘</t>
    <rPh sb="0" eb="2">
      <t>オオイタ</t>
    </rPh>
    <rPh sb="2" eb="5">
      <t>ミドリガオカ</t>
    </rPh>
    <phoneticPr fontId="4"/>
  </si>
  <si>
    <t>本田　祥紘</t>
    <rPh sb="0" eb="2">
      <t>ホンダ</t>
    </rPh>
    <rPh sb="3" eb="4">
      <t>ショウ</t>
    </rPh>
    <rPh sb="4" eb="5">
      <t>ヒロ</t>
    </rPh>
    <phoneticPr fontId="4"/>
  </si>
  <si>
    <t>870-1172</t>
    <phoneticPr fontId="4"/>
  </si>
  <si>
    <t>097-542-2280</t>
    <phoneticPr fontId="4"/>
  </si>
  <si>
    <t>瀬滝</t>
    <rPh sb="0" eb="1">
      <t>セ</t>
    </rPh>
    <rPh sb="1" eb="2">
      <t>タキ</t>
    </rPh>
    <phoneticPr fontId="4"/>
  </si>
  <si>
    <t>中野　力子</t>
    <rPh sb="0" eb="2">
      <t>ナカノ</t>
    </rPh>
    <rPh sb="3" eb="4">
      <t>チカラ</t>
    </rPh>
    <rPh sb="4" eb="5">
      <t>コ</t>
    </rPh>
    <phoneticPr fontId="4"/>
  </si>
  <si>
    <t>891-7623</t>
    <phoneticPr fontId="4"/>
  </si>
  <si>
    <t>鹿児島県大島郡天城町大字瀬滝９８３－１</t>
    <phoneticPr fontId="4"/>
  </si>
  <si>
    <t>0997-85-3787</t>
    <phoneticPr fontId="4"/>
  </si>
  <si>
    <t>新田　泰寛</t>
    <rPh sb="0" eb="2">
      <t>ニッタ</t>
    </rPh>
    <rPh sb="3" eb="4">
      <t>ヤスシ</t>
    </rPh>
    <rPh sb="4" eb="5">
      <t>ヒロシ</t>
    </rPh>
    <phoneticPr fontId="4"/>
  </si>
  <si>
    <t>886-0004</t>
    <phoneticPr fontId="4"/>
  </si>
  <si>
    <t>宮崎県小林市細野３９１６－５</t>
    <rPh sb="0" eb="3">
      <t>ミヤザキケン</t>
    </rPh>
    <rPh sb="3" eb="5">
      <t>コバヤシ</t>
    </rPh>
    <rPh sb="5" eb="6">
      <t>シ</t>
    </rPh>
    <rPh sb="6" eb="8">
      <t>ホソノ</t>
    </rPh>
    <phoneticPr fontId="4"/>
  </si>
  <si>
    <t>0984-23-0853</t>
    <phoneticPr fontId="4"/>
  </si>
  <si>
    <t>弓削</t>
    <rPh sb="0" eb="1">
      <t>ユミ</t>
    </rPh>
    <rPh sb="1" eb="2">
      <t>ケズ</t>
    </rPh>
    <phoneticPr fontId="4"/>
  </si>
  <si>
    <t>園田　浩信</t>
    <rPh sb="0" eb="2">
      <t>ソノダ</t>
    </rPh>
    <rPh sb="3" eb="4">
      <t>ヒロシ</t>
    </rPh>
    <rPh sb="4" eb="5">
      <t>シン</t>
    </rPh>
    <phoneticPr fontId="4"/>
  </si>
  <si>
    <t>861-8013</t>
    <phoneticPr fontId="4"/>
  </si>
  <si>
    <t>熊本県熊本市東区弓削町６３７</t>
    <rPh sb="0" eb="3">
      <t>クマモトケン</t>
    </rPh>
    <rPh sb="3" eb="6">
      <t>クマモトシ</t>
    </rPh>
    <rPh sb="6" eb="8">
      <t>ヒガシク</t>
    </rPh>
    <rPh sb="8" eb="9">
      <t>ユミ</t>
    </rPh>
    <rPh sb="9" eb="10">
      <t>ケズ</t>
    </rPh>
    <rPh sb="10" eb="11">
      <t>マチ</t>
    </rPh>
    <phoneticPr fontId="4"/>
  </si>
  <si>
    <t>096-380-2557</t>
    <phoneticPr fontId="4"/>
  </si>
  <si>
    <t>小林南町</t>
    <rPh sb="0" eb="2">
      <t>コバヤシ</t>
    </rPh>
    <rPh sb="2" eb="3">
      <t>ミナミ</t>
    </rPh>
    <rPh sb="3" eb="4">
      <t>マチ</t>
    </rPh>
    <phoneticPr fontId="4"/>
  </si>
  <si>
    <t>嶋田　朋子</t>
    <rPh sb="0" eb="2">
      <t>シマダ</t>
    </rPh>
    <rPh sb="3" eb="5">
      <t>トモコ</t>
    </rPh>
    <phoneticPr fontId="4"/>
  </si>
  <si>
    <t>宮崎県小林市細野１１９６－６</t>
    <rPh sb="0" eb="3">
      <t>ミヤザキケン</t>
    </rPh>
    <rPh sb="3" eb="5">
      <t>コバヤシ</t>
    </rPh>
    <rPh sb="5" eb="6">
      <t>シ</t>
    </rPh>
    <rPh sb="6" eb="8">
      <t>ホソノ</t>
    </rPh>
    <phoneticPr fontId="4"/>
  </si>
  <si>
    <t>0984-23-6882</t>
    <phoneticPr fontId="4"/>
  </si>
  <si>
    <t>西原南</t>
    <rPh sb="0" eb="2">
      <t>ニシハラ</t>
    </rPh>
    <rPh sb="2" eb="3">
      <t>ミナミ</t>
    </rPh>
    <phoneticPr fontId="4"/>
  </si>
  <si>
    <t>米田　智江子</t>
    <rPh sb="0" eb="2">
      <t>ヨネダ</t>
    </rPh>
    <rPh sb="3" eb="6">
      <t>チエコ</t>
    </rPh>
    <phoneticPr fontId="4"/>
  </si>
  <si>
    <t>861-2404</t>
    <phoneticPr fontId="4"/>
  </si>
  <si>
    <t>096-279-2542</t>
    <phoneticPr fontId="4"/>
  </si>
  <si>
    <t>吹田団地</t>
    <rPh sb="0" eb="1">
      <t>フ</t>
    </rPh>
    <rPh sb="1" eb="2">
      <t>タ</t>
    </rPh>
    <rPh sb="2" eb="4">
      <t>ダンチ</t>
    </rPh>
    <phoneticPr fontId="4"/>
  </si>
  <si>
    <t>江藤　千代美</t>
    <rPh sb="0" eb="2">
      <t>エトウ</t>
    </rPh>
    <rPh sb="3" eb="6">
      <t>チヨミ</t>
    </rPh>
    <phoneticPr fontId="4"/>
  </si>
  <si>
    <t>869-1218</t>
    <phoneticPr fontId="4"/>
  </si>
  <si>
    <t>熊本県菊池郡大津町大字吹田１２６２－５０</t>
    <rPh sb="0" eb="3">
      <t>クマモトケン</t>
    </rPh>
    <rPh sb="3" eb="5">
      <t>キクチ</t>
    </rPh>
    <rPh sb="5" eb="6">
      <t>グン</t>
    </rPh>
    <rPh sb="6" eb="8">
      <t>オオツ</t>
    </rPh>
    <rPh sb="8" eb="9">
      <t>マチ</t>
    </rPh>
    <rPh sb="9" eb="11">
      <t>オオアザ</t>
    </rPh>
    <rPh sb="11" eb="12">
      <t>フ</t>
    </rPh>
    <rPh sb="12" eb="13">
      <t>タ</t>
    </rPh>
    <phoneticPr fontId="4"/>
  </si>
  <si>
    <t>096-294-5020</t>
    <phoneticPr fontId="4"/>
  </si>
  <si>
    <t>小浜</t>
    <rPh sb="0" eb="2">
      <t>コハマ</t>
    </rPh>
    <phoneticPr fontId="4"/>
  </si>
  <si>
    <t>笛田　重人</t>
    <rPh sb="0" eb="2">
      <t>フエダ</t>
    </rPh>
    <rPh sb="3" eb="5">
      <t>シゲト</t>
    </rPh>
    <phoneticPr fontId="4"/>
  </si>
  <si>
    <t>899-5103</t>
    <phoneticPr fontId="4"/>
  </si>
  <si>
    <t>鹿児島県霧島市隼人町小浜２５６</t>
    <rPh sb="0" eb="3">
      <t>カゴシマ</t>
    </rPh>
    <rPh sb="3" eb="4">
      <t>ケン</t>
    </rPh>
    <rPh sb="4" eb="6">
      <t>キリシマ</t>
    </rPh>
    <rPh sb="6" eb="7">
      <t>シ</t>
    </rPh>
    <rPh sb="7" eb="9">
      <t>ハヤト</t>
    </rPh>
    <rPh sb="9" eb="10">
      <t>マチ</t>
    </rPh>
    <rPh sb="10" eb="12">
      <t>コハマ</t>
    </rPh>
    <phoneticPr fontId="4"/>
  </si>
  <si>
    <t>0995-42-2378</t>
    <phoneticPr fontId="4"/>
  </si>
  <si>
    <t>樋田</t>
    <rPh sb="0" eb="2">
      <t>ヒダ</t>
    </rPh>
    <phoneticPr fontId="4"/>
  </si>
  <si>
    <t>中村　彰</t>
    <rPh sb="0" eb="2">
      <t>ナカムラ</t>
    </rPh>
    <rPh sb="3" eb="4">
      <t>アキラ</t>
    </rPh>
    <phoneticPr fontId="4"/>
  </si>
  <si>
    <t>879-0461</t>
    <phoneticPr fontId="4"/>
  </si>
  <si>
    <t>大分県宇佐市大字樋田５６－３</t>
    <rPh sb="0" eb="3">
      <t>オオイタケン</t>
    </rPh>
    <rPh sb="3" eb="5">
      <t>ウサ</t>
    </rPh>
    <rPh sb="5" eb="6">
      <t>シ</t>
    </rPh>
    <rPh sb="6" eb="8">
      <t>オオアザ</t>
    </rPh>
    <rPh sb="8" eb="10">
      <t>トイダ</t>
    </rPh>
    <phoneticPr fontId="4"/>
  </si>
  <si>
    <t>0978-33-2158</t>
    <phoneticPr fontId="4"/>
  </si>
  <si>
    <t>狭野</t>
    <rPh sb="0" eb="1">
      <t>セマ</t>
    </rPh>
    <rPh sb="1" eb="2">
      <t>ノ</t>
    </rPh>
    <phoneticPr fontId="4"/>
  </si>
  <si>
    <t>永野　正志朗</t>
    <rPh sb="0" eb="2">
      <t>ナガノ</t>
    </rPh>
    <rPh sb="3" eb="6">
      <t>セイシロウ</t>
    </rPh>
    <phoneticPr fontId="4"/>
  </si>
  <si>
    <t>889-4414</t>
    <phoneticPr fontId="4"/>
  </si>
  <si>
    <t>宮崎県西諸県郡高原町大字蒲牟田４０５７－１</t>
    <rPh sb="0" eb="3">
      <t>ミヤザキケン</t>
    </rPh>
    <rPh sb="3" eb="7">
      <t>ニシモロカタグン</t>
    </rPh>
    <rPh sb="7" eb="10">
      <t>タカハラチョウ</t>
    </rPh>
    <rPh sb="10" eb="12">
      <t>オオアザ</t>
    </rPh>
    <rPh sb="12" eb="15">
      <t>カマムタ</t>
    </rPh>
    <phoneticPr fontId="4"/>
  </si>
  <si>
    <t>0984-42-4871</t>
    <phoneticPr fontId="4"/>
  </si>
  <si>
    <t>石貫</t>
    <rPh sb="0" eb="1">
      <t>イシ</t>
    </rPh>
    <rPh sb="1" eb="2">
      <t>ヌキ</t>
    </rPh>
    <phoneticPr fontId="4"/>
  </si>
  <si>
    <t>長田　利美子</t>
    <rPh sb="0" eb="2">
      <t>オサダ</t>
    </rPh>
    <rPh sb="3" eb="4">
      <t>リ</t>
    </rPh>
    <rPh sb="4" eb="5">
      <t>ビ</t>
    </rPh>
    <rPh sb="5" eb="6">
      <t>コ</t>
    </rPh>
    <phoneticPr fontId="4"/>
  </si>
  <si>
    <t>865-0008</t>
    <phoneticPr fontId="4"/>
  </si>
  <si>
    <t>熊本県玉名市石貫３７５５－４</t>
    <rPh sb="0" eb="3">
      <t>クマモトケン</t>
    </rPh>
    <rPh sb="3" eb="5">
      <t>タマナ</t>
    </rPh>
    <rPh sb="5" eb="6">
      <t>シ</t>
    </rPh>
    <rPh sb="6" eb="7">
      <t>イシ</t>
    </rPh>
    <rPh sb="7" eb="8">
      <t>ヌキ</t>
    </rPh>
    <phoneticPr fontId="4"/>
  </si>
  <si>
    <t>0968-74-9120</t>
    <phoneticPr fontId="4"/>
  </si>
  <si>
    <t>熊本渡鹿本町</t>
    <rPh sb="0" eb="2">
      <t>クマモト</t>
    </rPh>
    <rPh sb="2" eb="3">
      <t>ワタ</t>
    </rPh>
    <rPh sb="3" eb="4">
      <t>シカ</t>
    </rPh>
    <rPh sb="4" eb="5">
      <t>ホン</t>
    </rPh>
    <rPh sb="5" eb="6">
      <t>マチ</t>
    </rPh>
    <phoneticPr fontId="4"/>
  </si>
  <si>
    <t>津﨑　隆司</t>
    <rPh sb="0" eb="1">
      <t>ツ</t>
    </rPh>
    <rPh sb="1" eb="2">
      <t>キ</t>
    </rPh>
    <rPh sb="3" eb="4">
      <t>タカシ</t>
    </rPh>
    <rPh sb="4" eb="5">
      <t>ツカサ</t>
    </rPh>
    <phoneticPr fontId="4"/>
  </si>
  <si>
    <t>862-0970</t>
    <phoneticPr fontId="4"/>
  </si>
  <si>
    <t>熊本県熊本市中央区渡鹿５－１７－２８</t>
    <rPh sb="0" eb="3">
      <t>クマモトケン</t>
    </rPh>
    <rPh sb="3" eb="6">
      <t>クマモトシ</t>
    </rPh>
    <rPh sb="6" eb="9">
      <t>チュウオウク</t>
    </rPh>
    <rPh sb="9" eb="10">
      <t>ワタ</t>
    </rPh>
    <rPh sb="10" eb="11">
      <t>シカ</t>
    </rPh>
    <phoneticPr fontId="4"/>
  </si>
  <si>
    <t>096-371-9952</t>
    <phoneticPr fontId="4"/>
  </si>
  <si>
    <t>鹿屋新生</t>
    <rPh sb="0" eb="1">
      <t>シカ</t>
    </rPh>
    <rPh sb="1" eb="2">
      <t>ヤ</t>
    </rPh>
    <rPh sb="2" eb="4">
      <t>シンセイ</t>
    </rPh>
    <phoneticPr fontId="4"/>
  </si>
  <si>
    <t>脇島田　淳子</t>
    <rPh sb="0" eb="1">
      <t>ワキ</t>
    </rPh>
    <rPh sb="1" eb="3">
      <t>シマダ</t>
    </rPh>
    <rPh sb="4" eb="6">
      <t>ジュンコ</t>
    </rPh>
    <phoneticPr fontId="4"/>
  </si>
  <si>
    <t>893-0062</t>
    <phoneticPr fontId="4"/>
  </si>
  <si>
    <t>鹿児島県鹿屋市新生町１８－１５</t>
    <rPh sb="0" eb="4">
      <t>カゴシマケン</t>
    </rPh>
    <rPh sb="4" eb="5">
      <t>シカ</t>
    </rPh>
    <rPh sb="5" eb="6">
      <t>ヤ</t>
    </rPh>
    <rPh sb="6" eb="7">
      <t>シ</t>
    </rPh>
    <rPh sb="7" eb="10">
      <t>アラオイチョウ</t>
    </rPh>
    <phoneticPr fontId="4"/>
  </si>
  <si>
    <t>0994-43-4240</t>
    <phoneticPr fontId="4"/>
  </si>
  <si>
    <t>辛幸</t>
    <rPh sb="0" eb="1">
      <t>ツラ</t>
    </rPh>
    <rPh sb="1" eb="2">
      <t>サイワ</t>
    </rPh>
    <phoneticPr fontId="4"/>
  </si>
  <si>
    <t>海野　常幸</t>
    <rPh sb="0" eb="2">
      <t>ウミノ</t>
    </rPh>
    <rPh sb="3" eb="4">
      <t>ツネ</t>
    </rPh>
    <rPh sb="4" eb="5">
      <t>ユキ</t>
    </rPh>
    <phoneticPr fontId="4"/>
  </si>
  <si>
    <t>879-2115</t>
    <phoneticPr fontId="4"/>
  </si>
  <si>
    <t>大分県大分市大字志生木３６７９－１</t>
    <rPh sb="0" eb="2">
      <t>オオイタ</t>
    </rPh>
    <rPh sb="2" eb="3">
      <t>ケン</t>
    </rPh>
    <rPh sb="3" eb="5">
      <t>オオイタ</t>
    </rPh>
    <rPh sb="5" eb="6">
      <t>シ</t>
    </rPh>
    <rPh sb="6" eb="8">
      <t>オオアザ</t>
    </rPh>
    <rPh sb="8" eb="9">
      <t>ココロザシ</t>
    </rPh>
    <rPh sb="9" eb="11">
      <t>ナマキ</t>
    </rPh>
    <phoneticPr fontId="4"/>
  </si>
  <si>
    <t>097-575-0335</t>
    <phoneticPr fontId="4"/>
  </si>
  <si>
    <t>鹿屋桜ヶ丘</t>
    <rPh sb="0" eb="1">
      <t>シカ</t>
    </rPh>
    <rPh sb="1" eb="2">
      <t>ヤ</t>
    </rPh>
    <rPh sb="2" eb="5">
      <t>サクラガオカ</t>
    </rPh>
    <phoneticPr fontId="4"/>
  </si>
  <si>
    <t>本倉　由枝</t>
    <rPh sb="0" eb="1">
      <t>ホン</t>
    </rPh>
    <rPh sb="1" eb="2">
      <t>クラ</t>
    </rPh>
    <rPh sb="3" eb="5">
      <t>ユエ</t>
    </rPh>
    <phoneticPr fontId="4"/>
  </si>
  <si>
    <t>鹿児島県鹿屋市西原４－１３－２１</t>
    <rPh sb="0" eb="4">
      <t>カゴシマケン</t>
    </rPh>
    <rPh sb="4" eb="7">
      <t>カノヤシ</t>
    </rPh>
    <rPh sb="7" eb="9">
      <t>イリバル</t>
    </rPh>
    <phoneticPr fontId="4"/>
  </si>
  <si>
    <t>0994-43-4245</t>
    <phoneticPr fontId="4"/>
  </si>
  <si>
    <t>浜平川</t>
    <rPh sb="0" eb="1">
      <t>ハマ</t>
    </rPh>
    <rPh sb="1" eb="3">
      <t>ヒラカワ</t>
    </rPh>
    <phoneticPr fontId="4"/>
  </si>
  <si>
    <t>西村　廣隆</t>
    <rPh sb="0" eb="2">
      <t>ニシムラ</t>
    </rPh>
    <rPh sb="3" eb="5">
      <t>ヒロタカ</t>
    </rPh>
    <phoneticPr fontId="4"/>
  </si>
  <si>
    <t>891-0133</t>
    <phoneticPr fontId="4"/>
  </si>
  <si>
    <t>鹿児島県鹿児島市平川町２７３９－１</t>
    <rPh sb="0" eb="4">
      <t>カゴシマケン</t>
    </rPh>
    <rPh sb="4" eb="8">
      <t>カゴシマシ</t>
    </rPh>
    <rPh sb="8" eb="10">
      <t>ヒラカワ</t>
    </rPh>
    <rPh sb="10" eb="11">
      <t>マチ</t>
    </rPh>
    <phoneticPr fontId="4"/>
  </si>
  <si>
    <t>099-261-4166</t>
    <phoneticPr fontId="4"/>
  </si>
  <si>
    <t>御領</t>
    <rPh sb="0" eb="1">
      <t>オン</t>
    </rPh>
    <rPh sb="1" eb="2">
      <t>リョウ</t>
    </rPh>
    <phoneticPr fontId="4"/>
  </si>
  <si>
    <t>小村　ルリ子</t>
    <rPh sb="0" eb="2">
      <t>コムラ</t>
    </rPh>
    <rPh sb="5" eb="6">
      <t>コ</t>
    </rPh>
    <phoneticPr fontId="4"/>
  </si>
  <si>
    <t>891-0703</t>
    <phoneticPr fontId="4"/>
  </si>
  <si>
    <t>鹿児島県南九州市頴娃町御領６８４０－４</t>
    <rPh sb="0" eb="3">
      <t>カゴシマ</t>
    </rPh>
    <rPh sb="3" eb="4">
      <t>ケン</t>
    </rPh>
    <rPh sb="4" eb="5">
      <t>ミナミ</t>
    </rPh>
    <rPh sb="5" eb="7">
      <t>キュウシュウ</t>
    </rPh>
    <rPh sb="7" eb="8">
      <t>シ</t>
    </rPh>
    <rPh sb="8" eb="9">
      <t>エイ</t>
    </rPh>
    <rPh sb="9" eb="10">
      <t>アイ</t>
    </rPh>
    <rPh sb="10" eb="11">
      <t>マチ</t>
    </rPh>
    <rPh sb="11" eb="12">
      <t>オン</t>
    </rPh>
    <rPh sb="12" eb="13">
      <t>リョウ</t>
    </rPh>
    <phoneticPr fontId="4"/>
  </si>
  <si>
    <t>0993-38-0958</t>
    <phoneticPr fontId="4"/>
  </si>
  <si>
    <t>上八坂</t>
    <rPh sb="0" eb="1">
      <t>ウエ</t>
    </rPh>
    <rPh sb="1" eb="3">
      <t>ヤサカ</t>
    </rPh>
    <phoneticPr fontId="4"/>
  </si>
  <si>
    <t>江口　光幸</t>
    <rPh sb="0" eb="2">
      <t>エグチ</t>
    </rPh>
    <rPh sb="3" eb="4">
      <t>ヒカリ</t>
    </rPh>
    <rPh sb="4" eb="5">
      <t>ユキ</t>
    </rPh>
    <phoneticPr fontId="4"/>
  </si>
  <si>
    <t>895-2513</t>
    <phoneticPr fontId="4"/>
  </si>
  <si>
    <t>鹿児島県伊佐市大口上町４４－４</t>
    <rPh sb="0" eb="4">
      <t>カゴシマケン</t>
    </rPh>
    <rPh sb="4" eb="6">
      <t>イサ</t>
    </rPh>
    <rPh sb="6" eb="7">
      <t>シ</t>
    </rPh>
    <rPh sb="7" eb="9">
      <t>オオグチ</t>
    </rPh>
    <rPh sb="9" eb="10">
      <t>ウエ</t>
    </rPh>
    <rPh sb="10" eb="11">
      <t>マチ</t>
    </rPh>
    <phoneticPr fontId="4"/>
  </si>
  <si>
    <t>0995-22-0522</t>
    <phoneticPr fontId="4"/>
  </si>
  <si>
    <t>吹越</t>
    <rPh sb="0" eb="1">
      <t>フ</t>
    </rPh>
    <rPh sb="1" eb="2">
      <t>コシ</t>
    </rPh>
    <phoneticPr fontId="4"/>
  </si>
  <si>
    <t>鶴之園　祐子</t>
    <rPh sb="0" eb="1">
      <t>ツル</t>
    </rPh>
    <rPh sb="1" eb="2">
      <t>ノ</t>
    </rPh>
    <rPh sb="2" eb="3">
      <t>ソノ</t>
    </rPh>
    <rPh sb="4" eb="6">
      <t>ユウコ</t>
    </rPh>
    <phoneticPr fontId="4"/>
  </si>
  <si>
    <t>891-0311</t>
    <phoneticPr fontId="4"/>
  </si>
  <si>
    <t>鹿児島県指宿市西方３１８４－１</t>
    <rPh sb="0" eb="4">
      <t>カゴシマケン</t>
    </rPh>
    <rPh sb="4" eb="7">
      <t>イブスキシ</t>
    </rPh>
    <rPh sb="7" eb="8">
      <t>ニシ</t>
    </rPh>
    <rPh sb="8" eb="9">
      <t>カタ</t>
    </rPh>
    <phoneticPr fontId="4"/>
  </si>
  <si>
    <t>0993-24-3990</t>
    <phoneticPr fontId="4"/>
  </si>
  <si>
    <t>中名</t>
    <rPh sb="0" eb="1">
      <t>ナカ</t>
    </rPh>
    <rPh sb="1" eb="2">
      <t>メイ</t>
    </rPh>
    <phoneticPr fontId="4"/>
  </si>
  <si>
    <t>追立　雅仁</t>
    <rPh sb="0" eb="1">
      <t>オ</t>
    </rPh>
    <rPh sb="1" eb="2">
      <t>タ</t>
    </rPh>
    <rPh sb="3" eb="4">
      <t>マサ</t>
    </rPh>
    <rPh sb="4" eb="5">
      <t>ジン</t>
    </rPh>
    <phoneticPr fontId="4"/>
  </si>
  <si>
    <t>891-0202</t>
    <phoneticPr fontId="4"/>
  </si>
  <si>
    <t>鹿児島県鹿児島市喜入中名町９５４－６</t>
    <rPh sb="0" eb="4">
      <t>カゴシマケン</t>
    </rPh>
    <rPh sb="4" eb="8">
      <t>カゴシマシ</t>
    </rPh>
    <rPh sb="8" eb="9">
      <t>ヨロコ</t>
    </rPh>
    <rPh sb="9" eb="10">
      <t>ハイ</t>
    </rPh>
    <rPh sb="10" eb="11">
      <t>ナカ</t>
    </rPh>
    <rPh sb="11" eb="12">
      <t>ナ</t>
    </rPh>
    <rPh sb="12" eb="13">
      <t>マチ</t>
    </rPh>
    <phoneticPr fontId="4"/>
  </si>
  <si>
    <t>0993-45-1469</t>
    <phoneticPr fontId="4"/>
  </si>
  <si>
    <t>今泉</t>
    <rPh sb="0" eb="1">
      <t>イマ</t>
    </rPh>
    <rPh sb="1" eb="2">
      <t>イズミ</t>
    </rPh>
    <phoneticPr fontId="4"/>
  </si>
  <si>
    <t>福田　成孝</t>
    <rPh sb="0" eb="2">
      <t>フクダ</t>
    </rPh>
    <rPh sb="3" eb="4">
      <t>ナ</t>
    </rPh>
    <rPh sb="4" eb="5">
      <t>タカシ</t>
    </rPh>
    <phoneticPr fontId="4"/>
  </si>
  <si>
    <t>861-6103</t>
    <phoneticPr fontId="4"/>
  </si>
  <si>
    <t>熊本県上天草市松島町今泉２０１５－３６１</t>
    <rPh sb="0" eb="3">
      <t>クマモトケン</t>
    </rPh>
    <rPh sb="3" eb="4">
      <t>ウエ</t>
    </rPh>
    <rPh sb="4" eb="5">
      <t>テン</t>
    </rPh>
    <rPh sb="5" eb="6">
      <t>クサ</t>
    </rPh>
    <rPh sb="6" eb="7">
      <t>シ</t>
    </rPh>
    <rPh sb="7" eb="9">
      <t>マツシマ</t>
    </rPh>
    <rPh sb="9" eb="10">
      <t>チョウ</t>
    </rPh>
    <rPh sb="10" eb="12">
      <t>イマイズミ</t>
    </rPh>
    <phoneticPr fontId="4"/>
  </si>
  <si>
    <t>0969-56-1750</t>
    <phoneticPr fontId="4"/>
  </si>
  <si>
    <t>下長飯</t>
    <rPh sb="0" eb="1">
      <t>シタ</t>
    </rPh>
    <rPh sb="1" eb="2">
      <t>ナガ</t>
    </rPh>
    <rPh sb="2" eb="3">
      <t>メシ</t>
    </rPh>
    <phoneticPr fontId="4"/>
  </si>
  <si>
    <t>田中　貞光</t>
    <rPh sb="0" eb="2">
      <t>タナカ</t>
    </rPh>
    <rPh sb="3" eb="4">
      <t>サダ</t>
    </rPh>
    <rPh sb="4" eb="5">
      <t>ヒカリ</t>
    </rPh>
    <phoneticPr fontId="4"/>
  </si>
  <si>
    <t>885-0061</t>
    <phoneticPr fontId="4"/>
  </si>
  <si>
    <t>宮崎県都城市下長飯町１８５３－３</t>
    <rPh sb="0" eb="3">
      <t>ミヤザキケン</t>
    </rPh>
    <rPh sb="3" eb="4">
      <t>ト</t>
    </rPh>
    <rPh sb="4" eb="5">
      <t>シロ</t>
    </rPh>
    <rPh sb="5" eb="6">
      <t>シ</t>
    </rPh>
    <rPh sb="6" eb="7">
      <t>シタ</t>
    </rPh>
    <rPh sb="7" eb="8">
      <t>ナガ</t>
    </rPh>
    <rPh sb="8" eb="9">
      <t>メシ</t>
    </rPh>
    <rPh sb="9" eb="10">
      <t>マチ</t>
    </rPh>
    <phoneticPr fontId="4"/>
  </si>
  <si>
    <t>尾曲</t>
    <rPh sb="0" eb="1">
      <t>オ</t>
    </rPh>
    <rPh sb="1" eb="2">
      <t>マ</t>
    </rPh>
    <phoneticPr fontId="4"/>
  </si>
  <si>
    <t>尾曲　義人</t>
    <rPh sb="0" eb="1">
      <t>オ</t>
    </rPh>
    <rPh sb="1" eb="2">
      <t>マ</t>
    </rPh>
    <rPh sb="3" eb="4">
      <t>ギ</t>
    </rPh>
    <rPh sb="4" eb="5">
      <t>ヒト</t>
    </rPh>
    <phoneticPr fontId="4"/>
  </si>
  <si>
    <t>891-0705</t>
    <phoneticPr fontId="4"/>
  </si>
  <si>
    <t>鹿児島県南九州市頴娃町上別府６６７０－３</t>
    <rPh sb="0" eb="4">
      <t>カゴシマケン</t>
    </rPh>
    <rPh sb="4" eb="5">
      <t>ミナミ</t>
    </rPh>
    <rPh sb="5" eb="7">
      <t>キュウシュウ</t>
    </rPh>
    <rPh sb="7" eb="8">
      <t>シ</t>
    </rPh>
    <rPh sb="8" eb="10">
      <t>エイ</t>
    </rPh>
    <rPh sb="10" eb="11">
      <t>マチ</t>
    </rPh>
    <rPh sb="11" eb="12">
      <t>ウエ</t>
    </rPh>
    <rPh sb="12" eb="14">
      <t>ベップ</t>
    </rPh>
    <phoneticPr fontId="4"/>
  </si>
  <si>
    <t>睦合</t>
    <rPh sb="0" eb="1">
      <t>ムツ</t>
    </rPh>
    <rPh sb="1" eb="2">
      <t>ゴウ</t>
    </rPh>
    <phoneticPr fontId="4"/>
  </si>
  <si>
    <t>柏　留巳</t>
    <rPh sb="0" eb="1">
      <t>カシワ</t>
    </rPh>
    <rPh sb="2" eb="3">
      <t>ル</t>
    </rPh>
    <rPh sb="3" eb="4">
      <t>ミ</t>
    </rPh>
    <phoneticPr fontId="4"/>
  </si>
  <si>
    <t>869-0231</t>
    <phoneticPr fontId="4"/>
  </si>
  <si>
    <t>熊本県玉名市岱明町庄山７５９－２</t>
    <rPh sb="0" eb="3">
      <t>クマモトケン</t>
    </rPh>
    <rPh sb="3" eb="6">
      <t>タマナシ</t>
    </rPh>
    <rPh sb="6" eb="7">
      <t>ダイ</t>
    </rPh>
    <rPh sb="7" eb="8">
      <t>メイ</t>
    </rPh>
    <rPh sb="8" eb="9">
      <t>チョウ</t>
    </rPh>
    <rPh sb="9" eb="10">
      <t>ショウ</t>
    </rPh>
    <rPh sb="10" eb="11">
      <t>ヤマ</t>
    </rPh>
    <phoneticPr fontId="4"/>
  </si>
  <si>
    <t>0968-57-0041</t>
    <phoneticPr fontId="4"/>
  </si>
  <si>
    <t>喜瀬</t>
    <rPh sb="0" eb="1">
      <t>ヨロコ</t>
    </rPh>
    <rPh sb="1" eb="2">
      <t>セ</t>
    </rPh>
    <phoneticPr fontId="4"/>
  </si>
  <si>
    <t>佐藤　佳子</t>
    <rPh sb="0" eb="2">
      <t>サトウ</t>
    </rPh>
    <rPh sb="3" eb="5">
      <t>ヨシコ</t>
    </rPh>
    <phoneticPr fontId="4"/>
  </si>
  <si>
    <t>894-0507</t>
    <phoneticPr fontId="4"/>
  </si>
  <si>
    <t>鹿児島県奄美市笠利町大字喜瀬２２６</t>
    <rPh sb="0" eb="4">
      <t>カゴシマケン</t>
    </rPh>
    <rPh sb="4" eb="6">
      <t>アマミ</t>
    </rPh>
    <rPh sb="6" eb="7">
      <t>シ</t>
    </rPh>
    <rPh sb="7" eb="8">
      <t>カサ</t>
    </rPh>
    <rPh sb="8" eb="9">
      <t>リ</t>
    </rPh>
    <rPh sb="9" eb="10">
      <t>チョウ</t>
    </rPh>
    <rPh sb="10" eb="12">
      <t>オオアザ</t>
    </rPh>
    <rPh sb="12" eb="13">
      <t>ヨロコ</t>
    </rPh>
    <rPh sb="13" eb="14">
      <t>セ</t>
    </rPh>
    <phoneticPr fontId="4"/>
  </si>
  <si>
    <t>0997-63-1673</t>
    <phoneticPr fontId="4"/>
  </si>
  <si>
    <t>熊本八島</t>
    <rPh sb="0" eb="2">
      <t>クマモト</t>
    </rPh>
    <rPh sb="2" eb="3">
      <t>ハチ</t>
    </rPh>
    <rPh sb="3" eb="4">
      <t>シマ</t>
    </rPh>
    <phoneticPr fontId="4"/>
  </si>
  <si>
    <t>甲斐　京子</t>
    <rPh sb="0" eb="2">
      <t>カイ</t>
    </rPh>
    <rPh sb="3" eb="5">
      <t>キョウコ</t>
    </rPh>
    <phoneticPr fontId="4"/>
  </si>
  <si>
    <t>860-0054</t>
    <phoneticPr fontId="4"/>
  </si>
  <si>
    <t>熊本県熊本市西区八島２－１０－１</t>
    <rPh sb="0" eb="3">
      <t>クマモトケン</t>
    </rPh>
    <rPh sb="3" eb="6">
      <t>クマモトシ</t>
    </rPh>
    <rPh sb="6" eb="8">
      <t>ニシク</t>
    </rPh>
    <rPh sb="8" eb="9">
      <t>ハチ</t>
    </rPh>
    <rPh sb="9" eb="10">
      <t>シマ</t>
    </rPh>
    <phoneticPr fontId="4"/>
  </si>
  <si>
    <t>096-355-1452</t>
    <phoneticPr fontId="4"/>
  </si>
  <si>
    <t>志布志大原</t>
    <rPh sb="0" eb="1">
      <t>ココロザシ</t>
    </rPh>
    <rPh sb="1" eb="2">
      <t>ヌノ</t>
    </rPh>
    <rPh sb="2" eb="3">
      <t>シ</t>
    </rPh>
    <rPh sb="3" eb="5">
      <t>オオハラ</t>
    </rPh>
    <phoneticPr fontId="4"/>
  </si>
  <si>
    <t>立本　里美</t>
    <rPh sb="0" eb="1">
      <t>タ</t>
    </rPh>
    <rPh sb="1" eb="2">
      <t>ホン</t>
    </rPh>
    <rPh sb="3" eb="4">
      <t>サト</t>
    </rPh>
    <rPh sb="4" eb="5">
      <t>ミ</t>
    </rPh>
    <phoneticPr fontId="4"/>
  </si>
  <si>
    <t>899-7103</t>
    <phoneticPr fontId="4"/>
  </si>
  <si>
    <t>鹿児島県志布志市志布志町志布志３２４－６</t>
    <rPh sb="0" eb="3">
      <t>カゴシマ</t>
    </rPh>
    <rPh sb="3" eb="4">
      <t>ケン</t>
    </rPh>
    <rPh sb="4" eb="7">
      <t>シブシ</t>
    </rPh>
    <rPh sb="7" eb="8">
      <t>シ</t>
    </rPh>
    <rPh sb="11" eb="12">
      <t>マチ</t>
    </rPh>
    <phoneticPr fontId="4"/>
  </si>
  <si>
    <t>099-472-2898</t>
    <phoneticPr fontId="4"/>
  </si>
  <si>
    <t>松木</t>
    <rPh sb="0" eb="2">
      <t>マツキ</t>
    </rPh>
    <phoneticPr fontId="4"/>
  </si>
  <si>
    <t>伊東　正文</t>
    <rPh sb="0" eb="2">
      <t>イトウ</t>
    </rPh>
    <rPh sb="3" eb="4">
      <t>マサ</t>
    </rPh>
    <rPh sb="4" eb="5">
      <t>ブン</t>
    </rPh>
    <phoneticPr fontId="4"/>
  </si>
  <si>
    <t>899-4325</t>
    <phoneticPr fontId="4"/>
  </si>
  <si>
    <t>鹿児島県霧島市国分松木町１１－４７</t>
    <rPh sb="0" eb="4">
      <t>カゴシマケン</t>
    </rPh>
    <rPh sb="4" eb="5">
      <t>キリ</t>
    </rPh>
    <rPh sb="5" eb="6">
      <t>シマ</t>
    </rPh>
    <rPh sb="6" eb="7">
      <t>シ</t>
    </rPh>
    <rPh sb="7" eb="9">
      <t>コクブン</t>
    </rPh>
    <rPh sb="9" eb="11">
      <t>マツキ</t>
    </rPh>
    <rPh sb="11" eb="12">
      <t>チョウ</t>
    </rPh>
    <phoneticPr fontId="4"/>
  </si>
  <si>
    <t>0995-45-1838</t>
    <phoneticPr fontId="4"/>
  </si>
  <si>
    <t>下津浦</t>
    <rPh sb="0" eb="1">
      <t>シタ</t>
    </rPh>
    <rPh sb="1" eb="2">
      <t>ツ</t>
    </rPh>
    <rPh sb="2" eb="3">
      <t>ウラ</t>
    </rPh>
    <phoneticPr fontId="4"/>
  </si>
  <si>
    <t>林　良史</t>
    <rPh sb="0" eb="1">
      <t>ハヤシ</t>
    </rPh>
    <rPh sb="2" eb="3">
      <t>リョウ</t>
    </rPh>
    <rPh sb="3" eb="4">
      <t>シ</t>
    </rPh>
    <phoneticPr fontId="4"/>
  </si>
  <si>
    <t>861-7312</t>
    <phoneticPr fontId="4"/>
  </si>
  <si>
    <t>熊本県天草市有明町下津浦３２２９－１</t>
    <rPh sb="0" eb="3">
      <t>クマモトケン</t>
    </rPh>
    <rPh sb="3" eb="5">
      <t>アマクサ</t>
    </rPh>
    <rPh sb="5" eb="6">
      <t>シ</t>
    </rPh>
    <rPh sb="6" eb="8">
      <t>アリアケ</t>
    </rPh>
    <rPh sb="8" eb="9">
      <t>マチ</t>
    </rPh>
    <rPh sb="9" eb="10">
      <t>シタ</t>
    </rPh>
    <rPh sb="10" eb="11">
      <t>ツ</t>
    </rPh>
    <rPh sb="11" eb="12">
      <t>ウラ</t>
    </rPh>
    <phoneticPr fontId="4"/>
  </si>
  <si>
    <t>0969-53-2533</t>
    <phoneticPr fontId="4"/>
  </si>
  <si>
    <t>嶽</t>
    <rPh sb="0" eb="1">
      <t>ガク</t>
    </rPh>
    <phoneticPr fontId="4"/>
  </si>
  <si>
    <t>瀬川　健一</t>
    <rPh sb="0" eb="2">
      <t>セガワ</t>
    </rPh>
    <rPh sb="3" eb="5">
      <t>ケンイチ</t>
    </rPh>
    <phoneticPr fontId="4"/>
  </si>
  <si>
    <t>891-0701</t>
    <phoneticPr fontId="4"/>
  </si>
  <si>
    <t>鹿児島県南九州市頴娃町郡４５４９－１</t>
    <rPh sb="0" eb="4">
      <t>カゴシマケン</t>
    </rPh>
    <rPh sb="4" eb="5">
      <t>ミナミ</t>
    </rPh>
    <rPh sb="5" eb="7">
      <t>キュウシュウ</t>
    </rPh>
    <rPh sb="7" eb="8">
      <t>シ</t>
    </rPh>
    <rPh sb="8" eb="10">
      <t>エイ</t>
    </rPh>
    <rPh sb="10" eb="11">
      <t>マチ</t>
    </rPh>
    <rPh sb="11" eb="12">
      <t>グン</t>
    </rPh>
    <phoneticPr fontId="4"/>
  </si>
  <si>
    <t>0993-36-3070</t>
    <phoneticPr fontId="4"/>
  </si>
  <si>
    <t>小林城山</t>
    <rPh sb="0" eb="2">
      <t>コバヤシ</t>
    </rPh>
    <rPh sb="2" eb="4">
      <t>シロヤマ</t>
    </rPh>
    <phoneticPr fontId="4"/>
  </si>
  <si>
    <t>竹ノ内　朋代</t>
    <rPh sb="0" eb="1">
      <t>タケ</t>
    </rPh>
    <rPh sb="2" eb="3">
      <t>ウチ</t>
    </rPh>
    <rPh sb="4" eb="5">
      <t>トモ</t>
    </rPh>
    <rPh sb="5" eb="6">
      <t>ダイ</t>
    </rPh>
    <phoneticPr fontId="4"/>
  </si>
  <si>
    <t>宮崎県小林市細野２７６１－１４</t>
    <rPh sb="0" eb="3">
      <t>ミヤザキケン</t>
    </rPh>
    <rPh sb="3" eb="5">
      <t>コバヤシ</t>
    </rPh>
    <rPh sb="5" eb="6">
      <t>シ</t>
    </rPh>
    <rPh sb="6" eb="8">
      <t>ホソノ</t>
    </rPh>
    <phoneticPr fontId="4"/>
  </si>
  <si>
    <t>0984-23-7825</t>
    <phoneticPr fontId="4"/>
  </si>
  <si>
    <t>小木原</t>
    <rPh sb="0" eb="1">
      <t>コ</t>
    </rPh>
    <rPh sb="1" eb="2">
      <t>キ</t>
    </rPh>
    <rPh sb="2" eb="3">
      <t>ハラ</t>
    </rPh>
    <phoneticPr fontId="4"/>
  </si>
  <si>
    <t>紫村　敬二</t>
    <rPh sb="0" eb="1">
      <t>ムラサキ</t>
    </rPh>
    <rPh sb="1" eb="2">
      <t>ムラ</t>
    </rPh>
    <rPh sb="3" eb="5">
      <t>ケイジ</t>
    </rPh>
    <phoneticPr fontId="4"/>
  </si>
  <si>
    <t>895-2631</t>
    <phoneticPr fontId="4"/>
  </si>
  <si>
    <t>鹿児島県伊佐市大口小木原１０３０－１</t>
    <rPh sb="0" eb="4">
      <t>カゴシマケン</t>
    </rPh>
    <rPh sb="4" eb="6">
      <t>イサ</t>
    </rPh>
    <rPh sb="6" eb="7">
      <t>シ</t>
    </rPh>
    <rPh sb="7" eb="9">
      <t>オオグチ</t>
    </rPh>
    <rPh sb="9" eb="10">
      <t>コ</t>
    </rPh>
    <rPh sb="10" eb="11">
      <t>キ</t>
    </rPh>
    <rPh sb="11" eb="12">
      <t>ハラ</t>
    </rPh>
    <phoneticPr fontId="4"/>
  </si>
  <si>
    <t>0995-22-1058</t>
    <phoneticPr fontId="4"/>
  </si>
  <si>
    <t>立門</t>
    <rPh sb="0" eb="1">
      <t>タ</t>
    </rPh>
    <rPh sb="1" eb="2">
      <t>モン</t>
    </rPh>
    <phoneticPr fontId="4"/>
  </si>
  <si>
    <t>武藤　ひとみ</t>
    <rPh sb="0" eb="2">
      <t>ムトウ</t>
    </rPh>
    <phoneticPr fontId="4"/>
  </si>
  <si>
    <t>861-1682</t>
    <phoneticPr fontId="4"/>
  </si>
  <si>
    <t>熊本県菊池市重味２３４５－３</t>
    <rPh sb="0" eb="3">
      <t>クマモトケン</t>
    </rPh>
    <rPh sb="3" eb="5">
      <t>キクチ</t>
    </rPh>
    <rPh sb="5" eb="6">
      <t>シ</t>
    </rPh>
    <rPh sb="6" eb="7">
      <t>ジュウ</t>
    </rPh>
    <rPh sb="7" eb="8">
      <t>アジ</t>
    </rPh>
    <phoneticPr fontId="4"/>
  </si>
  <si>
    <t>0968-27-0042</t>
    <phoneticPr fontId="4"/>
  </si>
  <si>
    <t>西羽月</t>
    <rPh sb="0" eb="1">
      <t>ニシ</t>
    </rPh>
    <rPh sb="1" eb="2">
      <t>ハネ</t>
    </rPh>
    <rPh sb="2" eb="3">
      <t>ツキ</t>
    </rPh>
    <phoneticPr fontId="4"/>
  </si>
  <si>
    <t>原田　敬子</t>
    <rPh sb="0" eb="2">
      <t>ハラダ</t>
    </rPh>
    <rPh sb="3" eb="5">
      <t>ケイコ</t>
    </rPh>
    <phoneticPr fontId="4"/>
  </si>
  <si>
    <t>895-2527</t>
    <phoneticPr fontId="4"/>
  </si>
  <si>
    <t>鹿児島県伊佐市大口田代２７１－５</t>
    <rPh sb="0" eb="4">
      <t>カゴシマケン</t>
    </rPh>
    <rPh sb="4" eb="7">
      <t>イサシ</t>
    </rPh>
    <rPh sb="7" eb="9">
      <t>オオグチ</t>
    </rPh>
    <rPh sb="9" eb="11">
      <t>タシロ</t>
    </rPh>
    <phoneticPr fontId="4"/>
  </si>
  <si>
    <t>0995-28-2745</t>
    <phoneticPr fontId="4"/>
  </si>
  <si>
    <t>稚児ノ松</t>
    <rPh sb="0" eb="2">
      <t>チゴ</t>
    </rPh>
    <rPh sb="3" eb="4">
      <t>マツ</t>
    </rPh>
    <phoneticPr fontId="4"/>
  </si>
  <si>
    <t>田浦　澄子</t>
    <rPh sb="0" eb="2">
      <t>タウラ</t>
    </rPh>
    <rPh sb="3" eb="5">
      <t>スミコ</t>
    </rPh>
    <phoneticPr fontId="4"/>
  </si>
  <si>
    <t>899-7104</t>
    <phoneticPr fontId="4"/>
  </si>
  <si>
    <t>鹿児島県志布志市志布志町安楽１７８－６９</t>
    <rPh sb="0" eb="4">
      <t>カゴシマケン</t>
    </rPh>
    <rPh sb="4" eb="8">
      <t>シブシシ</t>
    </rPh>
    <rPh sb="8" eb="12">
      <t>シブシチョウ</t>
    </rPh>
    <rPh sb="12" eb="14">
      <t>アンラク</t>
    </rPh>
    <phoneticPr fontId="4"/>
  </si>
  <si>
    <t>099-473-2767</t>
    <phoneticPr fontId="4"/>
  </si>
  <si>
    <t>徳辺</t>
    <rPh sb="0" eb="1">
      <t>トク</t>
    </rPh>
    <rPh sb="1" eb="2">
      <t>ヘン</t>
    </rPh>
    <phoneticPr fontId="4"/>
  </si>
  <si>
    <t>竹下　美津子</t>
    <rPh sb="0" eb="2">
      <t>タケシタ</t>
    </rPh>
    <rPh sb="3" eb="6">
      <t>ミツコ</t>
    </rPh>
    <phoneticPr fontId="4"/>
  </si>
  <si>
    <t>895-2707</t>
    <phoneticPr fontId="4"/>
  </si>
  <si>
    <t>鹿児島県伊佐市菱刈徳辺６８０－４</t>
    <rPh sb="0" eb="4">
      <t>カゴシマケン</t>
    </rPh>
    <rPh sb="4" eb="7">
      <t>イサシ</t>
    </rPh>
    <rPh sb="7" eb="9">
      <t>ヒシカリ</t>
    </rPh>
    <rPh sb="9" eb="10">
      <t>トク</t>
    </rPh>
    <rPh sb="10" eb="11">
      <t>ヘン</t>
    </rPh>
    <phoneticPr fontId="4"/>
  </si>
  <si>
    <t>0995-26-3977</t>
    <phoneticPr fontId="4"/>
  </si>
  <si>
    <t>宮河内</t>
    <rPh sb="0" eb="1">
      <t>ミヤ</t>
    </rPh>
    <rPh sb="1" eb="3">
      <t>カワチ</t>
    </rPh>
    <phoneticPr fontId="4"/>
  </si>
  <si>
    <t>鈴木　陽</t>
    <rPh sb="0" eb="2">
      <t>スズキ</t>
    </rPh>
    <rPh sb="3" eb="4">
      <t>ヨウ</t>
    </rPh>
    <phoneticPr fontId="4"/>
  </si>
  <si>
    <t>870-0276</t>
    <phoneticPr fontId="4"/>
  </si>
  <si>
    <t>大分県大分市大字宮河内４３０１－４</t>
    <rPh sb="0" eb="3">
      <t>オオイタケン</t>
    </rPh>
    <rPh sb="3" eb="6">
      <t>オオイタシ</t>
    </rPh>
    <rPh sb="6" eb="8">
      <t>オオアザ</t>
    </rPh>
    <rPh sb="8" eb="9">
      <t>ミヤ</t>
    </rPh>
    <rPh sb="9" eb="11">
      <t>カワチ</t>
    </rPh>
    <phoneticPr fontId="4"/>
  </si>
  <si>
    <t>097-529-2830</t>
    <phoneticPr fontId="4"/>
  </si>
  <si>
    <t>山ノ浦</t>
    <rPh sb="0" eb="1">
      <t>ヤマ</t>
    </rPh>
    <rPh sb="2" eb="3">
      <t>ウラ</t>
    </rPh>
    <phoneticPr fontId="4"/>
  </si>
  <si>
    <t>田中　辰彦</t>
    <rPh sb="0" eb="2">
      <t>タナカ</t>
    </rPh>
    <rPh sb="3" eb="5">
      <t>タツヒコ</t>
    </rPh>
    <phoneticPr fontId="4"/>
  </si>
  <si>
    <t>863-1902</t>
    <phoneticPr fontId="4"/>
  </si>
  <si>
    <t>熊本県天草市久玉町２０９１</t>
    <rPh sb="0" eb="2">
      <t>クマモト</t>
    </rPh>
    <rPh sb="2" eb="3">
      <t>ケン</t>
    </rPh>
    <rPh sb="3" eb="5">
      <t>アマクサ</t>
    </rPh>
    <rPh sb="5" eb="6">
      <t>シ</t>
    </rPh>
    <rPh sb="6" eb="7">
      <t>ヒサ</t>
    </rPh>
    <rPh sb="7" eb="8">
      <t>タマ</t>
    </rPh>
    <rPh sb="8" eb="9">
      <t>チョウ</t>
    </rPh>
    <phoneticPr fontId="4"/>
  </si>
  <si>
    <t>0969-72-3149</t>
    <phoneticPr fontId="4"/>
  </si>
  <si>
    <t>多良木上ノ原</t>
    <rPh sb="0" eb="3">
      <t>タラギ</t>
    </rPh>
    <rPh sb="3" eb="4">
      <t>ウエ</t>
    </rPh>
    <rPh sb="5" eb="6">
      <t>ハラ</t>
    </rPh>
    <phoneticPr fontId="4"/>
  </si>
  <si>
    <t>西間庭　きぬ子</t>
    <rPh sb="0" eb="1">
      <t>ニシ</t>
    </rPh>
    <rPh sb="1" eb="2">
      <t>マ</t>
    </rPh>
    <rPh sb="2" eb="3">
      <t>ニワ</t>
    </rPh>
    <rPh sb="6" eb="7">
      <t>コ</t>
    </rPh>
    <phoneticPr fontId="4"/>
  </si>
  <si>
    <t>868-0501</t>
    <phoneticPr fontId="4"/>
  </si>
  <si>
    <t>熊本県球磨郡多良木町大字多良木３４－２</t>
    <rPh sb="0" eb="3">
      <t>クマモトケン</t>
    </rPh>
    <rPh sb="3" eb="4">
      <t>キュウ</t>
    </rPh>
    <rPh sb="4" eb="5">
      <t>マ</t>
    </rPh>
    <rPh sb="5" eb="6">
      <t>グン</t>
    </rPh>
    <rPh sb="6" eb="9">
      <t>タラギ</t>
    </rPh>
    <rPh sb="9" eb="10">
      <t>チョウ</t>
    </rPh>
    <rPh sb="10" eb="12">
      <t>オオアザ</t>
    </rPh>
    <rPh sb="12" eb="15">
      <t>タラギ</t>
    </rPh>
    <phoneticPr fontId="4"/>
  </si>
  <si>
    <t>0966-42-2153</t>
    <phoneticPr fontId="4"/>
  </si>
  <si>
    <t>上島　かざな</t>
    <rPh sb="0" eb="2">
      <t>ウエシマ</t>
    </rPh>
    <phoneticPr fontId="4"/>
  </si>
  <si>
    <t>869-2403</t>
    <phoneticPr fontId="4"/>
  </si>
  <si>
    <t>熊本県阿蘇郡南小国町大字中原１４－２</t>
    <rPh sb="0" eb="3">
      <t>クマモトケン</t>
    </rPh>
    <rPh sb="3" eb="6">
      <t>アソグン</t>
    </rPh>
    <rPh sb="6" eb="7">
      <t>ミナミ</t>
    </rPh>
    <rPh sb="7" eb="9">
      <t>ショウコク</t>
    </rPh>
    <rPh sb="9" eb="10">
      <t>チョウ</t>
    </rPh>
    <rPh sb="10" eb="12">
      <t>オオアザ</t>
    </rPh>
    <rPh sb="12" eb="14">
      <t>ナカハラ</t>
    </rPh>
    <phoneticPr fontId="4"/>
  </si>
  <si>
    <t>0967-42-0224</t>
    <phoneticPr fontId="4"/>
  </si>
  <si>
    <t>須恵</t>
    <rPh sb="0" eb="1">
      <t>ス</t>
    </rPh>
    <rPh sb="1" eb="2">
      <t>エ</t>
    </rPh>
    <phoneticPr fontId="4"/>
  </si>
  <si>
    <t>小見田　美鈴</t>
    <rPh sb="0" eb="1">
      <t>コ</t>
    </rPh>
    <rPh sb="1" eb="2">
      <t>ミ</t>
    </rPh>
    <rPh sb="2" eb="3">
      <t>タ</t>
    </rPh>
    <rPh sb="4" eb="6">
      <t>ミスズ</t>
    </rPh>
    <phoneticPr fontId="4"/>
  </si>
  <si>
    <t>868-0451</t>
    <phoneticPr fontId="4"/>
  </si>
  <si>
    <t>熊本県球磨郡あさぎり町須恵１２０４－３</t>
    <rPh sb="0" eb="3">
      <t>クマモトケン</t>
    </rPh>
    <rPh sb="3" eb="5">
      <t>クマ</t>
    </rPh>
    <rPh sb="5" eb="6">
      <t>グン</t>
    </rPh>
    <rPh sb="10" eb="11">
      <t>チョウ</t>
    </rPh>
    <rPh sb="11" eb="12">
      <t>ス</t>
    </rPh>
    <rPh sb="12" eb="13">
      <t>エ</t>
    </rPh>
    <phoneticPr fontId="4"/>
  </si>
  <si>
    <t>0966-45-6600</t>
    <phoneticPr fontId="4"/>
  </si>
  <si>
    <t>上江</t>
    <rPh sb="0" eb="2">
      <t>カミエ</t>
    </rPh>
    <phoneticPr fontId="4"/>
  </si>
  <si>
    <t>内田　守</t>
    <rPh sb="0" eb="2">
      <t>ウチダ</t>
    </rPh>
    <rPh sb="3" eb="4">
      <t>マモル</t>
    </rPh>
    <phoneticPr fontId="4"/>
  </si>
  <si>
    <t>884-0006</t>
    <phoneticPr fontId="4"/>
  </si>
  <si>
    <t>宮崎県児湯郡高鍋町大字上江１９８５－１３</t>
    <rPh sb="0" eb="3">
      <t>ミヤザキケン</t>
    </rPh>
    <rPh sb="3" eb="4">
      <t>ジ</t>
    </rPh>
    <rPh sb="4" eb="5">
      <t>ユ</t>
    </rPh>
    <rPh sb="5" eb="6">
      <t>グン</t>
    </rPh>
    <rPh sb="6" eb="8">
      <t>タカナベ</t>
    </rPh>
    <rPh sb="8" eb="9">
      <t>チョウ</t>
    </rPh>
    <rPh sb="9" eb="11">
      <t>オオアザ</t>
    </rPh>
    <rPh sb="11" eb="13">
      <t>カミエ</t>
    </rPh>
    <phoneticPr fontId="4"/>
  </si>
  <si>
    <t>0983-22-5188</t>
    <phoneticPr fontId="4"/>
  </si>
  <si>
    <t>中小路</t>
    <rPh sb="0" eb="3">
      <t>ナカコウジ</t>
    </rPh>
    <phoneticPr fontId="4"/>
  </si>
  <si>
    <t>新小田　造</t>
    <rPh sb="0" eb="1">
      <t>シン</t>
    </rPh>
    <rPh sb="1" eb="3">
      <t>オダ</t>
    </rPh>
    <rPh sb="4" eb="5">
      <t>ツク</t>
    </rPh>
    <phoneticPr fontId="4"/>
  </si>
  <si>
    <t>鹿児島県指宿市十二町２０７６－１</t>
    <rPh sb="0" eb="4">
      <t>カゴシマケン</t>
    </rPh>
    <rPh sb="4" eb="6">
      <t>イブスキ</t>
    </rPh>
    <rPh sb="6" eb="7">
      <t>シ</t>
    </rPh>
    <rPh sb="7" eb="9">
      <t>12</t>
    </rPh>
    <rPh sb="9" eb="10">
      <t>チョウ</t>
    </rPh>
    <phoneticPr fontId="4"/>
  </si>
  <si>
    <t>0993-23-4412</t>
    <phoneticPr fontId="4"/>
  </si>
  <si>
    <t>出水緑町</t>
    <rPh sb="0" eb="2">
      <t>イデミズ</t>
    </rPh>
    <rPh sb="2" eb="3">
      <t>ミドリ</t>
    </rPh>
    <rPh sb="3" eb="4">
      <t>マチ</t>
    </rPh>
    <phoneticPr fontId="4"/>
  </si>
  <si>
    <t>加藤　智子</t>
    <rPh sb="0" eb="2">
      <t>カトウ</t>
    </rPh>
    <rPh sb="3" eb="5">
      <t>トモコ</t>
    </rPh>
    <phoneticPr fontId="4"/>
  </si>
  <si>
    <t>899-0201</t>
    <phoneticPr fontId="4"/>
  </si>
  <si>
    <t>鹿児島県出水市緑町４３－３５</t>
    <rPh sb="0" eb="4">
      <t>カゴシマケン</t>
    </rPh>
    <rPh sb="4" eb="6">
      <t>イデミズ</t>
    </rPh>
    <rPh sb="6" eb="7">
      <t>シ</t>
    </rPh>
    <rPh sb="7" eb="9">
      <t>ミドリマチ</t>
    </rPh>
    <phoneticPr fontId="4"/>
  </si>
  <si>
    <t>0996-62-2272</t>
    <phoneticPr fontId="4"/>
  </si>
  <si>
    <t>東石松</t>
    <rPh sb="0" eb="1">
      <t>ヒガシ</t>
    </rPh>
    <rPh sb="1" eb="3">
      <t>イシマツ</t>
    </rPh>
    <phoneticPr fontId="4"/>
  </si>
  <si>
    <t>大嶋　くるみ</t>
    <rPh sb="0" eb="2">
      <t>オオシマ</t>
    </rPh>
    <phoneticPr fontId="4"/>
  </si>
  <si>
    <t>879-5103</t>
    <phoneticPr fontId="4"/>
  </si>
  <si>
    <t>0977-84-2438</t>
    <phoneticPr fontId="4"/>
  </si>
  <si>
    <t>0973-53-2688</t>
    <phoneticPr fontId="4"/>
  </si>
  <si>
    <t>名連川</t>
    <rPh sb="0" eb="1">
      <t>ナ</t>
    </rPh>
    <rPh sb="1" eb="2">
      <t>ツ</t>
    </rPh>
    <rPh sb="2" eb="3">
      <t>カワ</t>
    </rPh>
    <phoneticPr fontId="4"/>
  </si>
  <si>
    <t>近藤　瑞枝</t>
    <rPh sb="0" eb="2">
      <t>コンドウ</t>
    </rPh>
    <rPh sb="3" eb="5">
      <t>ミズエ</t>
    </rPh>
    <phoneticPr fontId="4"/>
  </si>
  <si>
    <t>861-3503</t>
    <phoneticPr fontId="4"/>
  </si>
  <si>
    <t>熊本県上益城郡山都町下名連石５７８－１</t>
    <phoneticPr fontId="4"/>
  </si>
  <si>
    <t>0967-76-0015</t>
    <phoneticPr fontId="4"/>
  </si>
  <si>
    <t>栗下</t>
    <rPh sb="0" eb="2">
      <t>クリシタ</t>
    </rPh>
    <phoneticPr fontId="4"/>
  </si>
  <si>
    <t>小中　陽子</t>
    <rPh sb="0" eb="2">
      <t>コナカ</t>
    </rPh>
    <rPh sb="3" eb="5">
      <t>ヨウコ</t>
    </rPh>
    <phoneticPr fontId="4"/>
  </si>
  <si>
    <t>889-4231</t>
    <phoneticPr fontId="4"/>
  </si>
  <si>
    <t>0984-35-1166</t>
    <phoneticPr fontId="4"/>
  </si>
  <si>
    <t>長谷</t>
    <rPh sb="0" eb="2">
      <t>ハセ</t>
    </rPh>
    <phoneticPr fontId="4"/>
  </si>
  <si>
    <t>大塚　智代</t>
    <rPh sb="0" eb="2">
      <t>オオツカ</t>
    </rPh>
    <rPh sb="3" eb="5">
      <t>トモヨ</t>
    </rPh>
    <phoneticPr fontId="4"/>
  </si>
  <si>
    <t>大分県豊後大野市犬飼町高津原１３３２－３</t>
    <rPh sb="0" eb="3">
      <t>オオイタケン</t>
    </rPh>
    <rPh sb="3" eb="5">
      <t>ブンゴ</t>
    </rPh>
    <rPh sb="5" eb="8">
      <t>オオノシ</t>
    </rPh>
    <rPh sb="8" eb="11">
      <t>イヌカイチョウ</t>
    </rPh>
    <rPh sb="11" eb="13">
      <t>タカツ</t>
    </rPh>
    <rPh sb="13" eb="14">
      <t>ハラ</t>
    </rPh>
    <phoneticPr fontId="4"/>
  </si>
  <si>
    <t>097-579-7255</t>
    <phoneticPr fontId="4"/>
  </si>
  <si>
    <t>0983-44-6605</t>
    <phoneticPr fontId="4"/>
  </si>
  <si>
    <t>0965-43-0011</t>
    <phoneticPr fontId="4"/>
  </si>
  <si>
    <t>879-1303</t>
    <phoneticPr fontId="4"/>
  </si>
  <si>
    <t>0977-76-2803</t>
    <phoneticPr fontId="4"/>
  </si>
  <si>
    <t>0987-23-2979</t>
    <phoneticPr fontId="4"/>
  </si>
  <si>
    <t>0977-21-4228</t>
    <phoneticPr fontId="4"/>
  </si>
  <si>
    <t>0997-78-0106</t>
    <phoneticPr fontId="4"/>
  </si>
  <si>
    <t>0985-39-7002</t>
    <phoneticPr fontId="4"/>
  </si>
  <si>
    <t>0968-36-2277</t>
    <phoneticPr fontId="4"/>
  </si>
  <si>
    <t>0969-66-2272</t>
    <phoneticPr fontId="4"/>
  </si>
  <si>
    <t>0997-27-9356</t>
    <phoneticPr fontId="4"/>
  </si>
  <si>
    <t>0978-72-3383</t>
    <phoneticPr fontId="4"/>
  </si>
  <si>
    <t>湯出</t>
    <rPh sb="0" eb="1">
      <t>ユ</t>
    </rPh>
    <rPh sb="1" eb="2">
      <t>デ</t>
    </rPh>
    <phoneticPr fontId="4"/>
  </si>
  <si>
    <t>小嶋　秀美</t>
    <rPh sb="0" eb="2">
      <t>コジマ</t>
    </rPh>
    <rPh sb="3" eb="5">
      <t>ヒデミ</t>
    </rPh>
    <phoneticPr fontId="4"/>
  </si>
  <si>
    <t xml:space="preserve">867-0025 </t>
    <phoneticPr fontId="4"/>
  </si>
  <si>
    <t>熊本県水俣市湯出１３９８</t>
    <rPh sb="0" eb="3">
      <t>クマモトケン</t>
    </rPh>
    <rPh sb="3" eb="6">
      <t>ミナマタシ</t>
    </rPh>
    <rPh sb="6" eb="7">
      <t>ユ</t>
    </rPh>
    <rPh sb="7" eb="8">
      <t>デ</t>
    </rPh>
    <phoneticPr fontId="4"/>
  </si>
  <si>
    <t>0966-68-0611</t>
    <phoneticPr fontId="4"/>
  </si>
  <si>
    <t>東郷</t>
    <rPh sb="0" eb="1">
      <t>ヒガシ</t>
    </rPh>
    <rPh sb="1" eb="2">
      <t>ゴウ</t>
    </rPh>
    <phoneticPr fontId="4"/>
  </si>
  <si>
    <t>中嶋　芳奈美</t>
    <rPh sb="0" eb="2">
      <t>ナカジマ</t>
    </rPh>
    <rPh sb="3" eb="4">
      <t>ホウ</t>
    </rPh>
    <rPh sb="4" eb="5">
      <t>ナ</t>
    </rPh>
    <rPh sb="5" eb="6">
      <t>ミ</t>
    </rPh>
    <phoneticPr fontId="4"/>
  </si>
  <si>
    <t>865-0113</t>
    <phoneticPr fontId="4"/>
  </si>
  <si>
    <t>0968-86-2546</t>
    <phoneticPr fontId="4"/>
  </si>
  <si>
    <t>直見</t>
    <rPh sb="0" eb="1">
      <t>ナオ</t>
    </rPh>
    <rPh sb="1" eb="2">
      <t>ミ</t>
    </rPh>
    <phoneticPr fontId="4"/>
  </si>
  <si>
    <t>速見　満代</t>
    <rPh sb="0" eb="2">
      <t>ハヤミ</t>
    </rPh>
    <rPh sb="3" eb="4">
      <t>マン</t>
    </rPh>
    <rPh sb="4" eb="5">
      <t>ヨ</t>
    </rPh>
    <phoneticPr fontId="4"/>
  </si>
  <si>
    <t xml:space="preserve">879-3103 </t>
    <phoneticPr fontId="4"/>
  </si>
  <si>
    <t>大分県佐伯市直川大字下直見３０２８番地</t>
    <phoneticPr fontId="4"/>
  </si>
  <si>
    <t>白糸</t>
    <rPh sb="0" eb="1">
      <t>シロ</t>
    </rPh>
    <rPh sb="1" eb="2">
      <t>イト</t>
    </rPh>
    <phoneticPr fontId="4"/>
  </si>
  <si>
    <t>藤岡　加代子</t>
    <rPh sb="0" eb="2">
      <t>フジオカ</t>
    </rPh>
    <rPh sb="3" eb="6">
      <t>カヨコ</t>
    </rPh>
    <phoneticPr fontId="4"/>
  </si>
  <si>
    <t>861-3673</t>
    <phoneticPr fontId="4"/>
  </si>
  <si>
    <t>熊本県上益城郡山都町津留９７７－２</t>
    <rPh sb="0" eb="3">
      <t>クマモトケン</t>
    </rPh>
    <rPh sb="3" eb="4">
      <t>ウエ</t>
    </rPh>
    <rPh sb="4" eb="5">
      <t>エキ</t>
    </rPh>
    <rPh sb="5" eb="6">
      <t>シロ</t>
    </rPh>
    <rPh sb="6" eb="7">
      <t>グン</t>
    </rPh>
    <rPh sb="7" eb="8">
      <t>ヤマ</t>
    </rPh>
    <rPh sb="8" eb="9">
      <t>ト</t>
    </rPh>
    <rPh sb="9" eb="10">
      <t>マチ</t>
    </rPh>
    <rPh sb="10" eb="11">
      <t>ツ</t>
    </rPh>
    <rPh sb="11" eb="12">
      <t>ル</t>
    </rPh>
    <phoneticPr fontId="4"/>
  </si>
  <si>
    <t>0967-72-4372</t>
    <phoneticPr fontId="4"/>
  </si>
  <si>
    <t>鯛生</t>
    <rPh sb="0" eb="1">
      <t>タイ</t>
    </rPh>
    <rPh sb="1" eb="2">
      <t>ウ</t>
    </rPh>
    <phoneticPr fontId="4"/>
  </si>
  <si>
    <t>一般財団法人中津江村地球財団</t>
    <rPh sb="0" eb="2">
      <t>イッパン</t>
    </rPh>
    <rPh sb="2" eb="4">
      <t>ザイダン</t>
    </rPh>
    <rPh sb="4" eb="6">
      <t>ホウジン</t>
    </rPh>
    <rPh sb="6" eb="7">
      <t>ナカ</t>
    </rPh>
    <rPh sb="7" eb="8">
      <t>ツ</t>
    </rPh>
    <rPh sb="8" eb="9">
      <t>エ</t>
    </rPh>
    <rPh sb="9" eb="10">
      <t>ムラ</t>
    </rPh>
    <rPh sb="10" eb="12">
      <t>チキュウ</t>
    </rPh>
    <rPh sb="12" eb="14">
      <t>ザイダン</t>
    </rPh>
    <phoneticPr fontId="4"/>
  </si>
  <si>
    <t>877-0302</t>
    <phoneticPr fontId="4"/>
  </si>
  <si>
    <t>大分県日田市中津江村合瀬３７５０</t>
    <phoneticPr fontId="4"/>
  </si>
  <si>
    <t>浜平</t>
    <rPh sb="0" eb="1">
      <t>ハマ</t>
    </rPh>
    <rPh sb="1" eb="2">
      <t>ヒラ</t>
    </rPh>
    <phoneticPr fontId="4"/>
  </si>
  <si>
    <t>札元　由香</t>
    <rPh sb="0" eb="1">
      <t>サツ</t>
    </rPh>
    <rPh sb="1" eb="2">
      <t>モト</t>
    </rPh>
    <rPh sb="3" eb="5">
      <t>ユカ</t>
    </rPh>
    <phoneticPr fontId="4"/>
  </si>
  <si>
    <t>891-2115</t>
    <phoneticPr fontId="4"/>
  </si>
  <si>
    <t>鹿児島県垂水市浜平１８７８</t>
    <phoneticPr fontId="4"/>
  </si>
  <si>
    <t>0994-32-1228</t>
    <phoneticPr fontId="4"/>
  </si>
  <si>
    <t>花田</t>
    <rPh sb="0" eb="2">
      <t>ハナダ</t>
    </rPh>
    <phoneticPr fontId="4"/>
  </si>
  <si>
    <t>原田　裕郎</t>
    <rPh sb="0" eb="2">
      <t>ハラダ</t>
    </rPh>
    <rPh sb="3" eb="4">
      <t>ユウ</t>
    </rPh>
    <rPh sb="4" eb="5">
      <t>ロウ</t>
    </rPh>
    <phoneticPr fontId="4"/>
  </si>
  <si>
    <t>899-3307</t>
    <phoneticPr fontId="4"/>
  </si>
  <si>
    <t xml:space="preserve">鹿児島県日置市吹上町花熟里井上堀３４－６ </t>
    <phoneticPr fontId="4"/>
  </si>
  <si>
    <t>099-296-2146</t>
    <phoneticPr fontId="4"/>
  </si>
  <si>
    <t>満願寺</t>
    <rPh sb="0" eb="1">
      <t>マン</t>
    </rPh>
    <rPh sb="1" eb="2">
      <t>ネガ</t>
    </rPh>
    <rPh sb="2" eb="3">
      <t>テラ</t>
    </rPh>
    <phoneticPr fontId="4"/>
  </si>
  <si>
    <t>長尾　貴子</t>
    <rPh sb="0" eb="2">
      <t>ナガオ</t>
    </rPh>
    <rPh sb="3" eb="4">
      <t>キ</t>
    </rPh>
    <rPh sb="4" eb="5">
      <t>コ</t>
    </rPh>
    <phoneticPr fontId="4"/>
  </si>
  <si>
    <t>869-2402</t>
    <phoneticPr fontId="4"/>
  </si>
  <si>
    <t>熊本県阿蘇郡南小国町満願寺１８４９</t>
    <phoneticPr fontId="4"/>
  </si>
  <si>
    <t>0967-42-1414</t>
    <phoneticPr fontId="4"/>
  </si>
  <si>
    <t>志比田</t>
    <rPh sb="0" eb="1">
      <t>シ</t>
    </rPh>
    <rPh sb="1" eb="2">
      <t>ヒ</t>
    </rPh>
    <rPh sb="2" eb="3">
      <t>タ</t>
    </rPh>
    <phoneticPr fontId="4"/>
  </si>
  <si>
    <t>外村　恭子</t>
    <rPh sb="0" eb="1">
      <t>ソト</t>
    </rPh>
    <rPh sb="1" eb="2">
      <t>ムラ</t>
    </rPh>
    <rPh sb="3" eb="5">
      <t>キョウコ</t>
    </rPh>
    <phoneticPr fontId="4"/>
  </si>
  <si>
    <t>885-0093</t>
    <phoneticPr fontId="4"/>
  </si>
  <si>
    <t>宮崎県都城市志比田町５８４２</t>
    <phoneticPr fontId="4"/>
  </si>
  <si>
    <t>0986-25-2071</t>
    <phoneticPr fontId="4"/>
  </si>
  <si>
    <t>西山</t>
    <rPh sb="0" eb="2">
      <t>ニシヤマ</t>
    </rPh>
    <phoneticPr fontId="4"/>
  </si>
  <si>
    <t>山下　あゆみ</t>
    <rPh sb="0" eb="2">
      <t>ヤマシタ</t>
    </rPh>
    <phoneticPr fontId="4"/>
  </si>
  <si>
    <t xml:space="preserve">896-1512 </t>
    <phoneticPr fontId="4"/>
  </si>
  <si>
    <t>鹿児島県薩摩川内市下甑町瀬々野浦３１４</t>
    <rPh sb="0" eb="4">
      <t>カゴシマケン</t>
    </rPh>
    <rPh sb="4" eb="6">
      <t>サツマ</t>
    </rPh>
    <rPh sb="6" eb="7">
      <t>カワ</t>
    </rPh>
    <rPh sb="7" eb="8">
      <t>ウチ</t>
    </rPh>
    <rPh sb="8" eb="9">
      <t>シ</t>
    </rPh>
    <rPh sb="9" eb="10">
      <t>シモ</t>
    </rPh>
    <rPh sb="10" eb="11">
      <t>コシキ</t>
    </rPh>
    <rPh sb="11" eb="12">
      <t>マチ</t>
    </rPh>
    <rPh sb="12" eb="13">
      <t>セ</t>
    </rPh>
    <rPh sb="14" eb="15">
      <t>ノ</t>
    </rPh>
    <rPh sb="15" eb="16">
      <t>ウラ</t>
    </rPh>
    <phoneticPr fontId="4"/>
  </si>
  <si>
    <t>09969-5-1366</t>
    <phoneticPr fontId="4"/>
  </si>
  <si>
    <t>阿蘇西町</t>
    <rPh sb="0" eb="2">
      <t>アソ</t>
    </rPh>
    <rPh sb="2" eb="3">
      <t>ニシ</t>
    </rPh>
    <rPh sb="3" eb="4">
      <t>マチ</t>
    </rPh>
    <phoneticPr fontId="4"/>
  </si>
  <si>
    <t>園田　邦彦</t>
    <rPh sb="0" eb="2">
      <t>ソノダ</t>
    </rPh>
    <rPh sb="3" eb="4">
      <t>クニ</t>
    </rPh>
    <rPh sb="4" eb="5">
      <t>ヒコ</t>
    </rPh>
    <phoneticPr fontId="4"/>
  </si>
  <si>
    <t>869-2222</t>
    <phoneticPr fontId="4"/>
  </si>
  <si>
    <t xml:space="preserve">熊本県阿蘇市西町７６２－２ </t>
    <phoneticPr fontId="4"/>
  </si>
  <si>
    <t>0967-34-0852</t>
    <phoneticPr fontId="4"/>
  </si>
  <si>
    <t>岳間</t>
    <rPh sb="0" eb="1">
      <t>タケ</t>
    </rPh>
    <rPh sb="1" eb="2">
      <t>マ</t>
    </rPh>
    <phoneticPr fontId="4"/>
  </si>
  <si>
    <t>栗原　秀幸</t>
    <rPh sb="0" eb="2">
      <t>クリハラ</t>
    </rPh>
    <rPh sb="3" eb="5">
      <t>ヒデユキ</t>
    </rPh>
    <phoneticPr fontId="4"/>
  </si>
  <si>
    <t>861-0605</t>
    <phoneticPr fontId="4"/>
  </si>
  <si>
    <t xml:space="preserve">熊本県山鹿市鹿北町多久１３５０－２ </t>
    <phoneticPr fontId="4"/>
  </si>
  <si>
    <t>0968-32-2542</t>
    <phoneticPr fontId="4"/>
  </si>
  <si>
    <t>吉野</t>
    <rPh sb="0" eb="2">
      <t>ヨシノ</t>
    </rPh>
    <phoneticPr fontId="4"/>
  </si>
  <si>
    <t>佐野　彩子</t>
    <rPh sb="0" eb="2">
      <t>サノ</t>
    </rPh>
    <rPh sb="3" eb="4">
      <t>イロドリ</t>
    </rPh>
    <rPh sb="4" eb="5">
      <t>コ</t>
    </rPh>
    <phoneticPr fontId="4"/>
  </si>
  <si>
    <t>861-4211</t>
    <phoneticPr fontId="4"/>
  </si>
  <si>
    <t>熊本県熊本市南区城南町今吉野５１７－６</t>
    <rPh sb="0" eb="2">
      <t>クマモト</t>
    </rPh>
    <rPh sb="2" eb="3">
      <t>ケン</t>
    </rPh>
    <rPh sb="3" eb="5">
      <t>クマモト</t>
    </rPh>
    <rPh sb="5" eb="6">
      <t>シ</t>
    </rPh>
    <rPh sb="6" eb="8">
      <t>ミナミク</t>
    </rPh>
    <rPh sb="8" eb="9">
      <t>シロ</t>
    </rPh>
    <rPh sb="9" eb="10">
      <t>ミナミ</t>
    </rPh>
    <rPh sb="10" eb="11">
      <t>マチ</t>
    </rPh>
    <rPh sb="11" eb="12">
      <t>イマ</t>
    </rPh>
    <rPh sb="12" eb="14">
      <t>ヨシノ</t>
    </rPh>
    <phoneticPr fontId="4"/>
  </si>
  <si>
    <t>0964-28-0117</t>
    <phoneticPr fontId="4"/>
  </si>
  <si>
    <t>西泉</t>
    <rPh sb="0" eb="1">
      <t>ニシ</t>
    </rPh>
    <rPh sb="1" eb="2">
      <t>イズミ</t>
    </rPh>
    <phoneticPr fontId="4"/>
  </si>
  <si>
    <t>神田　剛</t>
    <rPh sb="0" eb="2">
      <t>カンダ</t>
    </rPh>
    <rPh sb="3" eb="4">
      <t>ゴウ</t>
    </rPh>
    <phoneticPr fontId="4"/>
  </si>
  <si>
    <t>879-7152</t>
    <phoneticPr fontId="4"/>
  </si>
  <si>
    <t xml:space="preserve">大分県豊後大野市三重町百枝１６８１－１ </t>
    <phoneticPr fontId="4"/>
  </si>
  <si>
    <t>0974-22-0633</t>
    <phoneticPr fontId="4"/>
  </si>
  <si>
    <t>槻木</t>
    <rPh sb="0" eb="1">
      <t>ツキ</t>
    </rPh>
    <rPh sb="1" eb="2">
      <t>キ</t>
    </rPh>
    <phoneticPr fontId="4"/>
  </si>
  <si>
    <t>苅屋　峯生</t>
    <rPh sb="0" eb="1">
      <t>ガイ</t>
    </rPh>
    <rPh sb="1" eb="2">
      <t>ヤ</t>
    </rPh>
    <rPh sb="3" eb="4">
      <t>ミネ</t>
    </rPh>
    <rPh sb="4" eb="5">
      <t>イ</t>
    </rPh>
    <phoneticPr fontId="4"/>
  </si>
  <si>
    <t>871-0701</t>
    <phoneticPr fontId="4"/>
  </si>
  <si>
    <t>大分県中津市山国町槻木１０３９－１</t>
    <rPh sb="6" eb="7">
      <t>ヤマ</t>
    </rPh>
    <rPh sb="7" eb="8">
      <t>クニ</t>
    </rPh>
    <rPh sb="8" eb="9">
      <t>マチ</t>
    </rPh>
    <rPh sb="9" eb="10">
      <t>ツキ</t>
    </rPh>
    <rPh sb="10" eb="11">
      <t>キ</t>
    </rPh>
    <phoneticPr fontId="4"/>
  </si>
  <si>
    <t>0979-26-3311</t>
    <phoneticPr fontId="4"/>
  </si>
  <si>
    <t>楠川</t>
    <rPh sb="0" eb="1">
      <t>クス</t>
    </rPh>
    <rPh sb="1" eb="2">
      <t>カワ</t>
    </rPh>
    <phoneticPr fontId="4"/>
  </si>
  <si>
    <t>箕作　千菜</t>
    <rPh sb="0" eb="1">
      <t>ミ</t>
    </rPh>
    <rPh sb="1" eb="2">
      <t>サク</t>
    </rPh>
    <rPh sb="3" eb="4">
      <t>セン</t>
    </rPh>
    <rPh sb="4" eb="5">
      <t>ナ</t>
    </rPh>
    <phoneticPr fontId="4"/>
  </si>
  <si>
    <t>891-4206</t>
    <phoneticPr fontId="4"/>
  </si>
  <si>
    <t>鹿児島県熊毛郡屋久島町楠川２０９－１</t>
    <rPh sb="0" eb="3">
      <t>カゴシマ</t>
    </rPh>
    <rPh sb="3" eb="4">
      <t>ケン</t>
    </rPh>
    <rPh sb="4" eb="5">
      <t>クマ</t>
    </rPh>
    <rPh sb="5" eb="6">
      <t>ケ</t>
    </rPh>
    <rPh sb="6" eb="7">
      <t>グン</t>
    </rPh>
    <rPh sb="7" eb="10">
      <t>ヤクシマ</t>
    </rPh>
    <rPh sb="10" eb="11">
      <t>マチ</t>
    </rPh>
    <rPh sb="11" eb="12">
      <t>クス</t>
    </rPh>
    <rPh sb="12" eb="13">
      <t>カワ</t>
    </rPh>
    <phoneticPr fontId="4"/>
  </si>
  <si>
    <t>0997-42-2330</t>
    <phoneticPr fontId="4"/>
  </si>
  <si>
    <t>向花</t>
    <rPh sb="0" eb="2">
      <t>ムケ</t>
    </rPh>
    <phoneticPr fontId="4"/>
  </si>
  <si>
    <t>森　洋一</t>
    <rPh sb="0" eb="1">
      <t>モリ</t>
    </rPh>
    <rPh sb="2" eb="4">
      <t>ヨウイチ</t>
    </rPh>
    <phoneticPr fontId="4"/>
  </si>
  <si>
    <t>899-4353</t>
    <phoneticPr fontId="4"/>
  </si>
  <si>
    <t xml:space="preserve">鹿児島県霧島市国分向花町９－１５ </t>
    <phoneticPr fontId="4"/>
  </si>
  <si>
    <t>0995-46-0920</t>
    <phoneticPr fontId="4"/>
  </si>
  <si>
    <t>皆田</t>
    <rPh sb="0" eb="1">
      <t>ミナ</t>
    </rPh>
    <rPh sb="1" eb="2">
      <t>タ</t>
    </rPh>
    <phoneticPr fontId="4"/>
  </si>
  <si>
    <t>辻　真也</t>
    <rPh sb="0" eb="1">
      <t>ツジ</t>
    </rPh>
    <rPh sb="2" eb="3">
      <t>マ</t>
    </rPh>
    <rPh sb="3" eb="4">
      <t>ヤ</t>
    </rPh>
    <phoneticPr fontId="4"/>
  </si>
  <si>
    <t>899-2201</t>
    <phoneticPr fontId="4"/>
  </si>
  <si>
    <t xml:space="preserve">鹿児島県日置市東市来町湯田４７８４－１ </t>
    <phoneticPr fontId="4"/>
  </si>
  <si>
    <t>099-274-0236</t>
    <phoneticPr fontId="4"/>
  </si>
  <si>
    <t>小森</t>
    <rPh sb="0" eb="2">
      <t>コモリ</t>
    </rPh>
    <phoneticPr fontId="4"/>
  </si>
  <si>
    <t>吉川　恵</t>
    <rPh sb="0" eb="2">
      <t>ヨシカワ</t>
    </rPh>
    <rPh sb="3" eb="4">
      <t>メグ</t>
    </rPh>
    <phoneticPr fontId="4"/>
  </si>
  <si>
    <t>861-2402</t>
    <phoneticPr fontId="4"/>
  </si>
  <si>
    <t xml:space="preserve">熊本県阿蘇郡西原村大字小森３２６０－１０ </t>
    <rPh sb="9" eb="11">
      <t>オオアザ</t>
    </rPh>
    <phoneticPr fontId="4"/>
  </si>
  <si>
    <t>096-279-3555</t>
    <phoneticPr fontId="4"/>
  </si>
  <si>
    <t>有明</t>
    <rPh sb="0" eb="2">
      <t>アリアケ</t>
    </rPh>
    <phoneticPr fontId="4"/>
  </si>
  <si>
    <t>永野　邦昌</t>
    <rPh sb="0" eb="2">
      <t>ナガノ</t>
    </rPh>
    <rPh sb="3" eb="4">
      <t>ホウ</t>
    </rPh>
    <rPh sb="4" eb="5">
      <t>マサ</t>
    </rPh>
    <phoneticPr fontId="4"/>
  </si>
  <si>
    <t>864-0021</t>
    <phoneticPr fontId="4"/>
  </si>
  <si>
    <t xml:space="preserve">熊本県荒尾市一部２０６－１ </t>
    <phoneticPr fontId="4"/>
  </si>
  <si>
    <t>0968-63-0248</t>
    <phoneticPr fontId="4"/>
  </si>
  <si>
    <t>橋野</t>
    <rPh sb="0" eb="1">
      <t>ハシ</t>
    </rPh>
    <rPh sb="1" eb="2">
      <t>ノ</t>
    </rPh>
    <phoneticPr fontId="4"/>
  </si>
  <si>
    <t>時見　泉太郎</t>
    <rPh sb="0" eb="1">
      <t>トキ</t>
    </rPh>
    <rPh sb="1" eb="2">
      <t>ミ</t>
    </rPh>
    <rPh sb="3" eb="4">
      <t>イズミ</t>
    </rPh>
    <rPh sb="4" eb="6">
      <t>タロウ</t>
    </rPh>
    <phoneticPr fontId="4"/>
  </si>
  <si>
    <t>899-8608</t>
    <phoneticPr fontId="4"/>
  </si>
  <si>
    <t xml:space="preserve">鹿児島県曽於市末吉町南之郷１６６１－１２ </t>
    <phoneticPr fontId="4"/>
  </si>
  <si>
    <t>0986-76-7153</t>
    <phoneticPr fontId="4"/>
  </si>
  <si>
    <t>0997-26-0161</t>
    <phoneticPr fontId="4"/>
  </si>
  <si>
    <t>0994-48-3413</t>
    <phoneticPr fontId="4"/>
  </si>
  <si>
    <t>0983-27-0026</t>
    <phoneticPr fontId="4"/>
  </si>
  <si>
    <t>0997-49-2007</t>
    <phoneticPr fontId="4"/>
  </si>
  <si>
    <t>0969-72-2600</t>
    <phoneticPr fontId="4"/>
  </si>
  <si>
    <t>0994-32-3485</t>
    <phoneticPr fontId="4"/>
  </si>
  <si>
    <t>0986-23-5685</t>
    <phoneticPr fontId="4"/>
  </si>
  <si>
    <t>096-343-6503</t>
    <phoneticPr fontId="4"/>
  </si>
  <si>
    <t>0985-75-7757</t>
    <phoneticPr fontId="4"/>
  </si>
  <si>
    <t>0979-23-2530</t>
    <phoneticPr fontId="4"/>
  </si>
  <si>
    <t>0964-42-9577</t>
    <phoneticPr fontId="4"/>
  </si>
  <si>
    <t>0997-86-2046</t>
    <phoneticPr fontId="4"/>
  </si>
  <si>
    <t>0995-65-9360</t>
    <phoneticPr fontId="4"/>
  </si>
  <si>
    <t>0994-65-9946</t>
    <phoneticPr fontId="4"/>
  </si>
  <si>
    <t>097-575-4040</t>
    <phoneticPr fontId="4"/>
  </si>
  <si>
    <t>879-0941</t>
    <phoneticPr fontId="4"/>
  </si>
  <si>
    <t>0978-52-3185</t>
    <phoneticPr fontId="4"/>
  </si>
  <si>
    <t>875-0062</t>
    <phoneticPr fontId="4"/>
  </si>
  <si>
    <t>0972-62-9986</t>
    <phoneticPr fontId="4"/>
  </si>
  <si>
    <t>893-0014</t>
    <phoneticPr fontId="4"/>
  </si>
  <si>
    <t>0994-43-4955</t>
    <phoneticPr fontId="4"/>
  </si>
  <si>
    <t>894-1512</t>
    <phoneticPr fontId="4"/>
  </si>
  <si>
    <r>
      <t>九州財務局長（銀代）第302号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</si>
  <si>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九州財務局長（銀代）第303号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</si>
  <si>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九州財務局長（銀代）第304号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</si>
  <si>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九州財務局長（銀代）第305号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</si>
  <si>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九州財務局長（銀代）第306号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</si>
  <si>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九州財務局長（銀代）第307号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</si>
  <si>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九州財務局長（銀代）第308号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</si>
  <si>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九州財務局長（銀代）第309号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</si>
  <si>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九州財務局長（銀代）第310号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</si>
  <si>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九州財務局長（銀代）第311号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</si>
  <si>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九州財務局長（銀代）第312号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</si>
  <si>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九州財務局長（銀代）第313号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</si>
  <si>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九州財務局長（銀代）第314号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</si>
  <si>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九州財務局長（銀代）第315号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</si>
  <si>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九州財務局長（銀代）第316号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</si>
  <si>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九州財務局長（銀代）第317号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</si>
  <si>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九州財務局長（銀代）第318号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</si>
  <si>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九州財務局長（銀代）第319号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</si>
  <si>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九州財務局長（銀代）第320号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</si>
  <si>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九州財務局長（銀代）第321号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</si>
  <si>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九州財務局長（銀代）第322号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</si>
  <si>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九州財務局長（銀代）第324号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</si>
  <si>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r>
      <t>九州財務局長（銀代）第325号</t>
    </r>
    <r>
      <rPr>
        <sz val="11"/>
        <rFont val="ＭＳ Ｐゴシック"/>
        <family val="3"/>
        <charset val="128"/>
      </rPr>
      <t/>
    </r>
    <rPh sb="0" eb="2">
      <t>キュウシュウ</t>
    </rPh>
    <rPh sb="2" eb="4">
      <t>ザイム</t>
    </rPh>
    <rPh sb="4" eb="6">
      <t>キョクチョウ</t>
    </rPh>
    <rPh sb="7" eb="9">
      <t>ギンダイ</t>
    </rPh>
    <rPh sb="10" eb="11">
      <t>ダイ</t>
    </rPh>
    <rPh sb="14" eb="15">
      <t>ゴウ</t>
    </rPh>
    <phoneticPr fontId="4"/>
  </si>
  <si>
    <t>　　 4. 旧字体等については、常用漢字等で表示している場合がある。</t>
    <phoneticPr fontId="4"/>
  </si>
  <si>
    <t>0994-44-6633</t>
    <phoneticPr fontId="4"/>
  </si>
  <si>
    <t>096-282-0978</t>
    <phoneticPr fontId="4"/>
  </si>
  <si>
    <t>0973-75-2577</t>
    <phoneticPr fontId="4"/>
  </si>
  <si>
    <t>0996-38-2229</t>
    <phoneticPr fontId="4"/>
  </si>
  <si>
    <t>0967-24-2355</t>
    <phoneticPr fontId="4"/>
  </si>
  <si>
    <t>096-284-2016</t>
  </si>
  <si>
    <t>0994-68-2714</t>
  </si>
  <si>
    <t>0968-38-4385</t>
  </si>
  <si>
    <t>0986-37-3533</t>
  </si>
  <si>
    <t>0987-25-3370</t>
  </si>
  <si>
    <t>九州財務局長（銀代）第400号</t>
  </si>
  <si>
    <t>九州財務局長（銀代）第402号</t>
    <phoneticPr fontId="4"/>
  </si>
  <si>
    <t>九州財務局長（銀代）第403号</t>
    <phoneticPr fontId="4"/>
  </si>
  <si>
    <t>白木浜</t>
    <rPh sb="0" eb="2">
      <t>シラキ</t>
    </rPh>
    <rPh sb="2" eb="3">
      <t>ハマ</t>
    </rPh>
    <phoneticPr fontId="3"/>
  </si>
  <si>
    <t>免田吉井</t>
    <rPh sb="0" eb="1">
      <t>メン</t>
    </rPh>
    <rPh sb="1" eb="2">
      <t>タ</t>
    </rPh>
    <rPh sb="2" eb="4">
      <t>ヨシイ</t>
    </rPh>
    <phoneticPr fontId="3"/>
  </si>
  <si>
    <t>えびの上江</t>
    <rPh sb="3" eb="5">
      <t>カミエ</t>
    </rPh>
    <phoneticPr fontId="3"/>
  </si>
  <si>
    <t>穴井　貴宏</t>
    <rPh sb="0" eb="2">
      <t>アナイ</t>
    </rPh>
    <rPh sb="3" eb="5">
      <t>タカヒロ</t>
    </rPh>
    <phoneticPr fontId="3"/>
  </si>
  <si>
    <t>谷口　浩司</t>
    <rPh sb="0" eb="2">
      <t>タニグチ</t>
    </rPh>
    <rPh sb="3" eb="5">
      <t>コウジ</t>
    </rPh>
    <phoneticPr fontId="3"/>
  </si>
  <si>
    <t>山本　尚子</t>
    <rPh sb="0" eb="2">
      <t>ヤマモト</t>
    </rPh>
    <rPh sb="3" eb="5">
      <t>ナオコ</t>
    </rPh>
    <phoneticPr fontId="3"/>
  </si>
  <si>
    <t>879-2202</t>
    <phoneticPr fontId="4"/>
  </si>
  <si>
    <t>熊本県球磨郡あさぎり町免田東１９５０－７</t>
    <phoneticPr fontId="4"/>
  </si>
  <si>
    <t>大分県大分市白木１２１８－１</t>
    <phoneticPr fontId="4"/>
  </si>
  <si>
    <t>889-4304</t>
    <phoneticPr fontId="4"/>
  </si>
  <si>
    <t>宮崎県えびの市大字上江１１７７－１１</t>
    <phoneticPr fontId="4"/>
  </si>
  <si>
    <t>鹿児島県鹿屋市西原２－９－１８</t>
    <rPh sb="0" eb="4">
      <t>カゴシマケン</t>
    </rPh>
    <rPh sb="4" eb="7">
      <t>カノヤシ</t>
    </rPh>
    <rPh sb="7" eb="8">
      <t>ニシ</t>
    </rPh>
    <rPh sb="8" eb="9">
      <t>ハラ</t>
    </rPh>
    <phoneticPr fontId="3"/>
  </si>
  <si>
    <t>宮崎県都城市夏尾町６６７３－３</t>
    <rPh sb="0" eb="3">
      <t>ミヤザキケン</t>
    </rPh>
    <rPh sb="3" eb="6">
      <t>ミヤコノジョウシ</t>
    </rPh>
    <rPh sb="6" eb="9">
      <t>ナツオチョウ</t>
    </rPh>
    <phoneticPr fontId="3"/>
  </si>
  <si>
    <t>熊本県阿蘇郡西原村大字河原８５９－１</t>
    <rPh sb="0" eb="3">
      <t>クマモトケン</t>
    </rPh>
    <rPh sb="3" eb="5">
      <t>アソ</t>
    </rPh>
    <rPh sb="5" eb="6">
      <t>グン</t>
    </rPh>
    <rPh sb="6" eb="8">
      <t>ニシハラ</t>
    </rPh>
    <rPh sb="8" eb="9">
      <t>ムラ</t>
    </rPh>
    <rPh sb="9" eb="11">
      <t>オオアザ</t>
    </rPh>
    <rPh sb="11" eb="13">
      <t>カワラ</t>
    </rPh>
    <phoneticPr fontId="4"/>
  </si>
  <si>
    <t>カイセイ地所トラスト株式会社</t>
    <rPh sb="4" eb="6">
      <t>ジショ</t>
    </rPh>
    <rPh sb="10" eb="14">
      <t>カブシキガイシャ</t>
    </rPh>
    <phoneticPr fontId="9"/>
  </si>
  <si>
    <t>0956-62-2960</t>
  </si>
  <si>
    <t>福岡財務支局長（銀代）第161号</t>
    <rPh sb="0" eb="2">
      <t>フクオカ</t>
    </rPh>
    <rPh sb="2" eb="4">
      <t>ザイム</t>
    </rPh>
    <rPh sb="4" eb="7">
      <t>シキョクチョウ</t>
    </rPh>
    <rPh sb="8" eb="9">
      <t>ギン</t>
    </rPh>
    <rPh sb="9" eb="10">
      <t>ダイ</t>
    </rPh>
    <rPh sb="11" eb="12">
      <t>ダイ</t>
    </rPh>
    <rPh sb="15" eb="16">
      <t>ゴウ</t>
    </rPh>
    <phoneticPr fontId="9"/>
  </si>
  <si>
    <t>榎田　貴治</t>
    <rPh sb="0" eb="2">
      <t>エノキダ</t>
    </rPh>
    <rPh sb="3" eb="4">
      <t>タカシ</t>
    </rPh>
    <rPh sb="4" eb="5">
      <t>ジ</t>
    </rPh>
    <phoneticPr fontId="3"/>
  </si>
  <si>
    <t>五島椛島</t>
    <phoneticPr fontId="4"/>
  </si>
  <si>
    <t>長崎県五島市本窯町８２７番地</t>
    <phoneticPr fontId="4"/>
  </si>
  <si>
    <t>853-2482</t>
  </si>
  <si>
    <t>岡山県美作市下山１３２－２</t>
    <phoneticPr fontId="4"/>
  </si>
  <si>
    <t>岡山県津山市市場１０１２</t>
    <phoneticPr fontId="4"/>
  </si>
  <si>
    <t>広島県三次市三和町下板木１０９５</t>
    <phoneticPr fontId="4"/>
  </si>
  <si>
    <t>山口県美祢市大嶺町西分１４０６－１</t>
    <phoneticPr fontId="4"/>
  </si>
  <si>
    <t>三重県名張市東田原３３６８</t>
    <rPh sb="0" eb="3">
      <t>ミエケン</t>
    </rPh>
    <rPh sb="3" eb="6">
      <t>ナバリシ</t>
    </rPh>
    <rPh sb="6" eb="9">
      <t>ヒガシタハラ</t>
    </rPh>
    <phoneticPr fontId="2"/>
  </si>
  <si>
    <t>三重県多気郡明和町有爾中１０８</t>
    <rPh sb="0" eb="3">
      <t>ミエケン</t>
    </rPh>
    <rPh sb="3" eb="6">
      <t>タキグン</t>
    </rPh>
    <rPh sb="9" eb="10">
      <t>ユウ</t>
    </rPh>
    <rPh sb="10" eb="11">
      <t>ジ</t>
    </rPh>
    <rPh sb="11" eb="12">
      <t>ナカ</t>
    </rPh>
    <phoneticPr fontId="1"/>
  </si>
  <si>
    <t>長野県塩尻市大字広丘吉田１４２５－３</t>
    <rPh sb="0" eb="3">
      <t>ナガノケン</t>
    </rPh>
    <rPh sb="3" eb="6">
      <t>シオジリシ</t>
    </rPh>
    <rPh sb="6" eb="8">
      <t>オオアザ</t>
    </rPh>
    <rPh sb="8" eb="9">
      <t>ヒロ</t>
    </rPh>
    <rPh sb="9" eb="10">
      <t>オカ</t>
    </rPh>
    <rPh sb="10" eb="12">
      <t>ヨシダ</t>
    </rPh>
    <phoneticPr fontId="7"/>
  </si>
  <si>
    <t>長野県安曇野市豊科南穂高２５７６</t>
    <rPh sb="0" eb="3">
      <t>ナガノケン</t>
    </rPh>
    <rPh sb="3" eb="7">
      <t>アヅミノシ</t>
    </rPh>
    <rPh sb="7" eb="9">
      <t>トヨシナ</t>
    </rPh>
    <rPh sb="9" eb="10">
      <t>ミナミ</t>
    </rPh>
    <rPh sb="10" eb="12">
      <t>ホタカ</t>
    </rPh>
    <phoneticPr fontId="7"/>
  </si>
  <si>
    <t>栃木県那須塩原市中塩原７－１５</t>
    <rPh sb="0" eb="3">
      <t>トチギケン</t>
    </rPh>
    <rPh sb="3" eb="8">
      <t>ナスシオバラシ</t>
    </rPh>
    <rPh sb="8" eb="10">
      <t>ナカシオ</t>
    </rPh>
    <rPh sb="10" eb="11">
      <t>ハラ</t>
    </rPh>
    <phoneticPr fontId="7"/>
  </si>
  <si>
    <t>福島県西白河郡中島村大字二子塚字家来５３－２</t>
    <phoneticPr fontId="4"/>
  </si>
  <si>
    <t>福島県福島市笹木野字笹木野原３－１３３</t>
    <phoneticPr fontId="3"/>
  </si>
  <si>
    <t>山形県東田川郡庄内町平岡平岡２３</t>
    <phoneticPr fontId="3"/>
  </si>
  <si>
    <t>北海道根室市曙町２－５</t>
    <phoneticPr fontId="4"/>
  </si>
  <si>
    <t>鳥取県岩美郡岩美町大字浦富１５２６番地２</t>
    <rPh sb="0" eb="3">
      <t>トットリケン</t>
    </rPh>
    <rPh sb="3" eb="6">
      <t>イワミグン</t>
    </rPh>
    <rPh sb="6" eb="9">
      <t>イワミチョウ</t>
    </rPh>
    <rPh sb="9" eb="11">
      <t>オオアザ</t>
    </rPh>
    <rPh sb="11" eb="12">
      <t>ウラ</t>
    </rPh>
    <rPh sb="12" eb="13">
      <t>トミ</t>
    </rPh>
    <rPh sb="17" eb="19">
      <t>バンチ</t>
    </rPh>
    <phoneticPr fontId="3"/>
  </si>
  <si>
    <t>道廣　達義</t>
    <rPh sb="0" eb="1">
      <t>ミチ</t>
    </rPh>
    <rPh sb="1" eb="2">
      <t>ヒロ</t>
    </rPh>
    <rPh sb="3" eb="5">
      <t>タツヨシ</t>
    </rPh>
    <phoneticPr fontId="3"/>
  </si>
  <si>
    <t>宮崎県えびの市大字東長江浦６２９番地</t>
    <rPh sb="0" eb="3">
      <t>ミヤザキケン</t>
    </rPh>
    <rPh sb="6" eb="7">
      <t>シ</t>
    </rPh>
    <rPh sb="7" eb="9">
      <t>オオアザ</t>
    </rPh>
    <rPh sb="9" eb="10">
      <t>ヒガシ</t>
    </rPh>
    <rPh sb="10" eb="12">
      <t>ナガエ</t>
    </rPh>
    <rPh sb="12" eb="13">
      <t>ウラ</t>
    </rPh>
    <rPh sb="16" eb="18">
      <t>バンチ</t>
    </rPh>
    <phoneticPr fontId="2"/>
  </si>
  <si>
    <t>0884-33-0820</t>
    <phoneticPr fontId="4"/>
  </si>
  <si>
    <t>095-878-9100</t>
    <phoneticPr fontId="4"/>
  </si>
  <si>
    <t>011-382-5053</t>
  </si>
  <si>
    <t>0857-84-6078</t>
  </si>
  <si>
    <t>088-655-6277</t>
    <phoneticPr fontId="4"/>
  </si>
  <si>
    <t>0152-43-1066</t>
    <phoneticPr fontId="4"/>
  </si>
  <si>
    <t>0747-52-0030</t>
    <phoneticPr fontId="4"/>
  </si>
  <si>
    <t>026-226-5105</t>
    <phoneticPr fontId="4"/>
  </si>
  <si>
    <t>0796-37-8885</t>
    <phoneticPr fontId="4"/>
  </si>
  <si>
    <t>満倉</t>
    <phoneticPr fontId="4"/>
  </si>
  <si>
    <t>鞍居</t>
    <rPh sb="1" eb="2">
      <t>イ</t>
    </rPh>
    <phoneticPr fontId="4"/>
  </si>
  <si>
    <t>近畿財務局長（銀代）第238号</t>
    <rPh sb="0" eb="2">
      <t>キンキ</t>
    </rPh>
    <rPh sb="2" eb="5">
      <t>ザイムキョク</t>
    </rPh>
    <rPh sb="5" eb="6">
      <t>チョウ</t>
    </rPh>
    <rPh sb="7" eb="8">
      <t>ギン</t>
    </rPh>
    <rPh sb="8" eb="9">
      <t>ダイ</t>
    </rPh>
    <rPh sb="10" eb="11">
      <t>ダイ</t>
    </rPh>
    <rPh sb="14" eb="15">
      <t>ゴウ</t>
    </rPh>
    <phoneticPr fontId="3"/>
  </si>
  <si>
    <t>熊本県玉名郡和水町焼米３５９－４</t>
    <rPh sb="0" eb="3">
      <t>クマモトケン</t>
    </rPh>
    <rPh sb="3" eb="4">
      <t>タマ</t>
    </rPh>
    <rPh sb="4" eb="5">
      <t>ナ</t>
    </rPh>
    <rPh sb="5" eb="6">
      <t>グン</t>
    </rPh>
    <rPh sb="6" eb="7">
      <t>ワ</t>
    </rPh>
    <rPh sb="7" eb="8">
      <t>ミズ</t>
    </rPh>
    <rPh sb="8" eb="9">
      <t>マチ</t>
    </rPh>
    <rPh sb="9" eb="10">
      <t>ヤ</t>
    </rPh>
    <rPh sb="10" eb="11">
      <t>コメ</t>
    </rPh>
    <phoneticPr fontId="4"/>
  </si>
  <si>
    <t>北海道財務局長（銀代）第148号</t>
    <rPh sb="0" eb="3">
      <t>ホッカイドウ</t>
    </rPh>
    <rPh sb="3" eb="6">
      <t>ザイムキョク</t>
    </rPh>
    <rPh sb="6" eb="7">
      <t>チョウ</t>
    </rPh>
    <rPh sb="8" eb="9">
      <t>ギン</t>
    </rPh>
    <rPh sb="9" eb="10">
      <t>ダイ</t>
    </rPh>
    <rPh sb="11" eb="12">
      <t>ダイ</t>
    </rPh>
    <rPh sb="15" eb="16">
      <t>ゴウ</t>
    </rPh>
    <phoneticPr fontId="3"/>
  </si>
  <si>
    <t>北海道財務局長（銀代）第149号</t>
    <rPh sb="0" eb="3">
      <t>ホッカイドウ</t>
    </rPh>
    <rPh sb="3" eb="6">
      <t>ザイムキョク</t>
    </rPh>
    <rPh sb="6" eb="7">
      <t>チョウ</t>
    </rPh>
    <rPh sb="8" eb="9">
      <t>ギン</t>
    </rPh>
    <rPh sb="9" eb="10">
      <t>ダイ</t>
    </rPh>
    <rPh sb="11" eb="12">
      <t>ダイ</t>
    </rPh>
    <rPh sb="15" eb="16">
      <t>ゴウ</t>
    </rPh>
    <phoneticPr fontId="3"/>
  </si>
  <si>
    <t>北海道財務局長（銀代）第150号</t>
    <rPh sb="0" eb="3">
      <t>ホッカイドウ</t>
    </rPh>
    <rPh sb="3" eb="6">
      <t>ザイムキョク</t>
    </rPh>
    <rPh sb="6" eb="7">
      <t>チョウ</t>
    </rPh>
    <rPh sb="8" eb="9">
      <t>ギン</t>
    </rPh>
    <rPh sb="9" eb="10">
      <t>ダイ</t>
    </rPh>
    <rPh sb="11" eb="12">
      <t>ダイ</t>
    </rPh>
    <rPh sb="15" eb="16">
      <t>ゴウ</t>
    </rPh>
    <phoneticPr fontId="3"/>
  </si>
  <si>
    <t>北海道財務局長（銀代）第151号</t>
    <rPh sb="0" eb="3">
      <t>ホッカイドウ</t>
    </rPh>
    <rPh sb="3" eb="6">
      <t>ザイムキョク</t>
    </rPh>
    <rPh sb="6" eb="7">
      <t>チョウ</t>
    </rPh>
    <rPh sb="8" eb="9">
      <t>ギン</t>
    </rPh>
    <rPh sb="9" eb="10">
      <t>ダイ</t>
    </rPh>
    <rPh sb="11" eb="12">
      <t>ダイ</t>
    </rPh>
    <rPh sb="15" eb="16">
      <t>ゴウ</t>
    </rPh>
    <phoneticPr fontId="3"/>
  </si>
  <si>
    <t>田中　真希</t>
  </si>
  <si>
    <t>岩船　瑞穂</t>
  </si>
  <si>
    <t>髙橋　マリ子</t>
  </si>
  <si>
    <t>新井　康夫</t>
  </si>
  <si>
    <t>0155-33-2902</t>
  </si>
  <si>
    <t>0138-82-3160</t>
  </si>
  <si>
    <t>0138-67-2890</t>
  </si>
  <si>
    <t>北海道河東郡音更町字万年基線５３</t>
    <phoneticPr fontId="4"/>
  </si>
  <si>
    <t>北海道帯広市西２１条南２－４４－２２</t>
    <phoneticPr fontId="4"/>
  </si>
  <si>
    <t>080-2471</t>
  </si>
  <si>
    <t>北海道函館市汐首町６９</t>
    <phoneticPr fontId="4"/>
  </si>
  <si>
    <t>041-0301</t>
  </si>
  <si>
    <t>軍川</t>
    <phoneticPr fontId="4"/>
  </si>
  <si>
    <t>北海道亀田郡七飯町字上軍川４３２－４</t>
    <phoneticPr fontId="4"/>
  </si>
  <si>
    <t>041-1353</t>
  </si>
  <si>
    <t>庫富</t>
    <phoneticPr fontId="4"/>
  </si>
  <si>
    <t>059-2124</t>
  </si>
  <si>
    <t>北海道沙流郡日高町字庫富２７５－１</t>
    <phoneticPr fontId="4"/>
  </si>
  <si>
    <t>022-224-4511</t>
  </si>
  <si>
    <t xml:space="preserve">018-877-7216 </t>
  </si>
  <si>
    <t>0228-22-9177</t>
  </si>
  <si>
    <t>018-854-2052</t>
  </si>
  <si>
    <t>0248-52-2688</t>
  </si>
  <si>
    <t>024-591-3174</t>
  </si>
  <si>
    <t>0234-42-2239</t>
  </si>
  <si>
    <t>東北財務局長（銀代）第373号</t>
  </si>
  <si>
    <t>東北財務局長（銀代）第374号</t>
  </si>
  <si>
    <t>高橋　樹里</t>
    <rPh sb="3" eb="5">
      <t>ジュリ</t>
    </rPh>
    <phoneticPr fontId="4"/>
  </si>
  <si>
    <t>吹越　勇次</t>
    <rPh sb="0" eb="2">
      <t>フキコシ</t>
    </rPh>
    <rPh sb="3" eb="5">
      <t>ユウジ</t>
    </rPh>
    <phoneticPr fontId="4"/>
  </si>
  <si>
    <t>鮎川</t>
    <rPh sb="0" eb="2">
      <t>アユカワ</t>
    </rPh>
    <phoneticPr fontId="4"/>
  </si>
  <si>
    <t>八郷</t>
    <rPh sb="0" eb="2">
      <t>ハチゴウ</t>
    </rPh>
    <phoneticPr fontId="4"/>
  </si>
  <si>
    <t>015-0362</t>
  </si>
  <si>
    <t>秋田県由利本荘市東鮎川字岡田１８６－２</t>
    <rPh sb="0" eb="3">
      <t>アキタケン</t>
    </rPh>
    <rPh sb="3" eb="8">
      <t>ユリホンジョウシ</t>
    </rPh>
    <rPh sb="8" eb="9">
      <t>ヒガシ</t>
    </rPh>
    <rPh sb="9" eb="11">
      <t>アユカワ</t>
    </rPh>
    <rPh sb="11" eb="12">
      <t>アザ</t>
    </rPh>
    <rPh sb="12" eb="14">
      <t>オカダ</t>
    </rPh>
    <phoneticPr fontId="4"/>
  </si>
  <si>
    <t>034-0001</t>
  </si>
  <si>
    <t>青森県十和田市大字三本木字西金崎５６－７</t>
    <rPh sb="0" eb="3">
      <t>アオモリケン</t>
    </rPh>
    <rPh sb="3" eb="7">
      <t>トワダシ</t>
    </rPh>
    <rPh sb="7" eb="9">
      <t>オオアザ</t>
    </rPh>
    <rPh sb="9" eb="12">
      <t>サンボンギ</t>
    </rPh>
    <rPh sb="12" eb="13">
      <t>ジ</t>
    </rPh>
    <rPh sb="13" eb="14">
      <t>ニシ</t>
    </rPh>
    <rPh sb="14" eb="16">
      <t>カナザキ</t>
    </rPh>
    <phoneticPr fontId="4"/>
  </si>
  <si>
    <t>長野県須坂市大字豊丘６０５－３８</t>
    <rPh sb="6" eb="8">
      <t>オオアザ</t>
    </rPh>
    <phoneticPr fontId="4"/>
  </si>
  <si>
    <t>須坂豊丘</t>
    <phoneticPr fontId="4"/>
  </si>
  <si>
    <t>関東財務局長（銀代）第491号</t>
    <phoneticPr fontId="4"/>
  </si>
  <si>
    <t>関東財務局長（銀代）第492号</t>
  </si>
  <si>
    <t>関東財務局長（銀代）第493号</t>
  </si>
  <si>
    <t>関東財務局長（銀代）第494号</t>
  </si>
  <si>
    <t>小林　澪央</t>
  </si>
  <si>
    <t>草苅　端午</t>
    <rPh sb="0" eb="2">
      <t>クサカリ</t>
    </rPh>
    <rPh sb="3" eb="5">
      <t>タンゴ</t>
    </rPh>
    <phoneticPr fontId="8"/>
  </si>
  <si>
    <t>川島　基治</t>
    <rPh sb="0" eb="2">
      <t>カワシマ</t>
    </rPh>
    <rPh sb="3" eb="4">
      <t>モト</t>
    </rPh>
    <rPh sb="4" eb="5">
      <t>ハル</t>
    </rPh>
    <phoneticPr fontId="8"/>
  </si>
  <si>
    <t>須賀　麗子</t>
    <rPh sb="0" eb="2">
      <t>スガ</t>
    </rPh>
    <rPh sb="3" eb="5">
      <t>レイコ</t>
    </rPh>
    <phoneticPr fontId="6"/>
  </si>
  <si>
    <t>0267-63-0678</t>
  </si>
  <si>
    <t>0551-47-2175</t>
  </si>
  <si>
    <t>027-385-3123</t>
  </si>
  <si>
    <t>前山</t>
    <phoneticPr fontId="4"/>
  </si>
  <si>
    <t>385-0046</t>
  </si>
  <si>
    <t>長野県佐久市前山６７－９</t>
    <rPh sb="0" eb="3">
      <t>ナガノケン</t>
    </rPh>
    <rPh sb="3" eb="6">
      <t>サクシ</t>
    </rPh>
    <rPh sb="6" eb="8">
      <t>マエヤマ</t>
    </rPh>
    <phoneticPr fontId="6"/>
  </si>
  <si>
    <t>安都玉</t>
    <phoneticPr fontId="4"/>
  </si>
  <si>
    <t>山梨県北杜市高根町村山北割１５９５－８</t>
    <rPh sb="0" eb="3">
      <t>ヤマナシケン</t>
    </rPh>
    <rPh sb="3" eb="6">
      <t>ホクトシ</t>
    </rPh>
    <rPh sb="6" eb="9">
      <t>タカネチョウ</t>
    </rPh>
    <rPh sb="9" eb="11">
      <t>ムラヤマ</t>
    </rPh>
    <rPh sb="11" eb="12">
      <t>キタ</t>
    </rPh>
    <rPh sb="12" eb="13">
      <t>ワリ</t>
    </rPh>
    <phoneticPr fontId="6"/>
  </si>
  <si>
    <t>石橋</t>
    <phoneticPr fontId="4"/>
  </si>
  <si>
    <t>新潟県上越市栄町２－１１－４１</t>
    <rPh sb="0" eb="3">
      <t>ニイガタケン</t>
    </rPh>
    <rPh sb="6" eb="8">
      <t>サカエマチ</t>
    </rPh>
    <phoneticPr fontId="6"/>
  </si>
  <si>
    <t>942-0072</t>
  </si>
  <si>
    <t>郷原</t>
    <phoneticPr fontId="4"/>
  </si>
  <si>
    <t>群馬県安中市郷原５８９－１</t>
    <rPh sb="0" eb="3">
      <t>グンマケン</t>
    </rPh>
    <rPh sb="3" eb="6">
      <t>アンナカシ</t>
    </rPh>
    <rPh sb="6" eb="8">
      <t>サトハラ</t>
    </rPh>
    <phoneticPr fontId="6"/>
  </si>
  <si>
    <t>379-0135</t>
  </si>
  <si>
    <t>近畿財務局長（銀代）第239号</t>
    <rPh sb="0" eb="2">
      <t>キンキ</t>
    </rPh>
    <rPh sb="2" eb="5">
      <t>ザイムキョク</t>
    </rPh>
    <rPh sb="5" eb="6">
      <t>チョウ</t>
    </rPh>
    <rPh sb="7" eb="8">
      <t>ギン</t>
    </rPh>
    <rPh sb="8" eb="9">
      <t>ダイ</t>
    </rPh>
    <rPh sb="10" eb="11">
      <t>ダイ</t>
    </rPh>
    <rPh sb="14" eb="15">
      <t>ゴウ</t>
    </rPh>
    <phoneticPr fontId="3"/>
  </si>
  <si>
    <t>近畿財務局長（銀代）第240号</t>
    <rPh sb="0" eb="2">
      <t>キンキ</t>
    </rPh>
    <rPh sb="2" eb="5">
      <t>ザイムキョク</t>
    </rPh>
    <rPh sb="5" eb="6">
      <t>チョウ</t>
    </rPh>
    <rPh sb="7" eb="8">
      <t>ギン</t>
    </rPh>
    <rPh sb="8" eb="9">
      <t>ダイ</t>
    </rPh>
    <rPh sb="10" eb="11">
      <t>ダイ</t>
    </rPh>
    <rPh sb="14" eb="15">
      <t>ゴウ</t>
    </rPh>
    <phoneticPr fontId="3"/>
  </si>
  <si>
    <t>木ノ原</t>
  </si>
  <si>
    <t>石井　弥生</t>
    <rPh sb="0" eb="2">
      <t>イシイ</t>
    </rPh>
    <rPh sb="3" eb="5">
      <t>ヤヨイ</t>
    </rPh>
    <phoneticPr fontId="3"/>
  </si>
  <si>
    <t>溝端　麻美</t>
    <rPh sb="0" eb="2">
      <t>ミゾバタ</t>
    </rPh>
    <rPh sb="3" eb="5">
      <t>アサミ</t>
    </rPh>
    <phoneticPr fontId="3"/>
  </si>
  <si>
    <t>079-667-2812</t>
  </si>
  <si>
    <t>兵庫県養父市大谷１８５</t>
    <phoneticPr fontId="4"/>
  </si>
  <si>
    <t>637-0078</t>
  </si>
  <si>
    <t>0824-52-3211</t>
  </si>
  <si>
    <t>0837-52-1170</t>
  </si>
  <si>
    <t>中国財務局長（銀代）第287号</t>
  </si>
  <si>
    <t>中国財務局長（銀代）第288号</t>
  </si>
  <si>
    <t>中国財務局長（銀代）第289号</t>
  </si>
  <si>
    <t>中国財務局長（銀代）第290号</t>
  </si>
  <si>
    <t>中国財務局長（銀代）第291号</t>
  </si>
  <si>
    <t>川西　優芽乃</t>
    <rPh sb="0" eb="2">
      <t>カワニシ</t>
    </rPh>
    <rPh sb="3" eb="6">
      <t>ユメノ</t>
    </rPh>
    <phoneticPr fontId="3"/>
  </si>
  <si>
    <t>伊達　由紀子</t>
    <rPh sb="0" eb="2">
      <t>ダテ</t>
    </rPh>
    <rPh sb="3" eb="6">
      <t>ユキコ</t>
    </rPh>
    <phoneticPr fontId="3"/>
  </si>
  <si>
    <t>信組　朗子</t>
    <rPh sb="0" eb="2">
      <t>ノブクミ</t>
    </rPh>
    <rPh sb="3" eb="5">
      <t>アキコ</t>
    </rPh>
    <phoneticPr fontId="3"/>
  </si>
  <si>
    <t>山﨑　隆正</t>
    <rPh sb="0" eb="2">
      <t>ヤマサキ</t>
    </rPh>
    <rPh sb="3" eb="5">
      <t>タカマサ</t>
    </rPh>
    <phoneticPr fontId="3"/>
  </si>
  <si>
    <t>河原　徹郎</t>
    <rPh sb="0" eb="2">
      <t>カワハラ</t>
    </rPh>
    <rPh sb="3" eb="5">
      <t>テツロウ</t>
    </rPh>
    <phoneticPr fontId="3"/>
  </si>
  <si>
    <t>令和6年8月22日</t>
    <rPh sb="0" eb="2">
      <t>レイワ</t>
    </rPh>
    <rPh sb="3" eb="4">
      <t>ネン</t>
    </rPh>
    <rPh sb="5" eb="6">
      <t>ガツ</t>
    </rPh>
    <rPh sb="8" eb="9">
      <t>ニチ</t>
    </rPh>
    <phoneticPr fontId="3"/>
  </si>
  <si>
    <t>令和6年8月28日</t>
    <rPh sb="0" eb="2">
      <t>レイワ</t>
    </rPh>
    <rPh sb="3" eb="4">
      <t>ネン</t>
    </rPh>
    <rPh sb="5" eb="6">
      <t>ガツ</t>
    </rPh>
    <rPh sb="8" eb="9">
      <t>ニチ</t>
    </rPh>
    <phoneticPr fontId="3"/>
  </si>
  <si>
    <t>令和6年9月4日</t>
    <rPh sb="0" eb="2">
      <t>レイワ</t>
    </rPh>
    <rPh sb="3" eb="4">
      <t>ネン</t>
    </rPh>
    <rPh sb="5" eb="6">
      <t>ガツ</t>
    </rPh>
    <rPh sb="7" eb="8">
      <t>ニチ</t>
    </rPh>
    <phoneticPr fontId="3"/>
  </si>
  <si>
    <t>令和6年9月5日</t>
    <rPh sb="0" eb="2">
      <t>レイワ</t>
    </rPh>
    <rPh sb="3" eb="4">
      <t>ネン</t>
    </rPh>
    <rPh sb="5" eb="6">
      <t>ガツ</t>
    </rPh>
    <rPh sb="7" eb="8">
      <t>ニチ</t>
    </rPh>
    <phoneticPr fontId="3"/>
  </si>
  <si>
    <t>令和6年9月30日</t>
    <rPh sb="0" eb="2">
      <t>レイワ</t>
    </rPh>
    <rPh sb="3" eb="4">
      <t>ネン</t>
    </rPh>
    <rPh sb="5" eb="6">
      <t>ガツ</t>
    </rPh>
    <rPh sb="8" eb="9">
      <t>ニチ</t>
    </rPh>
    <phoneticPr fontId="3"/>
  </si>
  <si>
    <t>北仙道</t>
    <rPh sb="0" eb="3">
      <t>キタセンミチ</t>
    </rPh>
    <phoneticPr fontId="3"/>
  </si>
  <si>
    <t>上浅津</t>
    <rPh sb="0" eb="3">
      <t>カミアサヅ</t>
    </rPh>
    <phoneticPr fontId="3"/>
  </si>
  <si>
    <t>備前犬島</t>
    <rPh sb="0" eb="4">
      <t>ビゼンイヌシマ</t>
    </rPh>
    <phoneticPr fontId="3"/>
  </si>
  <si>
    <t>東郷</t>
    <rPh sb="0" eb="2">
      <t>トウゴウ</t>
    </rPh>
    <phoneticPr fontId="3"/>
  </si>
  <si>
    <t>682-0712</t>
    <phoneticPr fontId="4"/>
  </si>
  <si>
    <t>704-8153</t>
    <phoneticPr fontId="4"/>
  </si>
  <si>
    <t>680-1171</t>
    <phoneticPr fontId="4"/>
  </si>
  <si>
    <t>0857-23-5939</t>
  </si>
  <si>
    <t>島根県益田市大草町１０８５－９</t>
    <phoneticPr fontId="4"/>
  </si>
  <si>
    <t>709-3413</t>
    <phoneticPr fontId="4"/>
  </si>
  <si>
    <t>垪和</t>
    <phoneticPr fontId="4"/>
  </si>
  <si>
    <t>岡山県久米郡美咲町栃原５２８－４</t>
    <rPh sb="0" eb="3">
      <t>オカヤマケン</t>
    </rPh>
    <rPh sb="3" eb="11">
      <t>クメグンミサキチョウトチハラ</t>
    </rPh>
    <phoneticPr fontId="3"/>
  </si>
  <si>
    <t>鳥取県東伯郡湯梨浜町大字上浅津５６５－１</t>
    <rPh sb="0" eb="3">
      <t>トットリケン</t>
    </rPh>
    <rPh sb="3" eb="5">
      <t>ヒガシハク</t>
    </rPh>
    <rPh sb="5" eb="6">
      <t>グン</t>
    </rPh>
    <rPh sb="6" eb="9">
      <t>ユナシハマ</t>
    </rPh>
    <rPh sb="9" eb="10">
      <t>マチ</t>
    </rPh>
    <rPh sb="10" eb="12">
      <t>オオジ</t>
    </rPh>
    <rPh sb="12" eb="15">
      <t>カミアサヅ</t>
    </rPh>
    <phoneticPr fontId="3"/>
  </si>
  <si>
    <t>岡山県岡山市東区犬島３１２</t>
    <rPh sb="0" eb="3">
      <t>オカヤマケン</t>
    </rPh>
    <rPh sb="3" eb="6">
      <t>オカヤマシ</t>
    </rPh>
    <rPh sb="6" eb="8">
      <t>ヒガシク</t>
    </rPh>
    <rPh sb="8" eb="10">
      <t>イヌシマ</t>
    </rPh>
    <phoneticPr fontId="3"/>
  </si>
  <si>
    <t>鳥取県鳥取市本高１３５</t>
    <rPh sb="0" eb="3">
      <t>トットリケン</t>
    </rPh>
    <rPh sb="3" eb="6">
      <t>トットリシ</t>
    </rPh>
    <rPh sb="6" eb="8">
      <t>モトダカ</t>
    </rPh>
    <phoneticPr fontId="3"/>
  </si>
  <si>
    <t>九州財務局長（銀代）第404号</t>
  </si>
  <si>
    <t>九州財務局長（銀代）第405号</t>
  </si>
  <si>
    <t>九州財務局長（銀代）第406号</t>
  </si>
  <si>
    <t>九州財務局長（銀代）第407号</t>
  </si>
  <si>
    <t>九州財務局長（銀代）第408号</t>
  </si>
  <si>
    <t>郡</t>
    <rPh sb="0" eb="1">
      <t>コオリ</t>
    </rPh>
    <phoneticPr fontId="3"/>
  </si>
  <si>
    <t>姶良野</t>
    <rPh sb="0" eb="2">
      <t>アイラ</t>
    </rPh>
    <rPh sb="2" eb="3">
      <t>ノ</t>
    </rPh>
    <phoneticPr fontId="3"/>
  </si>
  <si>
    <t>長谷　朋子</t>
    <rPh sb="0" eb="2">
      <t>ナガタニ</t>
    </rPh>
    <rPh sb="3" eb="5">
      <t>アキコ</t>
    </rPh>
    <phoneticPr fontId="3"/>
  </si>
  <si>
    <t>前津江</t>
    <rPh sb="0" eb="3">
      <t>マエツエ</t>
    </rPh>
    <phoneticPr fontId="3"/>
  </si>
  <si>
    <t>武内　伸介</t>
    <rPh sb="0" eb="2">
      <t>タケウチ</t>
    </rPh>
    <rPh sb="3" eb="5">
      <t>ノブスケ</t>
    </rPh>
    <phoneticPr fontId="3"/>
  </si>
  <si>
    <t>竹之山</t>
    <rPh sb="0" eb="3">
      <t>ババゾノ</t>
    </rPh>
    <phoneticPr fontId="3"/>
  </si>
  <si>
    <t>馬塲園　里麻</t>
    <rPh sb="0" eb="1">
      <t>ウマ</t>
    </rPh>
    <rPh sb="2" eb="3">
      <t>ソノ</t>
    </rPh>
    <rPh sb="4" eb="5">
      <t>サト</t>
    </rPh>
    <rPh sb="5" eb="6">
      <t>マ</t>
    </rPh>
    <phoneticPr fontId="3"/>
  </si>
  <si>
    <t>小山田</t>
    <rPh sb="0" eb="3">
      <t>オヤマダ</t>
    </rPh>
    <phoneticPr fontId="3"/>
  </si>
  <si>
    <t>榎薗　裕子</t>
    <rPh sb="0" eb="2">
      <t>エノキゾノ</t>
    </rPh>
    <rPh sb="3" eb="5">
      <t>ユウコ</t>
    </rPh>
    <phoneticPr fontId="3"/>
  </si>
  <si>
    <t>鹿児島県日置市伊集院町郡１９１７－６</t>
    <rPh sb="0" eb="4">
      <t>カゴシマケン</t>
    </rPh>
    <rPh sb="4" eb="6">
      <t>ヒオキ</t>
    </rPh>
    <rPh sb="6" eb="7">
      <t>シ</t>
    </rPh>
    <rPh sb="7" eb="10">
      <t>イジュウイン</t>
    </rPh>
    <rPh sb="10" eb="11">
      <t>チョウ</t>
    </rPh>
    <rPh sb="11" eb="12">
      <t>コオリ</t>
    </rPh>
    <phoneticPr fontId="3"/>
  </si>
  <si>
    <t>鹿児島県鹿屋市星塚町４２０４</t>
    <rPh sb="0" eb="4">
      <t>カゴシマケン</t>
    </rPh>
    <rPh sb="4" eb="7">
      <t>カノヤシ</t>
    </rPh>
    <rPh sb="7" eb="8">
      <t>ホシ</t>
    </rPh>
    <rPh sb="8" eb="9">
      <t>ツカ</t>
    </rPh>
    <rPh sb="9" eb="10">
      <t>マチ</t>
    </rPh>
    <phoneticPr fontId="3"/>
  </si>
  <si>
    <t>大分県日田市前津江町大野２２３０－２</t>
    <rPh sb="0" eb="2">
      <t>オオイタ</t>
    </rPh>
    <rPh sb="2" eb="3">
      <t>ケン</t>
    </rPh>
    <rPh sb="3" eb="6">
      <t>ヒタシ</t>
    </rPh>
    <rPh sb="6" eb="7">
      <t>マエ</t>
    </rPh>
    <rPh sb="7" eb="9">
      <t>ツエ</t>
    </rPh>
    <rPh sb="9" eb="10">
      <t>マチ</t>
    </rPh>
    <rPh sb="10" eb="12">
      <t>オオノ</t>
    </rPh>
    <phoneticPr fontId="3"/>
  </si>
  <si>
    <t>877-0212</t>
  </si>
  <si>
    <t>鹿児島県日置市伊集院町竹之山８２９</t>
    <rPh sb="0" eb="4">
      <t>カゴシマケン</t>
    </rPh>
    <rPh sb="4" eb="7">
      <t>ヒオキシ</t>
    </rPh>
    <rPh sb="7" eb="11">
      <t>イジュウインチョウ</t>
    </rPh>
    <rPh sb="11" eb="14">
      <t>タケノヤマ</t>
    </rPh>
    <phoneticPr fontId="3"/>
  </si>
  <si>
    <t>899-2515</t>
  </si>
  <si>
    <t>鹿児島県姶良市加治木町小山田４５１－２</t>
    <rPh sb="0" eb="4">
      <t>カゴシマケン</t>
    </rPh>
    <rPh sb="4" eb="7">
      <t>アイラシ</t>
    </rPh>
    <rPh sb="7" eb="10">
      <t>カジキ</t>
    </rPh>
    <rPh sb="10" eb="11">
      <t>チョウ</t>
    </rPh>
    <rPh sb="11" eb="14">
      <t>オヤマダ</t>
    </rPh>
    <phoneticPr fontId="3"/>
  </si>
  <si>
    <t>0984-23-7243</t>
  </si>
  <si>
    <t>0993-83-2236</t>
  </si>
  <si>
    <t>0997-28-0490</t>
  </si>
  <si>
    <t>甲田　美央</t>
  </si>
  <si>
    <t>097-575-3300</t>
    <phoneticPr fontId="4"/>
  </si>
  <si>
    <t>0595-41-0028</t>
    <phoneticPr fontId="4"/>
  </si>
  <si>
    <t>0868-36-4282</t>
  </si>
  <si>
    <t>0126-38-4530</t>
    <phoneticPr fontId="4"/>
  </si>
  <si>
    <t>097-585-1008</t>
    <phoneticPr fontId="4"/>
  </si>
  <si>
    <t>0837-26-0977</t>
    <phoneticPr fontId="4"/>
  </si>
  <si>
    <t>0858-48-5277</t>
  </si>
  <si>
    <t>086-947-0570</t>
  </si>
  <si>
    <t>北海道財務局長（銀代）第152号</t>
    <rPh sb="0" eb="3">
      <t>ホッカイドウ</t>
    </rPh>
    <rPh sb="3" eb="6">
      <t>ザイムキョク</t>
    </rPh>
    <rPh sb="6" eb="7">
      <t>チョウ</t>
    </rPh>
    <rPh sb="8" eb="9">
      <t>ギン</t>
    </rPh>
    <rPh sb="9" eb="10">
      <t>ダイ</t>
    </rPh>
    <rPh sb="11" eb="12">
      <t>ダイ</t>
    </rPh>
    <rPh sb="15" eb="16">
      <t>ゴウ</t>
    </rPh>
    <phoneticPr fontId="3"/>
  </si>
  <si>
    <t>北海道財務局長（銀代）第153号</t>
    <rPh sb="0" eb="3">
      <t>ホッカイドウ</t>
    </rPh>
    <rPh sb="3" eb="6">
      <t>ザイムキョク</t>
    </rPh>
    <rPh sb="6" eb="7">
      <t>チョウ</t>
    </rPh>
    <rPh sb="8" eb="9">
      <t>ギン</t>
    </rPh>
    <rPh sb="9" eb="10">
      <t>ダイ</t>
    </rPh>
    <rPh sb="11" eb="12">
      <t>ダイ</t>
    </rPh>
    <rPh sb="15" eb="16">
      <t>ゴウ</t>
    </rPh>
    <phoneticPr fontId="3"/>
  </si>
  <si>
    <t>菊地　智将</t>
    <rPh sb="0" eb="2">
      <t>キクチ</t>
    </rPh>
    <rPh sb="3" eb="5">
      <t>トモマサ</t>
    </rPh>
    <phoneticPr fontId="2"/>
  </si>
  <si>
    <t>川村　一哉</t>
    <rPh sb="0" eb="2">
      <t>カワムラ</t>
    </rPh>
    <rPh sb="3" eb="5">
      <t>カズヤ</t>
    </rPh>
    <phoneticPr fontId="2"/>
  </si>
  <si>
    <t>岩手県花巻市山の神３８７番地１３</t>
    <phoneticPr fontId="4"/>
  </si>
  <si>
    <t>東北財務局長（銀代）第375号</t>
  </si>
  <si>
    <t>東北財務局長（銀代）第376号</t>
  </si>
  <si>
    <t>東北財務局長（銀代）第377号</t>
  </si>
  <si>
    <t>東北財務局長（銀代）第378号</t>
  </si>
  <si>
    <t>東北財務局長（銀代）第379号</t>
  </si>
  <si>
    <t>渡島清川</t>
    <phoneticPr fontId="4"/>
  </si>
  <si>
    <t>北海道北斗市清川６２９</t>
    <phoneticPr fontId="4"/>
  </si>
  <si>
    <t>049-0157</t>
  </si>
  <si>
    <t>瑞穂</t>
    <phoneticPr fontId="4"/>
  </si>
  <si>
    <t>北海道北見市留辺蘂町瑞穂３０</t>
    <phoneticPr fontId="4"/>
  </si>
  <si>
    <t>091-0017</t>
  </si>
  <si>
    <t>佐藤　琢磨</t>
  </si>
  <si>
    <t>須田　俊之</t>
  </si>
  <si>
    <t>塚本　武範</t>
    <rPh sb="0" eb="2">
      <t>ツカモト</t>
    </rPh>
    <rPh sb="3" eb="5">
      <t>タケノリ</t>
    </rPh>
    <phoneticPr fontId="3"/>
  </si>
  <si>
    <t>庄子　奈保子</t>
    <rPh sb="0" eb="2">
      <t>ショウジ</t>
    </rPh>
    <rPh sb="3" eb="6">
      <t>ナオコ</t>
    </rPh>
    <phoneticPr fontId="3"/>
  </si>
  <si>
    <t>織田　佳奈</t>
    <rPh sb="0" eb="2">
      <t>オダ</t>
    </rPh>
    <rPh sb="3" eb="5">
      <t>カナ</t>
    </rPh>
    <phoneticPr fontId="3"/>
  </si>
  <si>
    <t>青森県弘前市大字鳥井野字川村４番地１３</t>
    <rPh sb="0" eb="3">
      <t>アオモリケン</t>
    </rPh>
    <rPh sb="3" eb="6">
      <t>ヒロサキシ</t>
    </rPh>
    <rPh sb="6" eb="8">
      <t>オオアザ</t>
    </rPh>
    <rPh sb="8" eb="10">
      <t>トリイ</t>
    </rPh>
    <rPh sb="10" eb="11">
      <t>ノ</t>
    </rPh>
    <rPh sb="11" eb="12">
      <t>ジ</t>
    </rPh>
    <rPh sb="12" eb="14">
      <t>カワムラ</t>
    </rPh>
    <rPh sb="15" eb="17">
      <t>バンチ</t>
    </rPh>
    <phoneticPr fontId="3"/>
  </si>
  <si>
    <t>岩手県久慈市夏井町夏井第１地割３６番地２</t>
    <rPh sb="0" eb="3">
      <t>イワテケン</t>
    </rPh>
    <rPh sb="3" eb="6">
      <t>クジシ</t>
    </rPh>
    <rPh sb="6" eb="8">
      <t>ナツイ</t>
    </rPh>
    <rPh sb="8" eb="9">
      <t>マチ</t>
    </rPh>
    <rPh sb="9" eb="11">
      <t>ナツイ</t>
    </rPh>
    <rPh sb="11" eb="12">
      <t>ダイ</t>
    </rPh>
    <rPh sb="13" eb="15">
      <t>チワリ</t>
    </rPh>
    <rPh sb="17" eb="19">
      <t>バンチ</t>
    </rPh>
    <phoneticPr fontId="3"/>
  </si>
  <si>
    <t>青森県五所川原市大字毘沙門字中熊石２５４番地１</t>
    <rPh sb="0" eb="3">
      <t>アオモリケン</t>
    </rPh>
    <rPh sb="3" eb="8">
      <t>ゴショガワラシ</t>
    </rPh>
    <rPh sb="8" eb="10">
      <t>オオアザ</t>
    </rPh>
    <rPh sb="10" eb="13">
      <t>ビシャモン</t>
    </rPh>
    <rPh sb="13" eb="14">
      <t>ジ</t>
    </rPh>
    <rPh sb="14" eb="15">
      <t>チュウ</t>
    </rPh>
    <rPh sb="15" eb="17">
      <t>クマイシ</t>
    </rPh>
    <rPh sb="20" eb="22">
      <t>バンチ</t>
    </rPh>
    <phoneticPr fontId="3"/>
  </si>
  <si>
    <t>宮城県仙台市太白区西中田五丁目６番４０号</t>
    <rPh sb="0" eb="3">
      <t>ミヤギケン</t>
    </rPh>
    <rPh sb="3" eb="6">
      <t>センダイシ</t>
    </rPh>
    <rPh sb="6" eb="9">
      <t>タイハクク</t>
    </rPh>
    <rPh sb="9" eb="10">
      <t>ニシ</t>
    </rPh>
    <rPh sb="10" eb="12">
      <t>ナカタ</t>
    </rPh>
    <rPh sb="12" eb="13">
      <t>イ</t>
    </rPh>
    <rPh sb="13" eb="15">
      <t>チョウメ</t>
    </rPh>
    <rPh sb="16" eb="17">
      <t>バン</t>
    </rPh>
    <rPh sb="19" eb="20">
      <t>ゴウ</t>
    </rPh>
    <phoneticPr fontId="3"/>
  </si>
  <si>
    <t>秋田県湯沢市金谷字樋口１２３番地</t>
    <rPh sb="0" eb="3">
      <t>アキタケン</t>
    </rPh>
    <rPh sb="3" eb="6">
      <t>ユザワシ</t>
    </rPh>
    <rPh sb="6" eb="8">
      <t>カナヤ</t>
    </rPh>
    <rPh sb="8" eb="9">
      <t>ジ</t>
    </rPh>
    <rPh sb="9" eb="11">
      <t>ヒグチ</t>
    </rPh>
    <rPh sb="14" eb="16">
      <t>バンチ</t>
    </rPh>
    <phoneticPr fontId="3"/>
  </si>
  <si>
    <t>鳥井野</t>
    <rPh sb="0" eb="3">
      <t>トリイノ</t>
    </rPh>
    <phoneticPr fontId="3"/>
  </si>
  <si>
    <t>夏井</t>
    <rPh sb="0" eb="2">
      <t>ナツイ</t>
    </rPh>
    <phoneticPr fontId="3"/>
  </si>
  <si>
    <t>毘沙門</t>
    <rPh sb="0" eb="3">
      <t>ビシャモン</t>
    </rPh>
    <phoneticPr fontId="3"/>
  </si>
  <si>
    <t>西中田</t>
    <rPh sb="0" eb="3">
      <t>ニシナカタ</t>
    </rPh>
    <phoneticPr fontId="3"/>
  </si>
  <si>
    <t>幡野</t>
    <rPh sb="0" eb="2">
      <t>ハタノ</t>
    </rPh>
    <phoneticPr fontId="3"/>
  </si>
  <si>
    <t>036-1333</t>
  </si>
  <si>
    <t>028-0001</t>
  </si>
  <si>
    <t>037-0096</t>
  </si>
  <si>
    <t>981-1105</t>
  </si>
  <si>
    <t>012-0005</t>
  </si>
  <si>
    <t>0184-53-3326</t>
    <phoneticPr fontId="4"/>
  </si>
  <si>
    <t>山方諸沢</t>
    <phoneticPr fontId="4"/>
  </si>
  <si>
    <t>茨城県常陸大宮市諸沢４２８０－１</t>
    <phoneticPr fontId="4"/>
  </si>
  <si>
    <t>025-543-1980</t>
    <phoneticPr fontId="4"/>
  </si>
  <si>
    <t>0287-32-5030</t>
    <phoneticPr fontId="4"/>
  </si>
  <si>
    <t>関東財務局長（銀代）第497号</t>
    <phoneticPr fontId="4"/>
  </si>
  <si>
    <t>五十嵐一ノ町</t>
    <rPh sb="0" eb="3">
      <t>イガラシ</t>
    </rPh>
    <rPh sb="3" eb="4">
      <t>イチ</t>
    </rPh>
    <rPh sb="5" eb="6">
      <t>マチ</t>
    </rPh>
    <phoneticPr fontId="4"/>
  </si>
  <si>
    <t>五十嵐　知恵</t>
    <rPh sb="4" eb="6">
      <t>チエ</t>
    </rPh>
    <phoneticPr fontId="5"/>
  </si>
  <si>
    <t>950-2045</t>
  </si>
  <si>
    <t>0959-78-2727</t>
    <phoneticPr fontId="4"/>
  </si>
  <si>
    <t>076-463-2070</t>
    <phoneticPr fontId="4"/>
  </si>
  <si>
    <t>東海財務局長（銀代）第219号</t>
  </si>
  <si>
    <t>東海財務局長（銀代）第220号</t>
  </si>
  <si>
    <t>小泉　亮</t>
    <rPh sb="0" eb="2">
      <t>コイズミ</t>
    </rPh>
    <rPh sb="3" eb="4">
      <t>リョウ</t>
    </rPh>
    <phoneticPr fontId="1"/>
  </si>
  <si>
    <t>高橋 真紀</t>
    <rPh sb="3" eb="5">
      <t>マキ</t>
    </rPh>
    <phoneticPr fontId="1"/>
  </si>
  <si>
    <t>一宮大木</t>
    <phoneticPr fontId="4"/>
  </si>
  <si>
    <t>441-1207</t>
  </si>
  <si>
    <t>愛知県豊川市大木新町通五丁目１１２番地</t>
  </si>
  <si>
    <t>久瀬公正</t>
    <phoneticPr fontId="4"/>
  </si>
  <si>
    <t>岐阜県揖斐郡揖斐川町乙原２１６</t>
  </si>
  <si>
    <t>0237-86-9515</t>
    <phoneticPr fontId="4"/>
  </si>
  <si>
    <t>北陸財務局
【計145者】</t>
    <rPh sb="7" eb="8">
      <t>ケイ</t>
    </rPh>
    <rPh sb="11" eb="12">
      <t>シャ</t>
    </rPh>
    <phoneticPr fontId="5"/>
  </si>
  <si>
    <t>近畿財務局長（銀代）第241号</t>
    <rPh sb="0" eb="2">
      <t>キンキ</t>
    </rPh>
    <rPh sb="2" eb="5">
      <t>ザイムキョク</t>
    </rPh>
    <rPh sb="5" eb="6">
      <t>チョウ</t>
    </rPh>
    <rPh sb="7" eb="8">
      <t>ギン</t>
    </rPh>
    <rPh sb="8" eb="9">
      <t>ダイ</t>
    </rPh>
    <rPh sb="10" eb="11">
      <t>ダイ</t>
    </rPh>
    <rPh sb="14" eb="15">
      <t>ゴウ</t>
    </rPh>
    <phoneticPr fontId="3"/>
  </si>
  <si>
    <t>出﨑　有紀</t>
    <phoneticPr fontId="4"/>
  </si>
  <si>
    <t>0796-97-2847</t>
  </si>
  <si>
    <t>秋岡</t>
    <phoneticPr fontId="4"/>
  </si>
  <si>
    <t>兵庫県美方郡香美町小代区秋岡１３４９</t>
  </si>
  <si>
    <t>667-1533</t>
  </si>
  <si>
    <t>中国財務局長（銀代）第292号</t>
  </si>
  <si>
    <t>中国財務局長（銀代）第293号</t>
  </si>
  <si>
    <t>中国財務局長（銀代）第294号</t>
  </si>
  <si>
    <t>中国財務局長（銀代）第295号</t>
  </si>
  <si>
    <t>古市</t>
    <rPh sb="0" eb="2">
      <t>フルイチ</t>
    </rPh>
    <phoneticPr fontId="2"/>
  </si>
  <si>
    <t>村上　比呂志</t>
    <rPh sb="0" eb="2">
      <t>ムラカミ</t>
    </rPh>
    <rPh sb="3" eb="5">
      <t>ヒロ</t>
    </rPh>
    <rPh sb="5" eb="6">
      <t>シ</t>
    </rPh>
    <phoneticPr fontId="2"/>
  </si>
  <si>
    <t>吉原</t>
    <rPh sb="0" eb="2">
      <t>ヨシワラ</t>
    </rPh>
    <phoneticPr fontId="2"/>
  </si>
  <si>
    <t>森　真琴</t>
    <rPh sb="0" eb="1">
      <t>モリ</t>
    </rPh>
    <rPh sb="2" eb="4">
      <t>マコト</t>
    </rPh>
    <phoneticPr fontId="2"/>
  </si>
  <si>
    <t>御調丸河南</t>
    <rPh sb="0" eb="2">
      <t>オシラベ</t>
    </rPh>
    <rPh sb="2" eb="3">
      <t>マル</t>
    </rPh>
    <rPh sb="3" eb="5">
      <t>カナン</t>
    </rPh>
    <phoneticPr fontId="8"/>
  </si>
  <si>
    <t>実政　由和</t>
    <rPh sb="0" eb="1">
      <t>ジツ</t>
    </rPh>
    <rPh sb="1" eb="2">
      <t>セイ</t>
    </rPh>
    <rPh sb="3" eb="5">
      <t>ヨシカズ</t>
    </rPh>
    <phoneticPr fontId="8"/>
  </si>
  <si>
    <t>米子中島</t>
    <rPh sb="0" eb="4">
      <t>ヨナゴナカシマ</t>
    </rPh>
    <phoneticPr fontId="8"/>
  </si>
  <si>
    <t>内田　裕紀</t>
    <rPh sb="0" eb="2">
      <t>ウチダ</t>
    </rPh>
    <rPh sb="3" eb="5">
      <t>ユウキ</t>
    </rPh>
    <phoneticPr fontId="8"/>
  </si>
  <si>
    <t>689-1306</t>
  </si>
  <si>
    <t>0824-32-2305</t>
  </si>
  <si>
    <t>0848-76-0034</t>
  </si>
  <si>
    <t>鳥取県鳥取市佐治町古市１３１－３</t>
  </si>
  <si>
    <t>広島県東広島市豊栄町吉原２１１９－２</t>
  </si>
  <si>
    <t>広島県尾道市御調町丸河南保地９７８－１</t>
  </si>
  <si>
    <t>四国財務局長（銀代）第141号</t>
    <rPh sb="0" eb="2">
      <t>シコク</t>
    </rPh>
    <rPh sb="2" eb="4">
      <t>ザイム</t>
    </rPh>
    <rPh sb="4" eb="5">
      <t>キョク</t>
    </rPh>
    <rPh sb="5" eb="6">
      <t>チョウ</t>
    </rPh>
    <rPh sb="7" eb="8">
      <t>ギン</t>
    </rPh>
    <rPh sb="8" eb="9">
      <t>ダイ</t>
    </rPh>
    <rPh sb="10" eb="11">
      <t>ダイ</t>
    </rPh>
    <rPh sb="14" eb="15">
      <t>ゴウ</t>
    </rPh>
    <phoneticPr fontId="3"/>
  </si>
  <si>
    <t>四国財務局長（銀代）第142号</t>
    <rPh sb="0" eb="2">
      <t>シコク</t>
    </rPh>
    <rPh sb="2" eb="4">
      <t>ザイム</t>
    </rPh>
    <rPh sb="4" eb="5">
      <t>キョク</t>
    </rPh>
    <rPh sb="5" eb="6">
      <t>チョウ</t>
    </rPh>
    <rPh sb="7" eb="8">
      <t>ギン</t>
    </rPh>
    <rPh sb="8" eb="9">
      <t>ダイ</t>
    </rPh>
    <rPh sb="10" eb="11">
      <t>ダイ</t>
    </rPh>
    <rPh sb="14" eb="15">
      <t>ゴウ</t>
    </rPh>
    <phoneticPr fontId="3"/>
  </si>
  <si>
    <t>四国財務局長（銀代）第143号</t>
    <rPh sb="0" eb="2">
      <t>シコク</t>
    </rPh>
    <rPh sb="2" eb="4">
      <t>ザイム</t>
    </rPh>
    <rPh sb="4" eb="5">
      <t>キョク</t>
    </rPh>
    <rPh sb="5" eb="6">
      <t>チョウ</t>
    </rPh>
    <rPh sb="7" eb="8">
      <t>ギン</t>
    </rPh>
    <rPh sb="8" eb="9">
      <t>ダイ</t>
    </rPh>
    <rPh sb="10" eb="11">
      <t>ダイ</t>
    </rPh>
    <rPh sb="14" eb="15">
      <t>ゴウ</t>
    </rPh>
    <phoneticPr fontId="3"/>
  </si>
  <si>
    <t>所谷　恵子</t>
  </si>
  <si>
    <t>山下　眞希</t>
  </si>
  <si>
    <t>西岡　季香</t>
    <rPh sb="0" eb="2">
      <t>ニシオカ</t>
    </rPh>
    <rPh sb="3" eb="4">
      <t>キ</t>
    </rPh>
    <rPh sb="4" eb="5">
      <t>カオル</t>
    </rPh>
    <phoneticPr fontId="2"/>
  </si>
  <si>
    <t>小才角</t>
    <phoneticPr fontId="4"/>
  </si>
  <si>
    <t>高知県幡多郡大月町大字小才角５２２－２</t>
    <phoneticPr fontId="4"/>
  </si>
  <si>
    <t>788-0322</t>
    <phoneticPr fontId="4"/>
  </si>
  <si>
    <t>瓜生野</t>
    <phoneticPr fontId="4"/>
  </si>
  <si>
    <t>781-3623</t>
  </si>
  <si>
    <t>春遠</t>
    <phoneticPr fontId="4"/>
  </si>
  <si>
    <t>788-0321</t>
  </si>
  <si>
    <t>高知県幡多郡大月町大字春遠４８１－３</t>
    <rPh sb="0" eb="3">
      <t>コウチケン</t>
    </rPh>
    <rPh sb="3" eb="6">
      <t>ハタグン</t>
    </rPh>
    <rPh sb="6" eb="9">
      <t>オオツキチョウ</t>
    </rPh>
    <rPh sb="9" eb="11">
      <t>オオアザ</t>
    </rPh>
    <rPh sb="11" eb="13">
      <t>ハルドオ</t>
    </rPh>
    <phoneticPr fontId="2"/>
  </si>
  <si>
    <t>福岡財務支局長（銀代）第162号</t>
    <rPh sb="0" eb="2">
      <t>フクオカ</t>
    </rPh>
    <rPh sb="2" eb="4">
      <t>ザイム</t>
    </rPh>
    <rPh sb="4" eb="7">
      <t>シキョクチョウ</t>
    </rPh>
    <rPh sb="8" eb="9">
      <t>ギン</t>
    </rPh>
    <rPh sb="9" eb="10">
      <t>ダイ</t>
    </rPh>
    <rPh sb="11" eb="12">
      <t>ダイ</t>
    </rPh>
    <rPh sb="15" eb="16">
      <t>ゴウ</t>
    </rPh>
    <phoneticPr fontId="9"/>
  </si>
  <si>
    <t>福岡財務支局長（銀代）第163号</t>
    <rPh sb="0" eb="2">
      <t>フクオカ</t>
    </rPh>
    <rPh sb="2" eb="4">
      <t>ザイム</t>
    </rPh>
    <rPh sb="4" eb="7">
      <t>シキョクチョウ</t>
    </rPh>
    <rPh sb="8" eb="9">
      <t>ギン</t>
    </rPh>
    <rPh sb="9" eb="10">
      <t>ダイ</t>
    </rPh>
    <rPh sb="11" eb="12">
      <t>ダイ</t>
    </rPh>
    <rPh sb="15" eb="16">
      <t>ゴウ</t>
    </rPh>
    <phoneticPr fontId="9"/>
  </si>
  <si>
    <t>石田　康高</t>
    <rPh sb="0" eb="2">
      <t>イシダ</t>
    </rPh>
    <rPh sb="3" eb="4">
      <t>ヤスシ</t>
    </rPh>
    <rPh sb="4" eb="5">
      <t>タカ</t>
    </rPh>
    <phoneticPr fontId="2"/>
  </si>
  <si>
    <t>木村　友紀</t>
    <rPh sb="0" eb="2">
      <t>キムラ</t>
    </rPh>
    <rPh sb="3" eb="5">
      <t>トモノリ</t>
    </rPh>
    <phoneticPr fontId="2"/>
  </si>
  <si>
    <t>三之沢</t>
    <phoneticPr fontId="4"/>
  </si>
  <si>
    <t>長崎県島原市有明町大三東甲２１２９</t>
  </si>
  <si>
    <t>859-1411</t>
  </si>
  <si>
    <t>福岡県大牟田市大字上内１５３２番地１</t>
    <rPh sb="0" eb="3">
      <t>フクオカケン</t>
    </rPh>
    <rPh sb="3" eb="6">
      <t>オオムタ</t>
    </rPh>
    <rPh sb="6" eb="7">
      <t>シ</t>
    </rPh>
    <rPh sb="7" eb="9">
      <t>オオアザ</t>
    </rPh>
    <rPh sb="9" eb="11">
      <t>カミウチ</t>
    </rPh>
    <rPh sb="15" eb="17">
      <t>バンチ</t>
    </rPh>
    <phoneticPr fontId="9"/>
  </si>
  <si>
    <t>837-0902</t>
  </si>
  <si>
    <t>0984-33-6181</t>
    <phoneticPr fontId="4"/>
  </si>
  <si>
    <t>099-273-4241</t>
    <phoneticPr fontId="4"/>
  </si>
  <si>
    <t>九州財務局長（銀代）第409号</t>
  </si>
  <si>
    <t>九州財務局長（銀代）第410号</t>
  </si>
  <si>
    <t>九州財務局長（銀代）第411号</t>
  </si>
  <si>
    <t>九州財務局長（銀代）第412号</t>
  </si>
  <si>
    <t>九州財務局長（銀代）第413号</t>
  </si>
  <si>
    <t>九州財務局長（銀代）第414号</t>
  </si>
  <si>
    <t>九州財務局長（銀代）第415号</t>
  </si>
  <si>
    <t>九州財務局長（銀代）第416号</t>
  </si>
  <si>
    <t>護藤</t>
    <rPh sb="0" eb="2">
      <t>マモルフジ</t>
    </rPh>
    <phoneticPr fontId="2"/>
  </si>
  <si>
    <t>水俣月浦</t>
    <rPh sb="0" eb="2">
      <t>ミナマタ</t>
    </rPh>
    <rPh sb="2" eb="3">
      <t>ツキ</t>
    </rPh>
    <rPh sb="3" eb="4">
      <t>ウラ</t>
    </rPh>
    <phoneticPr fontId="2"/>
  </si>
  <si>
    <t>さくら並木ニュータウン</t>
    <rPh sb="3" eb="5">
      <t>ナミキ</t>
    </rPh>
    <phoneticPr fontId="2"/>
  </si>
  <si>
    <t>熊本谷尾崎</t>
    <rPh sb="0" eb="5">
      <t>クマモトタニオザキ</t>
    </rPh>
    <phoneticPr fontId="2"/>
  </si>
  <si>
    <t>山之口麓</t>
    <rPh sb="0" eb="3">
      <t>ヤマノグチ</t>
    </rPh>
    <rPh sb="3" eb="4">
      <t>フモト</t>
    </rPh>
    <phoneticPr fontId="2"/>
  </si>
  <si>
    <t>目磨</t>
    <rPh sb="0" eb="1">
      <t>メ</t>
    </rPh>
    <rPh sb="1" eb="2">
      <t>ミガ</t>
    </rPh>
    <phoneticPr fontId="2"/>
  </si>
  <si>
    <t>黒石</t>
    <rPh sb="0" eb="2">
      <t>クロイシ</t>
    </rPh>
    <phoneticPr fontId="2"/>
  </si>
  <si>
    <t>水俣深川</t>
    <rPh sb="0" eb="4">
      <t>ミナマタフカガワ</t>
    </rPh>
    <phoneticPr fontId="2"/>
  </si>
  <si>
    <t>植田　千律子</t>
    <rPh sb="0" eb="2">
      <t>ウエダ</t>
    </rPh>
    <rPh sb="3" eb="5">
      <t>チリツ</t>
    </rPh>
    <rPh sb="5" eb="6">
      <t>コ</t>
    </rPh>
    <phoneticPr fontId="2"/>
  </si>
  <si>
    <t>川畑　真之</t>
    <rPh sb="0" eb="2">
      <t>カワハタ</t>
    </rPh>
    <rPh sb="3" eb="4">
      <t>シン</t>
    </rPh>
    <rPh sb="4" eb="5">
      <t>ユキ</t>
    </rPh>
    <phoneticPr fontId="2"/>
  </si>
  <si>
    <t>柳田　幸宏</t>
    <rPh sb="0" eb="1">
      <t>ヤナギ</t>
    </rPh>
    <rPh sb="1" eb="2">
      <t>タ</t>
    </rPh>
    <rPh sb="3" eb="4">
      <t>サチ</t>
    </rPh>
    <rPh sb="4" eb="5">
      <t>ヒロ</t>
    </rPh>
    <phoneticPr fontId="2"/>
  </si>
  <si>
    <t>福島　浩太</t>
    <rPh sb="0" eb="2">
      <t>フクシマ</t>
    </rPh>
    <rPh sb="3" eb="5">
      <t>コウタ</t>
    </rPh>
    <phoneticPr fontId="2"/>
  </si>
  <si>
    <t>宇都　優臣</t>
  </si>
  <si>
    <t>和田　明日香</t>
    <rPh sb="0" eb="2">
      <t>ワダ</t>
    </rPh>
    <rPh sb="3" eb="6">
      <t>アスカ</t>
    </rPh>
    <phoneticPr fontId="2"/>
  </si>
  <si>
    <t>株式会社岡商店</t>
    <rPh sb="0" eb="4">
      <t>カブシキカイシャ</t>
    </rPh>
    <rPh sb="4" eb="7">
      <t>オカショウテン</t>
    </rPh>
    <phoneticPr fontId="2"/>
  </si>
  <si>
    <t>寺師　秀典</t>
    <rPh sb="0" eb="2">
      <t>テラシ</t>
    </rPh>
    <rPh sb="3" eb="4">
      <t>ヒデ</t>
    </rPh>
    <rPh sb="4" eb="5">
      <t>テン</t>
    </rPh>
    <phoneticPr fontId="2"/>
  </si>
  <si>
    <t>099-273-9151</t>
    <phoneticPr fontId="4"/>
  </si>
  <si>
    <t>熊本県熊本市南区護藤町９４８－５</t>
    <rPh sb="0" eb="3">
      <t>クマモトケン</t>
    </rPh>
    <rPh sb="3" eb="6">
      <t>クマモトシ</t>
    </rPh>
    <rPh sb="6" eb="8">
      <t>ミナミク</t>
    </rPh>
    <rPh sb="8" eb="11">
      <t>ゴンドウマチ</t>
    </rPh>
    <phoneticPr fontId="2"/>
  </si>
  <si>
    <t>熊本県水俣市月浦１６９－２５</t>
    <rPh sb="0" eb="3">
      <t>クマモトケン</t>
    </rPh>
    <rPh sb="3" eb="6">
      <t>ミナマタシ</t>
    </rPh>
    <rPh sb="6" eb="7">
      <t>ツキ</t>
    </rPh>
    <rPh sb="7" eb="8">
      <t>ウラ</t>
    </rPh>
    <phoneticPr fontId="2"/>
  </si>
  <si>
    <t>鹿児島県曽於市財部町下財部１６３７－１４</t>
    <rPh sb="0" eb="4">
      <t>カゴシマケン</t>
    </rPh>
    <rPh sb="4" eb="7">
      <t>ソオシ</t>
    </rPh>
    <rPh sb="7" eb="10">
      <t>タカラベマチ</t>
    </rPh>
    <rPh sb="10" eb="11">
      <t>シモ</t>
    </rPh>
    <rPh sb="11" eb="13">
      <t>タカラベ</t>
    </rPh>
    <phoneticPr fontId="2"/>
  </si>
  <si>
    <t>860-0044</t>
  </si>
  <si>
    <t>熊本県熊本市西区谷尾崎町１１０５－８３</t>
    <rPh sb="8" eb="12">
      <t>タニオザキマチ</t>
    </rPh>
    <phoneticPr fontId="2"/>
  </si>
  <si>
    <t>889-1803</t>
  </si>
  <si>
    <t>宮崎県都城市山之口町山之口２９９４－２</t>
    <rPh sb="6" eb="9">
      <t>ヤマノグチ</t>
    </rPh>
    <rPh sb="9" eb="10">
      <t>マチ</t>
    </rPh>
    <rPh sb="10" eb="13">
      <t>ヤマノグチ</t>
    </rPh>
    <phoneticPr fontId="2"/>
  </si>
  <si>
    <t>熊本県下益城郡美里町境７２－２</t>
    <rPh sb="0" eb="3">
      <t>クマモトケン</t>
    </rPh>
    <rPh sb="3" eb="4">
      <t>シモ</t>
    </rPh>
    <rPh sb="4" eb="6">
      <t>マシキ</t>
    </rPh>
    <rPh sb="6" eb="7">
      <t>グン</t>
    </rPh>
    <rPh sb="7" eb="9">
      <t>ミサト</t>
    </rPh>
    <rPh sb="9" eb="10">
      <t>マチ</t>
    </rPh>
    <rPh sb="10" eb="11">
      <t>サカイ</t>
    </rPh>
    <phoneticPr fontId="2"/>
  </si>
  <si>
    <t>沖縄県南城市玉城仲村渠１２５５－１</t>
    <phoneticPr fontId="4"/>
  </si>
  <si>
    <t>中国財務局
【計411者】</t>
    <rPh sb="0" eb="2">
      <t>チュウゴク</t>
    </rPh>
    <rPh sb="2" eb="5">
      <t>ザイムキョク</t>
    </rPh>
    <rPh sb="7" eb="8">
      <t>ケイ</t>
    </rPh>
    <rPh sb="11" eb="12">
      <t>シャ</t>
    </rPh>
    <phoneticPr fontId="5"/>
  </si>
  <si>
    <t>令和７年３月31日現在</t>
    <rPh sb="0" eb="2">
      <t>レイワ</t>
    </rPh>
    <rPh sb="3" eb="4">
      <t>ネン</t>
    </rPh>
    <rPh sb="5" eb="6">
      <t>ツキ</t>
    </rPh>
    <rPh sb="8" eb="11">
      <t>ニチゲンザイ</t>
    </rPh>
    <phoneticPr fontId="5"/>
  </si>
  <si>
    <t>北海道財務局長（銀代）第154号</t>
    <rPh sb="0" eb="3">
      <t>ホッカイドウ</t>
    </rPh>
    <rPh sb="3" eb="6">
      <t>ザイムキョク</t>
    </rPh>
    <rPh sb="6" eb="7">
      <t>チョウ</t>
    </rPh>
    <rPh sb="8" eb="9">
      <t>ギン</t>
    </rPh>
    <rPh sb="9" eb="10">
      <t>ダイ</t>
    </rPh>
    <rPh sb="11" eb="12">
      <t>ダイ</t>
    </rPh>
    <rPh sb="15" eb="16">
      <t>ゴウ</t>
    </rPh>
    <phoneticPr fontId="3"/>
  </si>
  <si>
    <t>塩崎　はるか</t>
  </si>
  <si>
    <t>北海道標津郡中標津町字西竹３６０番地２</t>
    <phoneticPr fontId="4"/>
  </si>
  <si>
    <t>0153-73-7611</t>
  </si>
  <si>
    <t>西竹</t>
    <phoneticPr fontId="4"/>
  </si>
  <si>
    <t>088-2685</t>
  </si>
  <si>
    <t>北海道財務局
【計232者】</t>
    <phoneticPr fontId="4"/>
  </si>
  <si>
    <t>山形県西置賜郡小国町大字叶水１４４６番地</t>
    <phoneticPr fontId="4"/>
  </si>
  <si>
    <t>0176-25-8600</t>
  </si>
  <si>
    <t>0172-82-4200</t>
  </si>
  <si>
    <t>0194-52-2760</t>
  </si>
  <si>
    <t>東北財務局長（銀代）第380号</t>
  </si>
  <si>
    <t>東北財務局長（銀代）第381号</t>
  </si>
  <si>
    <t>東北財務局長（銀代）第382号</t>
  </si>
  <si>
    <t>中畑　雅美</t>
  </si>
  <si>
    <t>野宮　美保</t>
    <rPh sb="0" eb="2">
      <t>ノミヤ</t>
    </rPh>
    <rPh sb="3" eb="5">
      <t>ミホ</t>
    </rPh>
    <phoneticPr fontId="3"/>
  </si>
  <si>
    <t>四ツ倉　幸江</t>
  </si>
  <si>
    <t>上浅貝</t>
  </si>
  <si>
    <t>青森県弘前市大字常盤野字湯の沢２１番地</t>
    <phoneticPr fontId="4"/>
  </si>
  <si>
    <t>青森県弘前市大字十腰内字野中３３番地</t>
    <phoneticPr fontId="4"/>
  </si>
  <si>
    <t>福島県いわき市常磐湯本町上浅貝１０番地</t>
    <phoneticPr fontId="4"/>
  </si>
  <si>
    <t>嶽</t>
    <phoneticPr fontId="4"/>
  </si>
  <si>
    <t>036-1345</t>
  </si>
  <si>
    <t>十腰内</t>
    <phoneticPr fontId="4"/>
  </si>
  <si>
    <t>972-8321</t>
  </si>
  <si>
    <t>東北財務局
【計547者】</t>
    <phoneticPr fontId="4"/>
  </si>
  <si>
    <t>関東財務局長（銀代）第499号</t>
    <phoneticPr fontId="4"/>
  </si>
  <si>
    <t>関東財務局長（銀代）第500号</t>
  </si>
  <si>
    <t>関東財務局長（銀代）第502号</t>
    <phoneticPr fontId="4"/>
  </si>
  <si>
    <t>関東財務局長（銀代）第503号</t>
    <phoneticPr fontId="4"/>
  </si>
  <si>
    <t>佐藤　明美</t>
    <rPh sb="0" eb="2">
      <t>サトウ</t>
    </rPh>
    <rPh sb="3" eb="5">
      <t>アケミ</t>
    </rPh>
    <phoneticPr fontId="27"/>
  </si>
  <si>
    <t>広瀬　桂子</t>
    <rPh sb="0" eb="2">
      <t>ヒロセ</t>
    </rPh>
    <rPh sb="3" eb="5">
      <t>ケイコ</t>
    </rPh>
    <phoneticPr fontId="7"/>
  </si>
  <si>
    <t>小林　陽子</t>
    <rPh sb="0" eb="2">
      <t>コバヤシ</t>
    </rPh>
    <rPh sb="3" eb="5">
      <t>ヨウコ</t>
    </rPh>
    <phoneticPr fontId="7"/>
  </si>
  <si>
    <t>山越　かよ</t>
    <rPh sb="0" eb="2">
      <t>ヤマコシ</t>
    </rPh>
    <phoneticPr fontId="7"/>
  </si>
  <si>
    <t>長野県南佐久郡佐久穂町大字上１４１６番地１</t>
    <rPh sb="0" eb="3">
      <t>ナガノケン</t>
    </rPh>
    <rPh sb="3" eb="4">
      <t>ミナミ</t>
    </rPh>
    <rPh sb="4" eb="6">
      <t>サク</t>
    </rPh>
    <rPh sb="6" eb="7">
      <t>グン</t>
    </rPh>
    <rPh sb="7" eb="10">
      <t>サクホ</t>
    </rPh>
    <rPh sb="10" eb="11">
      <t>マチ</t>
    </rPh>
    <rPh sb="11" eb="13">
      <t>オオアザ</t>
    </rPh>
    <rPh sb="13" eb="14">
      <t>ウエ</t>
    </rPh>
    <rPh sb="18" eb="20">
      <t>バンチ</t>
    </rPh>
    <phoneticPr fontId="27"/>
  </si>
  <si>
    <t>山梨県笛吹市御坂町下黒駒字尾山田４５１番地１</t>
    <phoneticPr fontId="4"/>
  </si>
  <si>
    <t>長野県須坂市大字小山１３３６番地３</t>
    <rPh sb="0" eb="3">
      <t>ナガノケン</t>
    </rPh>
    <rPh sb="3" eb="6">
      <t>スザカシ</t>
    </rPh>
    <rPh sb="6" eb="8">
      <t>オオアザ</t>
    </rPh>
    <rPh sb="8" eb="10">
      <t>オヤマ</t>
    </rPh>
    <rPh sb="14" eb="16">
      <t>バンチ</t>
    </rPh>
    <phoneticPr fontId="5"/>
  </si>
  <si>
    <t>長野県上田市蒼久保１５１５番地１０</t>
    <rPh sb="0" eb="3">
      <t>ナガノケン</t>
    </rPh>
    <rPh sb="3" eb="6">
      <t>ウエダシ</t>
    </rPh>
    <rPh sb="6" eb="9">
      <t>アオクボ</t>
    </rPh>
    <rPh sb="13" eb="15">
      <t>バンチ</t>
    </rPh>
    <phoneticPr fontId="5"/>
  </si>
  <si>
    <t>055-263-2715</t>
  </si>
  <si>
    <t>026-245-7225</t>
  </si>
  <si>
    <t>0268-35-0240</t>
  </si>
  <si>
    <t>上</t>
  </si>
  <si>
    <t>384-0614</t>
  </si>
  <si>
    <t>下黒駒</t>
    <phoneticPr fontId="4"/>
  </si>
  <si>
    <t>406-0812</t>
  </si>
  <si>
    <t>屋部</t>
    <phoneticPr fontId="4"/>
  </si>
  <si>
    <t>382-0912</t>
  </si>
  <si>
    <t>蒼久保</t>
    <phoneticPr fontId="4"/>
  </si>
  <si>
    <t>386-0155</t>
  </si>
  <si>
    <t>関東財務局
【計515者】</t>
    <phoneticPr fontId="4"/>
  </si>
  <si>
    <t>東海財務局
【計258者】</t>
    <rPh sb="0" eb="2">
      <t>トウカイ</t>
    </rPh>
    <phoneticPr fontId="4"/>
  </si>
  <si>
    <t>兵庫県加西市畑町４２番地の５</t>
    <phoneticPr fontId="5"/>
  </si>
  <si>
    <t>兵庫県姫路市安富町狭戸５３６番地１</t>
    <rPh sb="14" eb="16">
      <t>バンチ</t>
    </rPh>
    <phoneticPr fontId="2"/>
  </si>
  <si>
    <t>近畿財務局長（銀代）第242号</t>
    <rPh sb="0" eb="2">
      <t>キンキ</t>
    </rPh>
    <rPh sb="2" eb="5">
      <t>ザイムキョク</t>
    </rPh>
    <rPh sb="5" eb="6">
      <t>チョウ</t>
    </rPh>
    <rPh sb="7" eb="8">
      <t>ギン</t>
    </rPh>
    <rPh sb="8" eb="9">
      <t>ダイ</t>
    </rPh>
    <rPh sb="10" eb="11">
      <t>ダイ</t>
    </rPh>
    <rPh sb="14" eb="15">
      <t>ゴウ</t>
    </rPh>
    <phoneticPr fontId="3"/>
  </si>
  <si>
    <t>竹村　美代</t>
    <rPh sb="0" eb="2">
      <t>タケムラ</t>
    </rPh>
    <rPh sb="3" eb="5">
      <t>ミヨ</t>
    </rPh>
    <phoneticPr fontId="2"/>
  </si>
  <si>
    <t>南阿太</t>
  </si>
  <si>
    <t>0742-22-7558</t>
  </si>
  <si>
    <t>奈良県五條市滝町５８０番地</t>
    <phoneticPr fontId="4"/>
  </si>
  <si>
    <t>中国財務局長（銀代）第296号</t>
  </si>
  <si>
    <t>中国財務局長（銀代）第297号</t>
  </si>
  <si>
    <t>大林</t>
    <rPh sb="0" eb="2">
      <t>オオバヤシ</t>
    </rPh>
    <phoneticPr fontId="8"/>
  </si>
  <si>
    <t>西本　圭吾</t>
    <rPh sb="0" eb="2">
      <t>ニシモト</t>
    </rPh>
    <rPh sb="3" eb="5">
      <t>ケイゴ</t>
    </rPh>
    <phoneticPr fontId="8"/>
  </si>
  <si>
    <t>里方</t>
    <rPh sb="0" eb="2">
      <t>サトカタ</t>
    </rPh>
    <phoneticPr fontId="8"/>
  </si>
  <si>
    <t>高井　聡美</t>
    <rPh sb="0" eb="2">
      <t>タカイ</t>
    </rPh>
    <rPh sb="3" eb="5">
      <t>サトミ</t>
    </rPh>
    <phoneticPr fontId="8"/>
  </si>
  <si>
    <t>令和7年1月7日</t>
    <rPh sb="0" eb="2">
      <t>レイワ</t>
    </rPh>
    <rPh sb="3" eb="4">
      <t>ネン</t>
    </rPh>
    <rPh sb="5" eb="6">
      <t>ガツ</t>
    </rPh>
    <rPh sb="7" eb="8">
      <t>ヒ</t>
    </rPh>
    <phoneticPr fontId="2"/>
  </si>
  <si>
    <t>令和7年1月17日</t>
    <rPh sb="0" eb="2">
      <t>レイワ</t>
    </rPh>
    <rPh sb="3" eb="4">
      <t>ネン</t>
    </rPh>
    <rPh sb="5" eb="6">
      <t>ガツ</t>
    </rPh>
    <rPh sb="8" eb="9">
      <t>ヒ</t>
    </rPh>
    <phoneticPr fontId="2"/>
  </si>
  <si>
    <t>広島県広島市安佐北区大林３丁目１７番３号</t>
    <phoneticPr fontId="4"/>
  </si>
  <si>
    <t>699-1311</t>
  </si>
  <si>
    <t>島根県雲南市木次町里方５９６番地１</t>
    <phoneticPr fontId="4"/>
  </si>
  <si>
    <t>四国財務局長（銀代）第144号</t>
    <rPh sb="0" eb="2">
      <t>シコク</t>
    </rPh>
    <rPh sb="2" eb="4">
      <t>ザイム</t>
    </rPh>
    <rPh sb="4" eb="5">
      <t>キョク</t>
    </rPh>
    <rPh sb="5" eb="6">
      <t>チョウ</t>
    </rPh>
    <rPh sb="7" eb="8">
      <t>ギン</t>
    </rPh>
    <rPh sb="8" eb="9">
      <t>ダイ</t>
    </rPh>
    <rPh sb="10" eb="11">
      <t>ダイ</t>
    </rPh>
    <rPh sb="14" eb="15">
      <t>ゴウ</t>
    </rPh>
    <phoneticPr fontId="3"/>
  </si>
  <si>
    <t>四国財務局長（銀代）第145号</t>
    <rPh sb="0" eb="2">
      <t>シコク</t>
    </rPh>
    <rPh sb="2" eb="4">
      <t>ザイム</t>
    </rPh>
    <rPh sb="4" eb="5">
      <t>キョク</t>
    </rPh>
    <rPh sb="5" eb="6">
      <t>チョウ</t>
    </rPh>
    <rPh sb="7" eb="8">
      <t>ギン</t>
    </rPh>
    <rPh sb="8" eb="9">
      <t>ダイ</t>
    </rPh>
    <rPh sb="10" eb="11">
      <t>ダイ</t>
    </rPh>
    <rPh sb="14" eb="15">
      <t>ゴウ</t>
    </rPh>
    <phoneticPr fontId="3"/>
  </si>
  <si>
    <t>釣井　葉子</t>
    <rPh sb="0" eb="2">
      <t>ツリイ</t>
    </rPh>
    <rPh sb="3" eb="5">
      <t>ヨウコ</t>
    </rPh>
    <phoneticPr fontId="2"/>
  </si>
  <si>
    <t>眞崎　潤子</t>
    <rPh sb="0" eb="2">
      <t>マサキ</t>
    </rPh>
    <rPh sb="3" eb="5">
      <t>ジュンコ</t>
    </rPh>
    <phoneticPr fontId="2"/>
  </si>
  <si>
    <t>愛媛県南宇和郡愛南町正木１２５６番地</t>
    <phoneticPr fontId="4"/>
  </si>
  <si>
    <t>徳島県海部郡牟岐町大字牟岐浦字出羽島７</t>
    <rPh sb="0" eb="3">
      <t>トクシマケン</t>
    </rPh>
    <rPh sb="3" eb="6">
      <t>アマグン</t>
    </rPh>
    <rPh sb="6" eb="9">
      <t>ムギチョウ</t>
    </rPh>
    <rPh sb="9" eb="11">
      <t>オオアザ</t>
    </rPh>
    <rPh sb="11" eb="13">
      <t>ムギ</t>
    </rPh>
    <rPh sb="13" eb="14">
      <t>ウラ</t>
    </rPh>
    <rPh sb="14" eb="15">
      <t>アザ</t>
    </rPh>
    <rPh sb="15" eb="17">
      <t>デワ</t>
    </rPh>
    <rPh sb="17" eb="18">
      <t>トウ</t>
    </rPh>
    <phoneticPr fontId="2"/>
  </si>
  <si>
    <t>正木</t>
    <phoneticPr fontId="4"/>
  </si>
  <si>
    <t>798-4401</t>
  </si>
  <si>
    <t>出羽島</t>
    <phoneticPr fontId="4"/>
  </si>
  <si>
    <t>775-0013</t>
  </si>
  <si>
    <t>四国財務局
【計181者】</t>
    <rPh sb="0" eb="2">
      <t>シコク</t>
    </rPh>
    <phoneticPr fontId="4"/>
  </si>
  <si>
    <t>福岡財務支局長（銀代）第164号</t>
    <rPh sb="0" eb="2">
      <t>フクオカ</t>
    </rPh>
    <rPh sb="2" eb="4">
      <t>ザイム</t>
    </rPh>
    <rPh sb="4" eb="7">
      <t>シキョクチョウ</t>
    </rPh>
    <rPh sb="8" eb="9">
      <t>ギン</t>
    </rPh>
    <rPh sb="9" eb="10">
      <t>ダイ</t>
    </rPh>
    <rPh sb="11" eb="12">
      <t>ダイ</t>
    </rPh>
    <rPh sb="15" eb="16">
      <t>ゴウ</t>
    </rPh>
    <phoneticPr fontId="9"/>
  </si>
  <si>
    <t>福岡財務支局長（銀代）第165号</t>
    <rPh sb="0" eb="2">
      <t>フクオカ</t>
    </rPh>
    <rPh sb="2" eb="4">
      <t>ザイム</t>
    </rPh>
    <rPh sb="4" eb="7">
      <t>シキョクチョウ</t>
    </rPh>
    <rPh sb="8" eb="9">
      <t>ギン</t>
    </rPh>
    <rPh sb="9" eb="10">
      <t>ダイ</t>
    </rPh>
    <rPh sb="11" eb="12">
      <t>ダイ</t>
    </rPh>
    <rPh sb="15" eb="16">
      <t>ゴウ</t>
    </rPh>
    <phoneticPr fontId="9"/>
  </si>
  <si>
    <t>福岡財務支局長（銀代）第166号</t>
    <rPh sb="0" eb="2">
      <t>フクオカ</t>
    </rPh>
    <rPh sb="2" eb="4">
      <t>ザイム</t>
    </rPh>
    <rPh sb="4" eb="7">
      <t>シキョクチョウ</t>
    </rPh>
    <rPh sb="8" eb="9">
      <t>ギン</t>
    </rPh>
    <rPh sb="9" eb="10">
      <t>ダイ</t>
    </rPh>
    <rPh sb="11" eb="12">
      <t>ダイ</t>
    </rPh>
    <rPh sb="15" eb="16">
      <t>ゴウ</t>
    </rPh>
    <phoneticPr fontId="9"/>
  </si>
  <si>
    <t>福岡財務支局長（銀代）第167号</t>
    <rPh sb="0" eb="2">
      <t>フクオカ</t>
    </rPh>
    <rPh sb="2" eb="4">
      <t>ザイム</t>
    </rPh>
    <rPh sb="4" eb="7">
      <t>シキョクチョウ</t>
    </rPh>
    <rPh sb="8" eb="9">
      <t>ギン</t>
    </rPh>
    <rPh sb="9" eb="10">
      <t>ダイ</t>
    </rPh>
    <rPh sb="11" eb="12">
      <t>ダイ</t>
    </rPh>
    <rPh sb="15" eb="16">
      <t>ゴウ</t>
    </rPh>
    <phoneticPr fontId="9"/>
  </si>
  <si>
    <t>095-837-8341</t>
  </si>
  <si>
    <t>0944-58-6612</t>
  </si>
  <si>
    <t>0957-68-1518</t>
  </si>
  <si>
    <t>福岡県直方市大字永満寺２５２６番地１９</t>
    <rPh sb="0" eb="2">
      <t>フクオカ</t>
    </rPh>
    <rPh sb="2" eb="3">
      <t>ケン</t>
    </rPh>
    <rPh sb="3" eb="5">
      <t>ノウガタ</t>
    </rPh>
    <rPh sb="5" eb="6">
      <t>シ</t>
    </rPh>
    <rPh sb="6" eb="8">
      <t>オオアザ</t>
    </rPh>
    <rPh sb="8" eb="11">
      <t>エイマンジ</t>
    </rPh>
    <rPh sb="15" eb="17">
      <t>バンチ</t>
    </rPh>
    <phoneticPr fontId="9"/>
  </si>
  <si>
    <t>福岡県柳川市大和町栄５２６番地３</t>
    <rPh sb="0" eb="2">
      <t>フクオカ</t>
    </rPh>
    <rPh sb="2" eb="3">
      <t>ケン</t>
    </rPh>
    <rPh sb="3" eb="5">
      <t>ヤナガワ</t>
    </rPh>
    <rPh sb="5" eb="6">
      <t>シ</t>
    </rPh>
    <rPh sb="6" eb="9">
      <t>ヤマトチョウ</t>
    </rPh>
    <rPh sb="9" eb="10">
      <t>サカエ</t>
    </rPh>
    <rPh sb="13" eb="15">
      <t>バンチ</t>
    </rPh>
    <phoneticPr fontId="9"/>
  </si>
  <si>
    <t>福岡県飯塚市椋本５８７番地３</t>
    <rPh sb="0" eb="2">
      <t>フクオカ</t>
    </rPh>
    <rPh sb="2" eb="3">
      <t>ケン</t>
    </rPh>
    <rPh sb="3" eb="5">
      <t>イイヅカ</t>
    </rPh>
    <rPh sb="5" eb="6">
      <t>シ</t>
    </rPh>
    <rPh sb="6" eb="8">
      <t>クジラモト</t>
    </rPh>
    <rPh sb="11" eb="13">
      <t>バンチ</t>
    </rPh>
    <phoneticPr fontId="9"/>
  </si>
  <si>
    <t>福岡県田川郡大任町大字今任原２４１６番地３</t>
    <rPh sb="0" eb="3">
      <t>フクオカケン</t>
    </rPh>
    <rPh sb="3" eb="6">
      <t>タガワグン</t>
    </rPh>
    <rPh sb="6" eb="9">
      <t>オオトウマチ</t>
    </rPh>
    <rPh sb="9" eb="11">
      <t>オオアザ</t>
    </rPh>
    <rPh sb="11" eb="12">
      <t>イマ</t>
    </rPh>
    <rPh sb="12" eb="13">
      <t>ニン</t>
    </rPh>
    <rPh sb="13" eb="14">
      <t>ハラ</t>
    </rPh>
    <rPh sb="18" eb="20">
      <t>バンチ</t>
    </rPh>
    <phoneticPr fontId="9"/>
  </si>
  <si>
    <t>四宮　悦子</t>
    <rPh sb="0" eb="2">
      <t>シノミヤ</t>
    </rPh>
    <rPh sb="3" eb="5">
      <t>エツコ</t>
    </rPh>
    <phoneticPr fontId="2"/>
  </si>
  <si>
    <t>田中　明季</t>
    <rPh sb="0" eb="2">
      <t>タナカ</t>
    </rPh>
    <rPh sb="3" eb="4">
      <t>アキ</t>
    </rPh>
    <rPh sb="4" eb="5">
      <t>キ</t>
    </rPh>
    <phoneticPr fontId="2"/>
  </si>
  <si>
    <t>丸野　恒</t>
    <rPh sb="0" eb="2">
      <t>マルノ</t>
    </rPh>
    <rPh sb="3" eb="4">
      <t>ワタル</t>
    </rPh>
    <phoneticPr fontId="2"/>
  </si>
  <si>
    <t>山本　昌史</t>
    <rPh sb="0" eb="2">
      <t>ヤマモト</t>
    </rPh>
    <rPh sb="3" eb="4">
      <t>ショウ</t>
    </rPh>
    <rPh sb="4" eb="5">
      <t>シ</t>
    </rPh>
    <phoneticPr fontId="2"/>
  </si>
  <si>
    <t>直方永満寺</t>
    <phoneticPr fontId="4"/>
  </si>
  <si>
    <t>822-0005</t>
  </si>
  <si>
    <t>大和栄</t>
    <phoneticPr fontId="4"/>
  </si>
  <si>
    <t>839-0252</t>
  </si>
  <si>
    <t>椋本</t>
    <phoneticPr fontId="4"/>
  </si>
  <si>
    <t>820-0077</t>
  </si>
  <si>
    <t>824-0511</t>
  </si>
  <si>
    <t>福岡財務支局
【計241者】</t>
    <phoneticPr fontId="4"/>
  </si>
  <si>
    <t>0966-45-4411</t>
  </si>
  <si>
    <t>0994-49-2905</t>
  </si>
  <si>
    <t>0995-62-2718</t>
  </si>
  <si>
    <t>0986-57-1688</t>
  </si>
  <si>
    <t>096-354-7560</t>
  </si>
  <si>
    <t>0986-57-3500</t>
  </si>
  <si>
    <t>096-274-3112</t>
  </si>
  <si>
    <t>861-5521</t>
  </si>
  <si>
    <t>867-0015</t>
  </si>
  <si>
    <t>熊本県熊本市北区鹿子木町４７番地２</t>
    <rPh sb="0" eb="3">
      <t>クマモトケン</t>
    </rPh>
    <rPh sb="3" eb="6">
      <t>クマモトシ</t>
    </rPh>
    <rPh sb="6" eb="8">
      <t>キタク</t>
    </rPh>
    <rPh sb="8" eb="11">
      <t>シカコギ</t>
    </rPh>
    <rPh sb="11" eb="12">
      <t>マチ</t>
    </rPh>
    <rPh sb="14" eb="16">
      <t>バンチ</t>
    </rPh>
    <phoneticPr fontId="2"/>
  </si>
  <si>
    <t>熊本県水俣市深川２２１番地１</t>
    <rPh sb="0" eb="3">
      <t>クマモトケン</t>
    </rPh>
    <rPh sb="3" eb="6">
      <t>ミナマタシ</t>
    </rPh>
    <rPh sb="6" eb="8">
      <t>フカガワ</t>
    </rPh>
    <rPh sb="11" eb="13">
      <t>バンチ</t>
    </rPh>
    <phoneticPr fontId="2"/>
  </si>
  <si>
    <t>九州財務局長（銀代）第417号</t>
  </si>
  <si>
    <t>九州財務局長（銀代）第418号</t>
  </si>
  <si>
    <t>九州財務局長（銀代）第419号</t>
  </si>
  <si>
    <t>九州財務局長（銀代）第420号</t>
  </si>
  <si>
    <t>日向富高</t>
    <rPh sb="0" eb="4">
      <t>ヒュウガトミタカ</t>
    </rPh>
    <phoneticPr fontId="2"/>
  </si>
  <si>
    <t>後藤　幸雄</t>
    <rPh sb="3" eb="5">
      <t>サチオ</t>
    </rPh>
    <phoneticPr fontId="2"/>
  </si>
  <si>
    <t>大溝原</t>
    <rPh sb="0" eb="3">
      <t>オオミゾハラ</t>
    </rPh>
    <phoneticPr fontId="2"/>
  </si>
  <si>
    <t>下原田　寿</t>
    <rPh sb="0" eb="3">
      <t>シモハラダ</t>
    </rPh>
    <rPh sb="4" eb="5">
      <t>ヒサシ</t>
    </rPh>
    <phoneticPr fontId="2"/>
  </si>
  <si>
    <t>吹</t>
    <rPh sb="0" eb="1">
      <t>フ</t>
    </rPh>
    <phoneticPr fontId="2"/>
  </si>
  <si>
    <t>亀谷　友紀</t>
    <rPh sb="0" eb="2">
      <t>カメタニ</t>
    </rPh>
    <rPh sb="3" eb="5">
      <t>トモキ</t>
    </rPh>
    <phoneticPr fontId="2"/>
  </si>
  <si>
    <t>久木野</t>
    <rPh sb="0" eb="3">
      <t>クキノ</t>
    </rPh>
    <phoneticPr fontId="2"/>
  </si>
  <si>
    <t>青野　優子</t>
    <rPh sb="0" eb="2">
      <t>アオノ</t>
    </rPh>
    <rPh sb="3" eb="5">
      <t>ユウコ</t>
    </rPh>
    <phoneticPr fontId="2"/>
  </si>
  <si>
    <t>宮崎県日向市北町三丁目４番地</t>
    <rPh sb="0" eb="3">
      <t>ミヤザキケン</t>
    </rPh>
    <rPh sb="3" eb="6">
      <t>ヒュウガシ</t>
    </rPh>
    <rPh sb="6" eb="8">
      <t>キタマチ</t>
    </rPh>
    <rPh sb="8" eb="11">
      <t>サンチョウメ</t>
    </rPh>
    <rPh sb="12" eb="14">
      <t>バンチ</t>
    </rPh>
    <phoneticPr fontId="2"/>
  </si>
  <si>
    <t>宮崎県えびの市大字永山４０５番地４</t>
    <rPh sb="0" eb="3">
      <t>ミヤザキケン</t>
    </rPh>
    <rPh sb="6" eb="7">
      <t>シ</t>
    </rPh>
    <rPh sb="7" eb="9">
      <t>オオアザ</t>
    </rPh>
    <rPh sb="9" eb="11">
      <t>ナガヤマ</t>
    </rPh>
    <rPh sb="14" eb="16">
      <t>バンチ</t>
    </rPh>
    <phoneticPr fontId="2"/>
  </si>
  <si>
    <t>大分県佐伯市鶴見大字吹浦１９７７番地６</t>
    <rPh sb="0" eb="3">
      <t>オオイタケン</t>
    </rPh>
    <rPh sb="3" eb="6">
      <t>サイキシ</t>
    </rPh>
    <rPh sb="6" eb="8">
      <t>ツルミ</t>
    </rPh>
    <rPh sb="8" eb="10">
      <t>オオアザ</t>
    </rPh>
    <rPh sb="10" eb="12">
      <t>フキウラ</t>
    </rPh>
    <rPh sb="16" eb="18">
      <t>バンチ</t>
    </rPh>
    <phoneticPr fontId="2"/>
  </si>
  <si>
    <t>鹿児島県南さつま市加世田津貫２３１８７番地１</t>
    <rPh sb="0" eb="3">
      <t>カゴシマ</t>
    </rPh>
    <rPh sb="3" eb="4">
      <t>ケン</t>
    </rPh>
    <rPh sb="4" eb="5">
      <t>ミナミ</t>
    </rPh>
    <rPh sb="8" eb="9">
      <t>シ</t>
    </rPh>
    <rPh sb="9" eb="12">
      <t>カセダ</t>
    </rPh>
    <rPh sb="12" eb="13">
      <t>ツ</t>
    </rPh>
    <rPh sb="13" eb="14">
      <t>ツラヌ</t>
    </rPh>
    <rPh sb="19" eb="21">
      <t>バンチ</t>
    </rPh>
    <phoneticPr fontId="5"/>
  </si>
  <si>
    <t>883-0041</t>
  </si>
  <si>
    <t>889-4234</t>
  </si>
  <si>
    <t>899-3611</t>
  </si>
  <si>
    <t>098-963-6100</t>
  </si>
  <si>
    <t>01456-7-2110</t>
  </si>
  <si>
    <t>0858-88-0602</t>
  </si>
  <si>
    <t>0138-73-5061</t>
  </si>
  <si>
    <t>石田　紀子</t>
    <rPh sb="0" eb="2">
      <t>イシダ</t>
    </rPh>
    <rPh sb="3" eb="5">
      <t>ノリコ</t>
    </rPh>
    <phoneticPr fontId="5"/>
  </si>
  <si>
    <r>
      <t>牧之</t>
    </r>
    <r>
      <rPr>
        <sz val="11"/>
        <rFont val="Microsoft YaHei Light"/>
        <family val="2"/>
        <charset val="134"/>
      </rPr>
      <t>角</t>
    </r>
    <r>
      <rPr>
        <sz val="11"/>
        <rFont val="ＭＳ Ｐゴシック"/>
        <family val="3"/>
        <charset val="128"/>
      </rPr>
      <t>　寛</t>
    </r>
    <rPh sb="0" eb="3">
      <t>マキノカド</t>
    </rPh>
    <rPh sb="4" eb="5">
      <t>ヒロシ</t>
    </rPh>
    <phoneticPr fontId="3"/>
  </si>
  <si>
    <t>沖縄総合事務局長（銀代）第18号</t>
    <rPh sb="0" eb="2">
      <t>オキナワ</t>
    </rPh>
    <rPh sb="2" eb="4">
      <t>ソウゴウ</t>
    </rPh>
    <rPh sb="4" eb="7">
      <t>ジムキョク</t>
    </rPh>
    <rPh sb="7" eb="8">
      <t>チョウ</t>
    </rPh>
    <rPh sb="9" eb="10">
      <t>ギン</t>
    </rPh>
    <rPh sb="10" eb="11">
      <t>ダイ</t>
    </rPh>
    <rPh sb="12" eb="13">
      <t>ダイ</t>
    </rPh>
    <rPh sb="15" eb="16">
      <t>ゴウ</t>
    </rPh>
    <phoneticPr fontId="5"/>
  </si>
  <si>
    <t>親慶原</t>
  </si>
  <si>
    <t>玉那覇　阿由美</t>
    <rPh sb="0" eb="1">
      <t>タマ</t>
    </rPh>
    <rPh sb="1" eb="3">
      <t>ナハ</t>
    </rPh>
    <rPh sb="4" eb="7">
      <t>アユミ</t>
    </rPh>
    <phoneticPr fontId="3"/>
  </si>
  <si>
    <t>901-0602</t>
  </si>
  <si>
    <t>沖縄県南城市玉城字仲村渠１２５５番地１</t>
  </si>
  <si>
    <t xml:space="preserve"> 098-948-7987</t>
  </si>
  <si>
    <t>沖縄総合事務局
【計23者】</t>
    <rPh sb="9" eb="10">
      <t>ケイ</t>
    </rPh>
    <rPh sb="12" eb="13">
      <t>シャ</t>
    </rPh>
    <phoneticPr fontId="4"/>
  </si>
  <si>
    <t>近畿財務局
【計301者】</t>
    <rPh sb="0" eb="2">
      <t>キンキ</t>
    </rPh>
    <phoneticPr fontId="4"/>
  </si>
  <si>
    <t>京都府船井郡京丹波町下粟野西反圃３５－３</t>
    <phoneticPr fontId="4"/>
  </si>
  <si>
    <t>京都府木津川市加茂町辻下垣外１６番地</t>
    <rPh sb="10" eb="11">
      <t>ツジ</t>
    </rPh>
    <rPh sb="11" eb="12">
      <t>シタ</t>
    </rPh>
    <rPh sb="12" eb="13">
      <t>カキ</t>
    </rPh>
    <rPh sb="13" eb="14">
      <t>ソト</t>
    </rPh>
    <rPh sb="16" eb="17">
      <t>バン</t>
    </rPh>
    <rPh sb="17" eb="18">
      <t>チ</t>
    </rPh>
    <phoneticPr fontId="3"/>
  </si>
  <si>
    <t>九州財務局
【計602者】</t>
    <phoneticPr fontId="4"/>
  </si>
  <si>
    <t>宮崎県宮崎市清武町木原５２００</t>
    <phoneticPr fontId="4"/>
  </si>
  <si>
    <t>鹿児島県霧島市溝辺町麓１５０７－３</t>
    <phoneticPr fontId="4"/>
  </si>
  <si>
    <t>宮崎県東諸県郡国富町大字本庄６９４６－７</t>
    <phoneticPr fontId="4"/>
  </si>
  <si>
    <t>宮崎県日南市南郷町中村乙２４８１</t>
    <phoneticPr fontId="5"/>
  </si>
  <si>
    <t>熊本県玉名市三ツ川２９９５－１</t>
    <phoneticPr fontId="4"/>
  </si>
  <si>
    <t>鹿児島県鹿児島市吉野町７４３５</t>
    <phoneticPr fontId="4"/>
  </si>
  <si>
    <t>鹿児島県曽於郡大崎町假宿２８４６</t>
    <phoneticPr fontId="4"/>
  </si>
  <si>
    <t>宮崎県東諸県郡国富町三名１３８８－１</t>
    <phoneticPr fontId="4"/>
  </si>
  <si>
    <t>大田　寂雲</t>
    <rPh sb="0" eb="2">
      <t>オオタ</t>
    </rPh>
    <rPh sb="3" eb="4">
      <t>サミ</t>
    </rPh>
    <rPh sb="4" eb="5">
      <t>クモ</t>
    </rPh>
    <phoneticPr fontId="7"/>
  </si>
  <si>
    <t>鹿児島県垂水市市木２２６７－１</t>
    <phoneticPr fontId="4"/>
  </si>
  <si>
    <t>大分県杵築市大田俣水３３３６－４</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</si>
</sst>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411]ggge&quot;年&quot;m&quot;月&quot;d&quot;日&quot;;@"/>
    <numFmt numFmtId="177" formatCode="[&lt;=999]000;[&lt;=9999]000\-00;000\-0000"/>
    <numFmt numFmtId="178" formatCode="[&lt;=999]000;[&lt;=99999]000\-00;000\-0000"/>
    <numFmt numFmtId="179" formatCode="0_ "/>
    <numFmt numFmtId="180" formatCode="0_);[Red]\(0\)"/>
  </numFmts>
  <fonts count="28" x14ac:knownFonts="1">
    <font>
      <sz val="11"/>
      <name val="ＭＳ Ｐゴシック"/>
      <family val="3"/>
      <charset val="128"/>
    </font>
    <font>
      <sz val="11"/>
      <color indexed="8"/>
      <name val="ＭＳ Ｐゴシック"/>
      <family val="3"/>
      <charset val="128"/>
    </font>
    <font>
      <sz val="11"/>
      <name val="ＭＳ ゴシック"/>
      <family val="3"/>
      <charset val="128"/>
    </font>
    <font>
      <b/>
      <sz val="20"/>
      <name val="ＭＳ ゴシック"/>
      <family val="3"/>
      <charset val="128"/>
    </font>
    <font>
      <sz val="6"/>
      <name val="ＭＳ Ｐゴシック"/>
      <family val="3"/>
      <charset val="128"/>
    </font>
    <font>
      <sz val="6"/>
      <name val="ＭＳ ゴシック"/>
      <family val="3"/>
      <charset val="128"/>
    </font>
    <font>
      <sz val="11"/>
      <name val="ＭＳ Ｐゴシック"/>
      <family val="3"/>
      <charset val="128"/>
    </font>
    <font>
      <b/>
      <sz val="11"/>
      <name val="ＭＳ ゴシック"/>
      <family val="3"/>
      <charset val="128"/>
    </font>
    <font>
      <sz val="11"/>
      <color indexed="9"/>
      <name val="ＭＳ ゴシック"/>
      <family val="3"/>
      <charset val="128"/>
    </font>
    <font>
      <u/>
      <sz val="11"/>
      <color indexed="12"/>
      <name val="ＭＳ ゴシック"/>
      <family val="3"/>
      <charset val="128"/>
    </font>
    <font>
      <b/>
      <sz val="11"/>
      <color indexed="8"/>
      <name val="ＭＳ Ｐゴシック"/>
      <family val="3"/>
      <charset val="128"/>
    </font>
    <font>
      <sz val="12"/>
      <name val="Times New Roman"/>
      <family val="1"/>
    </font>
    <font>
      <sz val="9"/>
      <name val="ＭＳ Ｐゴシック"/>
      <family val="3"/>
      <charset val="128"/>
    </font>
    <font>
      <sz val="12"/>
      <name val="ＭＳ 明朝"/>
      <family val="1"/>
      <charset val="128"/>
    </font>
    <font>
      <sz val="9"/>
      <name val="MS UI Gothic"/>
      <family val="3"/>
      <charset val="128"/>
    </font>
    <font>
      <sz val="11"/>
      <color indexed="8"/>
      <name val="ＭＳ Ｐゴシック"/>
      <family val="3"/>
      <charset val="128"/>
    </font>
    <font>
      <sz val="12"/>
      <name val="ＭＳ ゴシック"/>
      <family val="3"/>
      <charset val="128"/>
    </font>
    <font>
      <b/>
      <sz val="14"/>
      <name val="ＭＳ ゴシック"/>
      <family val="3"/>
      <charset val="128"/>
    </font>
    <font>
      <b/>
      <sz val="14"/>
      <name val="ＭＳ Ｐゴシック"/>
      <family val="3"/>
      <charset val="128"/>
    </font>
    <font>
      <u/>
      <sz val="11"/>
      <color indexed="12"/>
      <name val="ＭＳ Ｐゴシック"/>
      <family val="3"/>
      <charset val="128"/>
    </font>
    <font>
      <sz val="8"/>
      <name val="ＭＳ ゴシック"/>
      <family val="3"/>
      <charset val="128"/>
    </font>
    <font>
      <sz val="8"/>
      <color indexed="8"/>
      <name val="ＭＳ ゴシック"/>
      <family val="3"/>
      <charset val="128"/>
    </font>
    <font>
      <sz val="8"/>
      <name val="ＭＳ Ｐゴシック"/>
      <family val="3"/>
      <charset val="128"/>
    </font>
    <font>
      <sz val="10"/>
      <name val="ＭＳ ゴシック"/>
      <family val="3"/>
      <charset val="128"/>
    </font>
    <font>
      <sz val="11"/>
      <name val="Microsoft YaHei Light"/>
      <family val="2"/>
      <charset val="134"/>
    </font>
    <font>
      <sz val="11"/>
      <color theme="0"/>
      <name val="ＭＳ ゴシック"/>
      <family val="3"/>
      <charset val="128"/>
    </font>
    <font>
      <sz val="11"/>
      <color rgb="FFFF0000"/>
      <name val="ＭＳ ゴシック"/>
      <family val="3"/>
      <charset val="128"/>
    </font>
    <font>
      <sz val="11"/>
      <color rgb="FF9C0006"/>
      <name val="ＭＳ Ｐゴシック"/>
      <family val="2"/>
      <charset val="128"/>
      <scheme val="minor"/>
    </font>
  </fonts>
  <fills count="4">
    <fill>
      <patternFill patternType="none"/>
    </fill>
    <fill>
      <patternFill patternType="gray125"/>
    </fill>
    <fill>
      <patternFill patternType="solid">
        <fgColor indexed="62"/>
        <bgColor indexed="64"/>
      </patternFill>
    </fill>
    <fill>
      <patternFill patternType="solid">
        <fgColor theme="0"/>
        <bgColor indexed="64"/>
      </patternFill>
    </fill>
  </fills>
  <borders count="13">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diagonal/>
    </border>
  </borders>
  <cellStyleXfs count="14">
    <xf numFmtId="0" fontId="0" fillId="0" borderId="0"/>
    <xf numFmtId="0" fontId="11" fillId="0" borderId="0"/>
    <xf numFmtId="0" fontId="9" fillId="0" borderId="0" applyNumberFormat="0" applyFill="0" applyBorder="0" applyAlignment="0" applyProtection="0">
      <alignment vertical="top"/>
      <protection locked="0"/>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0" fontId="6" fillId="0" borderId="0">
      <alignment vertical="center"/>
    </xf>
    <xf numFmtId="0" fontId="6" fillId="0" borderId="0"/>
    <xf numFmtId="0" fontId="15" fillId="0" borderId="0">
      <alignment vertical="center"/>
    </xf>
    <xf numFmtId="0" fontId="2" fillId="0" borderId="0">
      <alignment vertical="center"/>
    </xf>
    <xf numFmtId="0" fontId="2" fillId="0" borderId="0" applyFont="0">
      <alignment vertical="center"/>
    </xf>
    <xf numFmtId="0" fontId="11" fillId="0" borderId="0"/>
    <xf numFmtId="0" fontId="6" fillId="0" borderId="0">
      <alignment vertical="center"/>
    </xf>
    <xf numFmtId="0" fontId="13" fillId="0" borderId="0"/>
  </cellStyleXfs>
  <cellXfs count="158">
    <xf numFmtId="0" fontId="0" fillId="0" borderId="0" xfId="0"/>
    <xf numFmtId="0" fontId="7" fillId="0" borderId="0" xfId="10" applyFont="1" applyAlignment="1">
      <alignment vertical="center"/>
    </xf>
    <xf numFmtId="0" fontId="2" fillId="0" borderId="0" xfId="10" applyFont="1" applyAlignment="1">
      <alignment horizontal="left" vertical="center"/>
    </xf>
    <xf numFmtId="0" fontId="7" fillId="0" borderId="0" xfId="10" applyFont="1" applyAlignment="1">
      <alignment horizontal="left" vertical="center" shrinkToFit="1"/>
    </xf>
    <xf numFmtId="0" fontId="2" fillId="0" borderId="0" xfId="10" applyFont="1">
      <alignment vertical="center"/>
    </xf>
    <xf numFmtId="0" fontId="2" fillId="0" borderId="0" xfId="10" applyFont="1" applyAlignment="1">
      <alignment horizontal="center" vertical="center"/>
    </xf>
    <xf numFmtId="176" fontId="2" fillId="0" borderId="0" xfId="10" applyNumberFormat="1" applyFont="1" applyAlignment="1">
      <alignment vertical="center" shrinkToFit="1"/>
    </xf>
    <xf numFmtId="176" fontId="2" fillId="0" borderId="0" xfId="10" applyNumberFormat="1" applyFont="1" applyAlignment="1">
      <alignment horizontal="center" vertical="center"/>
    </xf>
    <xf numFmtId="0" fontId="2" fillId="0" borderId="0" xfId="0" applyFont="1" applyFill="1" applyAlignment="1">
      <alignment vertical="center"/>
    </xf>
    <xf numFmtId="0" fontId="2" fillId="0" borderId="0" xfId="0" applyFont="1" applyAlignment="1">
      <alignment vertical="center"/>
    </xf>
    <xf numFmtId="180" fontId="2" fillId="0" borderId="0" xfId="10" applyNumberFormat="1" applyFont="1" applyAlignment="1">
      <alignment horizontal="center" vertical="center"/>
    </xf>
    <xf numFmtId="180" fontId="2" fillId="0" borderId="0" xfId="0" applyNumberFormat="1" applyFont="1" applyFill="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horizontal="left" vertical="center"/>
    </xf>
    <xf numFmtId="0" fontId="2" fillId="3" borderId="0" xfId="0" applyFont="1" applyFill="1" applyAlignment="1">
      <alignment vertical="center"/>
    </xf>
    <xf numFmtId="0" fontId="2" fillId="3" borderId="0" xfId="0" applyFont="1" applyFill="1" applyAlignment="1">
      <alignment horizontal="left" vertical="center"/>
    </xf>
    <xf numFmtId="0" fontId="2" fillId="3" borderId="1" xfId="10" applyFont="1" applyFill="1" applyBorder="1" applyAlignment="1">
      <alignment horizontal="left" vertical="center"/>
    </xf>
    <xf numFmtId="0" fontId="2" fillId="3" borderId="0" xfId="0" applyFont="1" applyFill="1" applyBorder="1" applyAlignment="1">
      <alignment vertical="center"/>
    </xf>
    <xf numFmtId="180" fontId="2" fillId="3" borderId="0" xfId="0" applyNumberFormat="1" applyFont="1" applyFill="1" applyBorder="1" applyAlignment="1">
      <alignment vertical="center" shrinkToFit="1"/>
    </xf>
    <xf numFmtId="0" fontId="2" fillId="3" borderId="0" xfId="10" applyFont="1" applyFill="1" applyAlignment="1">
      <alignment vertical="center"/>
    </xf>
    <xf numFmtId="0" fontId="2" fillId="3" borderId="0" xfId="10" applyFont="1" applyFill="1" applyBorder="1" applyAlignment="1">
      <alignment horizontal="left" vertical="center"/>
    </xf>
    <xf numFmtId="0" fontId="2" fillId="3" borderId="0" xfId="0" applyFont="1" applyFill="1" applyBorder="1" applyAlignment="1">
      <alignment vertical="center" shrinkToFit="1"/>
    </xf>
    <xf numFmtId="0" fontId="2" fillId="0" borderId="0" xfId="0" applyFont="1" applyFill="1"/>
    <xf numFmtId="0" fontId="2" fillId="0" borderId="0" xfId="0" applyFont="1" applyAlignment="1">
      <alignment horizontal="center" vertical="center"/>
    </xf>
    <xf numFmtId="0" fontId="2" fillId="0" borderId="0" xfId="0" applyFont="1"/>
    <xf numFmtId="0" fontId="2" fillId="3" borderId="0" xfId="0" applyFont="1" applyFill="1"/>
    <xf numFmtId="180" fontId="2" fillId="0" borderId="0" xfId="0" applyNumberFormat="1" applyFont="1" applyAlignment="1">
      <alignment horizontal="center" vertical="center"/>
    </xf>
    <xf numFmtId="0" fontId="2" fillId="0" borderId="2" xfId="10" applyFont="1" applyFill="1" applyBorder="1" applyAlignment="1">
      <alignment horizontal="center" vertical="center" shrinkToFit="1"/>
    </xf>
    <xf numFmtId="176" fontId="2" fillId="0" borderId="2" xfId="10" applyNumberFormat="1" applyFont="1" applyFill="1" applyBorder="1" applyAlignment="1">
      <alignment horizontal="left" vertical="center" wrapText="1"/>
    </xf>
    <xf numFmtId="0" fontId="2" fillId="0" borderId="2" xfId="0" applyFont="1" applyFill="1" applyBorder="1" applyAlignment="1">
      <alignment vertical="center" shrinkToFit="1"/>
    </xf>
    <xf numFmtId="180" fontId="2" fillId="0" borderId="2" xfId="0" applyNumberFormat="1" applyFont="1" applyFill="1" applyBorder="1" applyAlignment="1">
      <alignment horizontal="center" vertical="center" shrinkToFit="1"/>
    </xf>
    <xf numFmtId="49" fontId="2" fillId="0" borderId="2" xfId="10" applyNumberFormat="1" applyFont="1" applyFill="1" applyBorder="1" applyAlignment="1">
      <alignment horizontal="center" vertical="center" wrapText="1"/>
    </xf>
    <xf numFmtId="0" fontId="2" fillId="0" borderId="2" xfId="0" applyNumberFormat="1" applyFont="1" applyFill="1" applyBorder="1" applyAlignment="1">
      <alignment vertical="center" shrinkToFit="1"/>
    </xf>
    <xf numFmtId="0" fontId="2" fillId="0" borderId="2" xfId="0" applyNumberFormat="1" applyFont="1" applyFill="1" applyBorder="1" applyAlignment="1">
      <alignment horizontal="center" vertical="center" shrinkToFit="1"/>
    </xf>
    <xf numFmtId="0" fontId="2" fillId="0" borderId="2" xfId="0" applyFont="1" applyFill="1" applyBorder="1" applyAlignment="1">
      <alignment horizontal="center" vertical="center"/>
    </xf>
    <xf numFmtId="0" fontId="2" fillId="0" borderId="2" xfId="10" applyFont="1" applyFill="1" applyBorder="1" applyAlignment="1">
      <alignment vertical="center"/>
    </xf>
    <xf numFmtId="0" fontId="2" fillId="0" borderId="2" xfId="0" applyFont="1" applyFill="1" applyBorder="1" applyAlignment="1">
      <alignment horizontal="center" vertical="center" shrinkToFit="1"/>
    </xf>
    <xf numFmtId="0" fontId="2" fillId="0" borderId="2" xfId="10" applyFont="1" applyFill="1" applyBorder="1" applyAlignment="1">
      <alignment vertical="center" wrapText="1"/>
    </xf>
    <xf numFmtId="0" fontId="2" fillId="0" borderId="2" xfId="10" applyFont="1" applyFill="1" applyBorder="1" applyAlignment="1">
      <alignment horizontal="center" vertical="center"/>
    </xf>
    <xf numFmtId="0" fontId="2" fillId="0" borderId="2" xfId="0" applyNumberFormat="1" applyFont="1" applyFill="1" applyBorder="1" applyAlignment="1">
      <alignment horizontal="left" vertical="center" shrinkToFit="1"/>
    </xf>
    <xf numFmtId="177" fontId="2" fillId="0" borderId="2" xfId="0" applyNumberFormat="1" applyFont="1" applyFill="1" applyBorder="1" applyAlignment="1">
      <alignment horizontal="center" vertical="center" shrinkToFit="1"/>
    </xf>
    <xf numFmtId="176" fontId="2" fillId="0" borderId="2" xfId="0" applyNumberFormat="1" applyFont="1" applyFill="1" applyBorder="1" applyAlignment="1">
      <alignment horizontal="left" vertical="center"/>
    </xf>
    <xf numFmtId="177" fontId="2" fillId="0" borderId="2" xfId="0" applyNumberFormat="1" applyFont="1" applyFill="1" applyBorder="1" applyAlignment="1">
      <alignment horizontal="center" vertical="center" wrapText="1" shrinkToFit="1"/>
    </xf>
    <xf numFmtId="176" fontId="2" fillId="0" borderId="2" xfId="0" applyNumberFormat="1" applyFont="1" applyFill="1" applyBorder="1" applyAlignment="1">
      <alignment vertical="center"/>
    </xf>
    <xf numFmtId="14" fontId="2" fillId="0" borderId="2" xfId="0" applyNumberFormat="1" applyFont="1" applyFill="1" applyBorder="1" applyAlignment="1">
      <alignment vertical="center" wrapText="1"/>
    </xf>
    <xf numFmtId="0" fontId="2" fillId="0" borderId="2" xfId="0" applyFont="1" applyFill="1" applyBorder="1" applyAlignment="1">
      <alignment horizontal="left" vertical="center" shrinkToFit="1"/>
    </xf>
    <xf numFmtId="176" fontId="2" fillId="0" borderId="2" xfId="0" applyNumberFormat="1" applyFont="1" applyFill="1" applyBorder="1" applyAlignment="1">
      <alignment horizontal="left" vertical="center" wrapText="1"/>
    </xf>
    <xf numFmtId="176" fontId="2" fillId="0" borderId="2" xfId="10" applyNumberFormat="1" applyFont="1" applyFill="1" applyBorder="1" applyAlignment="1">
      <alignment horizontal="center" vertical="center" wrapText="1"/>
    </xf>
    <xf numFmtId="0" fontId="2" fillId="0" borderId="2" xfId="0" applyFont="1" applyFill="1" applyBorder="1" applyAlignment="1">
      <alignment horizontal="left" vertical="center"/>
    </xf>
    <xf numFmtId="0" fontId="2" fillId="0" borderId="2" xfId="0" applyNumberFormat="1" applyFont="1" applyFill="1" applyBorder="1" applyAlignment="1">
      <alignment horizontal="left" vertical="center" wrapText="1" shrinkToFit="1"/>
    </xf>
    <xf numFmtId="176" fontId="2" fillId="0" borderId="2" xfId="10" applyNumberFormat="1" applyFont="1" applyFill="1" applyBorder="1" applyAlignment="1">
      <alignment horizontal="left" vertical="center"/>
    </xf>
    <xf numFmtId="6" fontId="2" fillId="0" borderId="2" xfId="3" applyFont="1" applyFill="1" applyBorder="1" applyAlignment="1">
      <alignment horizontal="center" vertical="center" shrinkToFit="1"/>
    </xf>
    <xf numFmtId="0" fontId="2" fillId="0" borderId="2" xfId="0" applyNumberFormat="1" applyFont="1" applyFill="1" applyBorder="1" applyAlignment="1">
      <alignment horizontal="center" vertical="center"/>
    </xf>
    <xf numFmtId="176" fontId="2" fillId="0" borderId="2" xfId="0" applyNumberFormat="1" applyFont="1" applyFill="1" applyBorder="1" applyAlignment="1">
      <alignment horizontal="left" vertical="center" shrinkToFit="1"/>
    </xf>
    <xf numFmtId="0" fontId="2" fillId="0" borderId="2" xfId="0" applyNumberFormat="1" applyFont="1" applyFill="1" applyBorder="1" applyAlignment="1">
      <alignment horizontal="center" vertical="center" wrapText="1"/>
    </xf>
    <xf numFmtId="177" fontId="2" fillId="0" borderId="2" xfId="10" applyNumberFormat="1" applyFont="1" applyFill="1" applyBorder="1" applyAlignment="1">
      <alignment horizontal="center" vertical="center" wrapText="1"/>
    </xf>
    <xf numFmtId="180" fontId="2" fillId="0" borderId="2" xfId="0" applyNumberFormat="1" applyFont="1" applyFill="1" applyBorder="1" applyAlignment="1">
      <alignment horizontal="center" vertical="center"/>
    </xf>
    <xf numFmtId="176" fontId="2" fillId="0" borderId="2" xfId="0" applyNumberFormat="1" applyFont="1" applyFill="1" applyBorder="1" applyAlignment="1">
      <alignment vertical="center" shrinkToFit="1"/>
    </xf>
    <xf numFmtId="0" fontId="2" fillId="0" borderId="2" xfId="0" applyFont="1" applyFill="1" applyBorder="1" applyAlignment="1">
      <alignment horizontal="left" vertical="center" wrapText="1"/>
    </xf>
    <xf numFmtId="0" fontId="2" fillId="0" borderId="2" xfId="0" applyFont="1" applyFill="1" applyBorder="1" applyAlignment="1">
      <alignment horizontal="left" vertical="center" wrapText="1" shrinkToFit="1"/>
    </xf>
    <xf numFmtId="57" fontId="2" fillId="0" borderId="2" xfId="0" applyNumberFormat="1" applyFont="1" applyFill="1" applyBorder="1" applyAlignment="1">
      <alignment horizontal="left" vertical="center" shrinkToFit="1"/>
    </xf>
    <xf numFmtId="0" fontId="2" fillId="0" borderId="2" xfId="0" applyFont="1" applyFill="1" applyBorder="1" applyAlignment="1">
      <alignment vertical="center" wrapText="1" shrinkToFit="1"/>
    </xf>
    <xf numFmtId="0" fontId="2" fillId="0" borderId="2" xfId="10" applyFont="1" applyFill="1" applyBorder="1" applyAlignment="1">
      <alignment horizontal="left" vertical="center"/>
    </xf>
    <xf numFmtId="180" fontId="2" fillId="0" borderId="2" xfId="0" applyNumberFormat="1" applyFont="1" applyFill="1" applyBorder="1" applyAlignment="1">
      <alignment horizontal="center" vertical="center" wrapText="1" shrinkToFit="1"/>
    </xf>
    <xf numFmtId="176" fontId="2" fillId="0" borderId="2" xfId="10" applyNumberFormat="1" applyFont="1" applyFill="1" applyBorder="1" applyAlignment="1">
      <alignment horizontal="center" vertical="center"/>
    </xf>
    <xf numFmtId="178" fontId="2" fillId="0" borderId="2" xfId="0" applyNumberFormat="1" applyFont="1" applyFill="1" applyBorder="1" applyAlignment="1">
      <alignment horizontal="center" vertical="center" shrinkToFit="1"/>
    </xf>
    <xf numFmtId="0" fontId="2" fillId="0" borderId="2" xfId="11" applyFont="1" applyFill="1" applyBorder="1" applyAlignment="1">
      <alignment vertical="center" shrinkToFit="1"/>
    </xf>
    <xf numFmtId="0" fontId="2" fillId="0" borderId="2" xfId="11" applyFont="1" applyFill="1" applyBorder="1" applyAlignment="1">
      <alignment horizontal="center" vertical="center" wrapText="1"/>
    </xf>
    <xf numFmtId="0" fontId="2" fillId="0" borderId="2" xfId="0" applyFont="1" applyFill="1" applyBorder="1" applyAlignment="1">
      <alignment horizontal="center" vertical="center" wrapText="1"/>
    </xf>
    <xf numFmtId="178" fontId="2" fillId="0" borderId="2" xfId="0" applyNumberFormat="1" applyFont="1" applyFill="1" applyBorder="1" applyAlignment="1">
      <alignment horizontal="center" vertical="center"/>
    </xf>
    <xf numFmtId="0" fontId="2" fillId="0" borderId="2" xfId="10" applyFont="1" applyFill="1" applyBorder="1">
      <alignment vertical="center"/>
    </xf>
    <xf numFmtId="0" fontId="2" fillId="0" borderId="2" xfId="0" applyFont="1" applyFill="1" applyBorder="1" applyAlignment="1">
      <alignment vertical="center"/>
    </xf>
    <xf numFmtId="177" fontId="2" fillId="0" borderId="2" xfId="0" applyNumberFormat="1" applyFont="1" applyFill="1" applyBorder="1" applyAlignment="1">
      <alignment horizontal="left" vertical="center" wrapText="1" shrinkToFit="1"/>
    </xf>
    <xf numFmtId="0" fontId="2" fillId="0" borderId="2" xfId="0" applyFont="1" applyFill="1" applyBorder="1" applyAlignment="1">
      <alignment vertical="center" wrapText="1"/>
    </xf>
    <xf numFmtId="49" fontId="2" fillId="0" borderId="2" xfId="10" applyNumberFormat="1" applyFont="1" applyFill="1" applyBorder="1" applyAlignment="1">
      <alignment horizontal="left" vertical="center" wrapText="1"/>
    </xf>
    <xf numFmtId="49" fontId="2" fillId="0" borderId="2" xfId="10" applyNumberFormat="1" applyFont="1" applyFill="1" applyBorder="1" applyAlignment="1">
      <alignment vertical="center" wrapText="1"/>
    </xf>
    <xf numFmtId="0" fontId="2" fillId="0" borderId="3" xfId="0" applyFont="1" applyFill="1" applyBorder="1" applyAlignment="1">
      <alignment vertical="center" shrinkToFit="1"/>
    </xf>
    <xf numFmtId="179" fontId="2" fillId="0" borderId="2" xfId="0" applyNumberFormat="1" applyFont="1" applyFill="1" applyBorder="1" applyAlignment="1">
      <alignment horizontal="center" vertical="center" wrapText="1" shrinkToFit="1"/>
    </xf>
    <xf numFmtId="58" fontId="2" fillId="0" borderId="2" xfId="10" applyNumberFormat="1" applyFont="1" applyFill="1" applyBorder="1" applyAlignment="1">
      <alignment horizontal="center" vertical="center"/>
    </xf>
    <xf numFmtId="58" fontId="2" fillId="0" borderId="2" xfId="10" applyNumberFormat="1" applyFont="1" applyFill="1" applyBorder="1" applyAlignment="1">
      <alignment horizontal="left" vertical="center"/>
    </xf>
    <xf numFmtId="176" fontId="2" fillId="0" borderId="2" xfId="0" applyNumberFormat="1" applyFont="1" applyFill="1" applyBorder="1" applyAlignment="1">
      <alignment vertical="center" wrapText="1"/>
    </xf>
    <xf numFmtId="177" fontId="2" fillId="0" borderId="2" xfId="10" applyNumberFormat="1" applyFont="1" applyFill="1" applyBorder="1" applyAlignment="1">
      <alignment horizontal="center" vertical="center"/>
    </xf>
    <xf numFmtId="49" fontId="2" fillId="0" borderId="2" xfId="0" applyNumberFormat="1" applyFont="1" applyFill="1" applyBorder="1" applyAlignment="1">
      <alignment vertical="center"/>
    </xf>
    <xf numFmtId="0" fontId="2" fillId="0" borderId="2" xfId="0" applyFont="1" applyFill="1" applyBorder="1" applyAlignment="1">
      <alignment horizontal="center" vertical="center" wrapText="1" shrinkToFit="1"/>
    </xf>
    <xf numFmtId="49" fontId="2" fillId="0" borderId="2" xfId="0" applyNumberFormat="1" applyFont="1" applyFill="1" applyBorder="1" applyAlignment="1">
      <alignment vertical="center" wrapText="1"/>
    </xf>
    <xf numFmtId="0" fontId="2" fillId="0" borderId="2" xfId="9" applyFont="1" applyFill="1" applyBorder="1" applyAlignment="1">
      <alignment horizontal="center" vertical="center" shrinkToFit="1"/>
    </xf>
    <xf numFmtId="0" fontId="2" fillId="0" borderId="2" xfId="10" applyFont="1" applyFill="1" applyBorder="1" applyAlignment="1">
      <alignment horizontal="left" vertical="center" wrapText="1"/>
    </xf>
    <xf numFmtId="176" fontId="2" fillId="0" borderId="2" xfId="10" applyNumberFormat="1" applyFont="1" applyFill="1" applyBorder="1" applyAlignment="1">
      <alignment horizontal="left" vertical="center" shrinkToFit="1"/>
    </xf>
    <xf numFmtId="0" fontId="2" fillId="0" borderId="2" xfId="10" applyFont="1" applyFill="1" applyBorder="1" applyAlignment="1">
      <alignment vertical="center" shrinkToFit="1"/>
    </xf>
    <xf numFmtId="49" fontId="2" fillId="0" borderId="2" xfId="10" applyNumberFormat="1" applyFont="1" applyFill="1" applyBorder="1" applyAlignment="1">
      <alignment horizontal="center" vertical="center" wrapText="1" shrinkToFit="1"/>
    </xf>
    <xf numFmtId="0" fontId="2" fillId="0" borderId="2" xfId="9" applyFont="1" applyFill="1" applyBorder="1" applyAlignment="1">
      <alignment horizontal="center" vertical="center" wrapText="1" shrinkToFit="1"/>
    </xf>
    <xf numFmtId="0" fontId="2" fillId="0" borderId="2" xfId="9" applyFont="1" applyFill="1" applyBorder="1" applyAlignment="1">
      <alignment vertical="center" wrapText="1"/>
    </xf>
    <xf numFmtId="176" fontId="2" fillId="0" borderId="2" xfId="0" applyNumberFormat="1" applyFont="1" applyFill="1" applyBorder="1" applyAlignment="1">
      <alignment horizontal="left" vertical="center" wrapText="1" shrinkToFit="1"/>
    </xf>
    <xf numFmtId="49" fontId="2" fillId="0" borderId="2" xfId="9" applyNumberFormat="1" applyFont="1" applyFill="1" applyBorder="1" applyAlignment="1">
      <alignment vertical="center"/>
    </xf>
    <xf numFmtId="0" fontId="2" fillId="0" borderId="2" xfId="9" applyFont="1" applyFill="1" applyBorder="1" applyAlignment="1">
      <alignment vertical="center" shrinkToFit="1"/>
    </xf>
    <xf numFmtId="0" fontId="2" fillId="0" borderId="2" xfId="9" applyFont="1" applyFill="1" applyBorder="1" applyAlignment="1">
      <alignment horizontal="center" vertical="center" wrapText="1"/>
    </xf>
    <xf numFmtId="0" fontId="2" fillId="0" borderId="2" xfId="9" applyFont="1" applyFill="1" applyBorder="1" applyAlignment="1">
      <alignment horizontal="left" vertical="center" shrinkToFit="1"/>
    </xf>
    <xf numFmtId="49" fontId="2" fillId="0" borderId="2" xfId="9" applyNumberFormat="1" applyFont="1" applyFill="1" applyBorder="1" applyAlignment="1">
      <alignment vertical="center" wrapText="1"/>
    </xf>
    <xf numFmtId="0" fontId="2" fillId="0" borderId="2" xfId="13" applyNumberFormat="1" applyFont="1" applyFill="1" applyBorder="1" applyAlignment="1">
      <alignment horizontal="center" vertical="center" shrinkToFit="1"/>
    </xf>
    <xf numFmtId="177" fontId="2" fillId="0" borderId="2" xfId="12" applyNumberFormat="1" applyFont="1" applyFill="1" applyBorder="1" applyAlignment="1">
      <alignment horizontal="center" vertical="center" shrinkToFit="1"/>
    </xf>
    <xf numFmtId="177" fontId="2" fillId="0" borderId="2" xfId="13" applyNumberFormat="1" applyFont="1" applyFill="1" applyBorder="1" applyAlignment="1">
      <alignment horizontal="center" vertical="center" shrinkToFit="1"/>
    </xf>
    <xf numFmtId="0" fontId="2" fillId="0" borderId="2" xfId="0" applyNumberFormat="1" applyFont="1" applyFill="1" applyBorder="1" applyAlignment="1">
      <alignment horizontal="center" vertical="center" wrapText="1" shrinkToFit="1"/>
    </xf>
    <xf numFmtId="176" fontId="2" fillId="0" borderId="3" xfId="0" applyNumberFormat="1" applyFont="1" applyFill="1" applyBorder="1" applyAlignment="1">
      <alignment horizontal="left" vertical="center"/>
    </xf>
    <xf numFmtId="0" fontId="2" fillId="0" borderId="4" xfId="0" applyFont="1" applyFill="1" applyBorder="1" applyAlignment="1">
      <alignment horizontal="left" vertical="center" wrapText="1" shrinkToFit="1"/>
    </xf>
    <xf numFmtId="0" fontId="2" fillId="0" borderId="3" xfId="0" applyNumberFormat="1" applyFont="1" applyFill="1" applyBorder="1" applyAlignment="1">
      <alignment horizontal="center" vertical="center" wrapText="1" shrinkToFit="1"/>
    </xf>
    <xf numFmtId="0" fontId="2" fillId="0" borderId="3" xfId="0" applyNumberFormat="1" applyFont="1" applyFill="1" applyBorder="1" applyAlignment="1">
      <alignment horizontal="left" vertical="center" wrapText="1" shrinkToFit="1"/>
    </xf>
    <xf numFmtId="0" fontId="2" fillId="0" borderId="5" xfId="0" applyFont="1" applyFill="1" applyBorder="1" applyAlignment="1">
      <alignment horizontal="left" vertical="center" wrapText="1" shrinkToFit="1"/>
    </xf>
    <xf numFmtId="176" fontId="2" fillId="0" borderId="2" xfId="0" applyNumberFormat="1" applyFont="1" applyFill="1" applyBorder="1" applyAlignment="1">
      <alignment horizontal="center" vertical="center"/>
    </xf>
    <xf numFmtId="0" fontId="2" fillId="0" borderId="2" xfId="0" applyFont="1" applyFill="1" applyBorder="1" applyAlignment="1" applyProtection="1">
      <alignment vertical="center" shrinkToFit="1"/>
      <protection locked="0"/>
    </xf>
    <xf numFmtId="58" fontId="2" fillId="0" borderId="2" xfId="0" applyNumberFormat="1" applyFont="1" applyFill="1" applyBorder="1" applyAlignment="1">
      <alignment horizontal="center" vertical="center" shrinkToFit="1"/>
    </xf>
    <xf numFmtId="58" fontId="2" fillId="0" borderId="2" xfId="10" applyNumberFormat="1" applyFont="1" applyFill="1" applyBorder="1" applyAlignment="1">
      <alignment horizontal="center" vertical="center" shrinkToFit="1"/>
    </xf>
    <xf numFmtId="58" fontId="2" fillId="0" borderId="2" xfId="0" applyNumberFormat="1" applyFont="1" applyFill="1" applyBorder="1" applyAlignment="1">
      <alignment horizontal="center" vertical="center"/>
    </xf>
    <xf numFmtId="177" fontId="2" fillId="0" borderId="2" xfId="0" applyNumberFormat="1" applyFont="1" applyFill="1" applyBorder="1" applyAlignment="1">
      <alignment horizontal="center" vertical="center"/>
    </xf>
    <xf numFmtId="0" fontId="2" fillId="0" borderId="2" xfId="10" applyFont="1" applyFill="1" applyBorder="1" applyAlignment="1">
      <alignment horizontal="center" vertical="center" wrapText="1"/>
    </xf>
    <xf numFmtId="0" fontId="16" fillId="0" borderId="2" xfId="0" applyFont="1" applyFill="1" applyBorder="1" applyAlignment="1">
      <alignment horizontal="left" vertical="center" shrinkToFit="1"/>
    </xf>
    <xf numFmtId="0" fontId="16" fillId="0" borderId="2" xfId="0" applyFont="1" applyFill="1" applyBorder="1" applyAlignment="1">
      <alignment horizontal="left" vertical="center" wrapText="1" shrinkToFit="1"/>
    </xf>
    <xf numFmtId="177" fontId="16" fillId="0" borderId="2" xfId="0" applyNumberFormat="1" applyFont="1" applyFill="1" applyBorder="1" applyAlignment="1">
      <alignment horizontal="center" vertical="center" shrinkToFit="1"/>
    </xf>
    <xf numFmtId="0" fontId="16" fillId="0" borderId="2" xfId="0" applyNumberFormat="1" applyFont="1" applyFill="1" applyBorder="1" applyAlignment="1">
      <alignment horizontal="left" vertical="center" shrinkToFit="1"/>
    </xf>
    <xf numFmtId="0" fontId="2" fillId="0" borderId="2" xfId="0" applyNumberFormat="1" applyFont="1" applyFill="1" applyBorder="1" applyAlignment="1">
      <alignment horizontal="left" vertical="center" wrapText="1"/>
    </xf>
    <xf numFmtId="0" fontId="2" fillId="0" borderId="2" xfId="10" applyFont="1" applyFill="1" applyBorder="1" applyAlignment="1">
      <alignment horizontal="left" vertical="center" shrinkToFit="1"/>
    </xf>
    <xf numFmtId="58" fontId="2" fillId="0" borderId="2" xfId="10" applyNumberFormat="1" applyFont="1" applyFill="1" applyBorder="1" applyAlignment="1">
      <alignment horizontal="center" vertical="center" wrapText="1"/>
    </xf>
    <xf numFmtId="176" fontId="2" fillId="0" borderId="2" xfId="10" applyNumberFormat="1" applyFont="1" applyFill="1" applyBorder="1" applyAlignment="1">
      <alignment vertical="center"/>
    </xf>
    <xf numFmtId="58" fontId="2" fillId="0" borderId="2" xfId="10" applyNumberFormat="1" applyFont="1" applyFill="1" applyBorder="1" applyAlignment="1">
      <alignment horizontal="left" vertical="center" wrapText="1"/>
    </xf>
    <xf numFmtId="49" fontId="2" fillId="0" borderId="2" xfId="10" applyNumberFormat="1" applyFont="1" applyFill="1" applyBorder="1" applyAlignment="1">
      <alignment horizontal="left" vertical="center" shrinkToFit="1"/>
    </xf>
    <xf numFmtId="0" fontId="16" fillId="0" borderId="2" xfId="10" applyFont="1" applyFill="1" applyBorder="1" applyAlignment="1">
      <alignment vertical="center" wrapText="1"/>
    </xf>
    <xf numFmtId="176" fontId="2" fillId="0" borderId="2" xfId="0" applyNumberFormat="1" applyFont="1" applyFill="1" applyBorder="1" applyAlignment="1">
      <alignment vertical="center" wrapText="1" shrinkToFit="1"/>
    </xf>
    <xf numFmtId="176" fontId="2" fillId="0" borderId="2" xfId="0" applyNumberFormat="1" applyFont="1" applyFill="1" applyBorder="1" applyAlignment="1">
      <alignment horizontal="center" vertical="center" wrapText="1" shrinkToFit="1"/>
    </xf>
    <xf numFmtId="177" fontId="2" fillId="0" borderId="2" xfId="0" applyNumberFormat="1" applyFont="1" applyFill="1" applyBorder="1" applyAlignment="1">
      <alignment horizontal="center" vertical="center" wrapText="1"/>
    </xf>
    <xf numFmtId="0" fontId="23" fillId="0" borderId="6" xfId="0" applyNumberFormat="1" applyFont="1" applyFill="1" applyBorder="1" applyAlignment="1">
      <alignment horizontal="left" vertical="center" wrapText="1" shrinkToFit="1"/>
    </xf>
    <xf numFmtId="0" fontId="2" fillId="0" borderId="2" xfId="10" quotePrefix="1" applyFont="1" applyFill="1" applyBorder="1" applyAlignment="1">
      <alignment horizontal="center" vertical="center"/>
    </xf>
    <xf numFmtId="0" fontId="25" fillId="2" borderId="8" xfId="10" applyFont="1" applyFill="1" applyBorder="1" applyAlignment="1">
      <alignment horizontal="center" vertical="center"/>
    </xf>
    <xf numFmtId="0" fontId="25" fillId="2" borderId="9" xfId="10" applyFont="1" applyFill="1" applyBorder="1" applyAlignment="1">
      <alignment horizontal="center" vertical="center"/>
    </xf>
    <xf numFmtId="176" fontId="25" fillId="2" borderId="10" xfId="10" applyNumberFormat="1" applyFont="1" applyFill="1" applyBorder="1" applyAlignment="1">
      <alignment horizontal="center" vertical="center" shrinkToFit="1"/>
    </xf>
    <xf numFmtId="0" fontId="25" fillId="2" borderId="10" xfId="10" applyFont="1" applyFill="1" applyBorder="1" applyAlignment="1">
      <alignment horizontal="center" vertical="center" shrinkToFit="1"/>
    </xf>
    <xf numFmtId="0" fontId="25" fillId="2" borderId="10" xfId="10" applyFont="1" applyFill="1" applyBorder="1" applyAlignment="1">
      <alignment horizontal="center" vertical="center" wrapText="1"/>
    </xf>
    <xf numFmtId="180" fontId="25" fillId="2" borderId="10" xfId="10" applyNumberFormat="1" applyFont="1" applyFill="1" applyBorder="1" applyAlignment="1">
      <alignment horizontal="center" vertical="center" wrapText="1"/>
    </xf>
    <xf numFmtId="176" fontId="25" fillId="2" borderId="10" xfId="10" applyNumberFormat="1" applyFont="1" applyFill="1" applyBorder="1" applyAlignment="1">
      <alignment horizontal="center" vertical="center" wrapText="1"/>
    </xf>
    <xf numFmtId="0" fontId="26" fillId="0" borderId="0" xfId="0" applyFont="1" applyFill="1"/>
    <xf numFmtId="0" fontId="26" fillId="0" borderId="0" xfId="0" applyFont="1" applyFill="1" applyAlignment="1">
      <alignment vertical="center"/>
    </xf>
    <xf numFmtId="58" fontId="2" fillId="0" borderId="0" xfId="10" applyNumberFormat="1" applyFont="1" applyFill="1" applyAlignment="1">
      <alignment horizontal="right" vertical="center" wrapText="1"/>
    </xf>
    <xf numFmtId="0" fontId="3" fillId="0" borderId="0" xfId="10" applyFont="1" applyAlignment="1">
      <alignment horizontal="center" vertical="center"/>
    </xf>
    <xf numFmtId="0" fontId="2" fillId="0" borderId="0" xfId="0" applyFont="1" applyAlignment="1">
      <alignment vertical="center"/>
    </xf>
    <xf numFmtId="0" fontId="2" fillId="0" borderId="0" xfId="0" applyFont="1" applyAlignment="1">
      <alignment horizontal="center" vertical="center"/>
    </xf>
    <xf numFmtId="0" fontId="2" fillId="0" borderId="11" xfId="0" applyFont="1" applyFill="1" applyBorder="1" applyAlignment="1">
      <alignment horizontal="center" vertical="top" wrapText="1"/>
    </xf>
    <xf numFmtId="176" fontId="2" fillId="0" borderId="12" xfId="10" applyNumberFormat="1" applyFont="1" applyFill="1" applyBorder="1" applyAlignment="1">
      <alignment horizontal="center" vertical="top" wrapText="1"/>
    </xf>
    <xf numFmtId="176" fontId="2" fillId="0" borderId="11" xfId="10" applyNumberFormat="1" applyFont="1" applyFill="1" applyBorder="1" applyAlignment="1">
      <alignment horizontal="center" vertical="top" wrapText="1"/>
    </xf>
    <xf numFmtId="49" fontId="2" fillId="0" borderId="3" xfId="0" applyNumberFormat="1" applyFont="1" applyFill="1" applyBorder="1" applyAlignment="1">
      <alignment horizontal="center" vertical="top" wrapText="1"/>
    </xf>
    <xf numFmtId="49" fontId="2" fillId="0" borderId="7" xfId="0" applyNumberFormat="1" applyFont="1" applyFill="1" applyBorder="1" applyAlignment="1">
      <alignment horizontal="center" vertical="top" wrapText="1"/>
    </xf>
    <xf numFmtId="49" fontId="2" fillId="0" borderId="6" xfId="0" applyNumberFormat="1" applyFont="1" applyFill="1" applyBorder="1" applyAlignment="1">
      <alignment horizontal="center" vertical="top" wrapText="1"/>
    </xf>
    <xf numFmtId="0" fontId="2" fillId="0" borderId="7" xfId="10" applyFont="1" applyFill="1" applyBorder="1" applyAlignment="1">
      <alignment horizontal="center" vertical="top" wrapText="1"/>
    </xf>
    <xf numFmtId="0" fontId="2" fillId="0" borderId="3" xfId="0" applyFont="1" applyFill="1" applyBorder="1" applyAlignment="1">
      <alignment horizontal="center" vertical="top" wrapText="1"/>
    </xf>
    <xf numFmtId="0" fontId="2" fillId="0" borderId="7" xfId="0" applyFont="1" applyFill="1" applyBorder="1" applyAlignment="1">
      <alignment horizontal="center" vertical="top" wrapText="1"/>
    </xf>
    <xf numFmtId="0" fontId="2" fillId="0" borderId="6" xfId="0" applyFont="1" applyFill="1" applyBorder="1" applyAlignment="1">
      <alignment horizontal="center" vertical="top" wrapText="1"/>
    </xf>
    <xf numFmtId="49" fontId="2" fillId="0" borderId="12" xfId="0" applyNumberFormat="1" applyFont="1" applyFill="1" applyBorder="1" applyAlignment="1">
      <alignment horizontal="center" vertical="top" wrapText="1" shrinkToFit="1"/>
    </xf>
    <xf numFmtId="49" fontId="2" fillId="0" borderId="11" xfId="0" applyNumberFormat="1" applyFont="1" applyFill="1" applyBorder="1" applyAlignment="1">
      <alignment horizontal="center" vertical="top" wrapText="1" shrinkToFit="1"/>
    </xf>
    <xf numFmtId="0" fontId="2" fillId="0" borderId="12" xfId="0" applyFont="1" applyFill="1" applyBorder="1" applyAlignment="1">
      <alignment horizontal="center" vertical="top" wrapText="1" shrinkToFit="1"/>
    </xf>
    <xf numFmtId="0" fontId="16" fillId="0" borderId="11" xfId="0" applyFont="1" applyFill="1" applyBorder="1" applyAlignment="1">
      <alignment horizontal="center" vertical="top" wrapText="1"/>
    </xf>
    <xf numFmtId="0" fontId="2" fillId="0" borderId="3" xfId="10" applyFont="1" applyFill="1" applyBorder="1" applyAlignment="1">
      <alignment horizontal="center" vertical="top" wrapText="1"/>
    </xf>
  </cellXfs>
  <cellStyles count="14">
    <cellStyle name="スタイル 1" xfId="1" xr:uid="{00000000-0005-0000-0000-000000000000}"/>
    <cellStyle name="ハイパーリンク 2" xfId="2" xr:uid="{00000000-0005-0000-0000-000001000000}"/>
    <cellStyle name="通貨" xfId="3" builtinId="7"/>
    <cellStyle name="通貨 2" xfId="4" xr:uid="{00000000-0005-0000-0000-000003000000}"/>
    <cellStyle name="通貨 3" xfId="5" xr:uid="{00000000-0005-0000-0000-000004000000}"/>
    <cellStyle name="標準" xfId="0" builtinId="0"/>
    <cellStyle name="標準 2" xfId="6" xr:uid="{00000000-0005-0000-0000-000006000000}"/>
    <cellStyle name="標準 4" xfId="7" xr:uid="{00000000-0005-0000-0000-000007000000}"/>
    <cellStyle name="標準 9_差し込みファイルテンプレート" xfId="8" xr:uid="{00000000-0005-0000-0000-000008000000}"/>
    <cellStyle name="標準_【国民の声】郵便局銀行代理業者" xfId="9" xr:uid="{00000000-0005-0000-0000-000009000000}"/>
    <cellStyle name="標準_★進行管理表(関東）★(18.2.28)" xfId="10" xr:uid="{00000000-0005-0000-0000-00000A000000}"/>
    <cellStyle name="標準_②実施計画みなし許可" xfId="11" xr:uid="{00000000-0005-0000-0000-00000B000000}"/>
    <cellStyle name="標準_⑤（銀代局数カウント用）◎契約書マスターリスト（21年6月末）" xfId="12" xr:uid="{00000000-0005-0000-0000-00000C000000}"/>
    <cellStyle name="標準_Sheet1" xfId="13" xr:uid="{00000000-0005-0000-0000-00000D000000}"/>
  </cellStyles>
  <dxfs count="1">
    <dxf>
      <numFmt numFmtId="181" formatCode="mmm\-yyyy"/>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7</xdr:col>
      <xdr:colOff>838200</xdr:colOff>
      <xdr:row>2725</xdr:row>
      <xdr:rowOff>0</xdr:rowOff>
    </xdr:from>
    <xdr:to>
      <xdr:col>7</xdr:col>
      <xdr:colOff>923925</xdr:colOff>
      <xdr:row>2725</xdr:row>
      <xdr:rowOff>180975</xdr:rowOff>
    </xdr:to>
    <xdr:sp macro="" textlink="">
      <xdr:nvSpPr>
        <xdr:cNvPr id="2138288" name="Text Box 2">
          <a:extLst>
            <a:ext uri="{FF2B5EF4-FFF2-40B4-BE49-F238E27FC236}">
              <a16:creationId xmlns:a16="http://schemas.microsoft.com/office/drawing/2014/main" id="{00000000-0008-0000-0000-0000B0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289" name="Text Box 3">
          <a:extLst>
            <a:ext uri="{FF2B5EF4-FFF2-40B4-BE49-F238E27FC236}">
              <a16:creationId xmlns:a16="http://schemas.microsoft.com/office/drawing/2014/main" id="{00000000-0008-0000-0000-0000B1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290" name="Text Box 22">
          <a:extLst>
            <a:ext uri="{FF2B5EF4-FFF2-40B4-BE49-F238E27FC236}">
              <a16:creationId xmlns:a16="http://schemas.microsoft.com/office/drawing/2014/main" id="{00000000-0008-0000-0000-0000B2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291" name="Text Box 23">
          <a:extLst>
            <a:ext uri="{FF2B5EF4-FFF2-40B4-BE49-F238E27FC236}">
              <a16:creationId xmlns:a16="http://schemas.microsoft.com/office/drawing/2014/main" id="{00000000-0008-0000-0000-0000B3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292" name="Text Box 28">
          <a:extLst>
            <a:ext uri="{FF2B5EF4-FFF2-40B4-BE49-F238E27FC236}">
              <a16:creationId xmlns:a16="http://schemas.microsoft.com/office/drawing/2014/main" id="{00000000-0008-0000-0000-0000B4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293" name="Text Box 29">
          <a:extLst>
            <a:ext uri="{FF2B5EF4-FFF2-40B4-BE49-F238E27FC236}">
              <a16:creationId xmlns:a16="http://schemas.microsoft.com/office/drawing/2014/main" id="{00000000-0008-0000-0000-0000B5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294" name="Text Box 30">
          <a:extLst>
            <a:ext uri="{FF2B5EF4-FFF2-40B4-BE49-F238E27FC236}">
              <a16:creationId xmlns:a16="http://schemas.microsoft.com/office/drawing/2014/main" id="{00000000-0008-0000-0000-0000B6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295" name="Text Box 31">
          <a:extLst>
            <a:ext uri="{FF2B5EF4-FFF2-40B4-BE49-F238E27FC236}">
              <a16:creationId xmlns:a16="http://schemas.microsoft.com/office/drawing/2014/main" id="{00000000-0008-0000-0000-0000B7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296" name="Text Box 32">
          <a:extLst>
            <a:ext uri="{FF2B5EF4-FFF2-40B4-BE49-F238E27FC236}">
              <a16:creationId xmlns:a16="http://schemas.microsoft.com/office/drawing/2014/main" id="{00000000-0008-0000-0000-0000B8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297" name="Text Box 33">
          <a:extLst>
            <a:ext uri="{FF2B5EF4-FFF2-40B4-BE49-F238E27FC236}">
              <a16:creationId xmlns:a16="http://schemas.microsoft.com/office/drawing/2014/main" id="{00000000-0008-0000-0000-0000B9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298" name="Text Box 34">
          <a:extLst>
            <a:ext uri="{FF2B5EF4-FFF2-40B4-BE49-F238E27FC236}">
              <a16:creationId xmlns:a16="http://schemas.microsoft.com/office/drawing/2014/main" id="{00000000-0008-0000-0000-0000BA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299" name="Text Box 35">
          <a:extLst>
            <a:ext uri="{FF2B5EF4-FFF2-40B4-BE49-F238E27FC236}">
              <a16:creationId xmlns:a16="http://schemas.microsoft.com/office/drawing/2014/main" id="{00000000-0008-0000-0000-0000BB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00" name="Text Box 36">
          <a:extLst>
            <a:ext uri="{FF2B5EF4-FFF2-40B4-BE49-F238E27FC236}">
              <a16:creationId xmlns:a16="http://schemas.microsoft.com/office/drawing/2014/main" id="{00000000-0008-0000-0000-0000BC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01" name="Text Box 37">
          <a:extLst>
            <a:ext uri="{FF2B5EF4-FFF2-40B4-BE49-F238E27FC236}">
              <a16:creationId xmlns:a16="http://schemas.microsoft.com/office/drawing/2014/main" id="{00000000-0008-0000-0000-0000BD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02" name="Text Box 38">
          <a:extLst>
            <a:ext uri="{FF2B5EF4-FFF2-40B4-BE49-F238E27FC236}">
              <a16:creationId xmlns:a16="http://schemas.microsoft.com/office/drawing/2014/main" id="{00000000-0008-0000-0000-0000BE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03" name="Text Box 39">
          <a:extLst>
            <a:ext uri="{FF2B5EF4-FFF2-40B4-BE49-F238E27FC236}">
              <a16:creationId xmlns:a16="http://schemas.microsoft.com/office/drawing/2014/main" id="{00000000-0008-0000-0000-0000BF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04" name="Text Box 40">
          <a:extLst>
            <a:ext uri="{FF2B5EF4-FFF2-40B4-BE49-F238E27FC236}">
              <a16:creationId xmlns:a16="http://schemas.microsoft.com/office/drawing/2014/main" id="{00000000-0008-0000-0000-0000C0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05" name="Text Box 41">
          <a:extLst>
            <a:ext uri="{FF2B5EF4-FFF2-40B4-BE49-F238E27FC236}">
              <a16:creationId xmlns:a16="http://schemas.microsoft.com/office/drawing/2014/main" id="{00000000-0008-0000-0000-0000C1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06" name="Text Box 42">
          <a:extLst>
            <a:ext uri="{FF2B5EF4-FFF2-40B4-BE49-F238E27FC236}">
              <a16:creationId xmlns:a16="http://schemas.microsoft.com/office/drawing/2014/main" id="{00000000-0008-0000-0000-0000C2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07" name="Text Box 43">
          <a:extLst>
            <a:ext uri="{FF2B5EF4-FFF2-40B4-BE49-F238E27FC236}">
              <a16:creationId xmlns:a16="http://schemas.microsoft.com/office/drawing/2014/main" id="{00000000-0008-0000-0000-0000C3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08" name="Text Box 44">
          <a:extLst>
            <a:ext uri="{FF2B5EF4-FFF2-40B4-BE49-F238E27FC236}">
              <a16:creationId xmlns:a16="http://schemas.microsoft.com/office/drawing/2014/main" id="{00000000-0008-0000-0000-0000C4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09" name="Text Box 45">
          <a:extLst>
            <a:ext uri="{FF2B5EF4-FFF2-40B4-BE49-F238E27FC236}">
              <a16:creationId xmlns:a16="http://schemas.microsoft.com/office/drawing/2014/main" id="{00000000-0008-0000-0000-0000C5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10" name="Text Box 46">
          <a:extLst>
            <a:ext uri="{FF2B5EF4-FFF2-40B4-BE49-F238E27FC236}">
              <a16:creationId xmlns:a16="http://schemas.microsoft.com/office/drawing/2014/main" id="{00000000-0008-0000-0000-0000C6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11" name="Text Box 47">
          <a:extLst>
            <a:ext uri="{FF2B5EF4-FFF2-40B4-BE49-F238E27FC236}">
              <a16:creationId xmlns:a16="http://schemas.microsoft.com/office/drawing/2014/main" id="{00000000-0008-0000-0000-0000C7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12" name="Text Box 48">
          <a:extLst>
            <a:ext uri="{FF2B5EF4-FFF2-40B4-BE49-F238E27FC236}">
              <a16:creationId xmlns:a16="http://schemas.microsoft.com/office/drawing/2014/main" id="{00000000-0008-0000-0000-0000C8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13" name="Text Box 49">
          <a:extLst>
            <a:ext uri="{FF2B5EF4-FFF2-40B4-BE49-F238E27FC236}">
              <a16:creationId xmlns:a16="http://schemas.microsoft.com/office/drawing/2014/main" id="{00000000-0008-0000-0000-0000C9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14" name="Text Box 50">
          <a:extLst>
            <a:ext uri="{FF2B5EF4-FFF2-40B4-BE49-F238E27FC236}">
              <a16:creationId xmlns:a16="http://schemas.microsoft.com/office/drawing/2014/main" id="{00000000-0008-0000-0000-0000CA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15" name="Text Box 51">
          <a:extLst>
            <a:ext uri="{FF2B5EF4-FFF2-40B4-BE49-F238E27FC236}">
              <a16:creationId xmlns:a16="http://schemas.microsoft.com/office/drawing/2014/main" id="{00000000-0008-0000-0000-0000CB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16" name="Text Box 52">
          <a:extLst>
            <a:ext uri="{FF2B5EF4-FFF2-40B4-BE49-F238E27FC236}">
              <a16:creationId xmlns:a16="http://schemas.microsoft.com/office/drawing/2014/main" id="{00000000-0008-0000-0000-0000CC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17" name="Text Box 53">
          <a:extLst>
            <a:ext uri="{FF2B5EF4-FFF2-40B4-BE49-F238E27FC236}">
              <a16:creationId xmlns:a16="http://schemas.microsoft.com/office/drawing/2014/main" id="{00000000-0008-0000-0000-0000CD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18" name="Text Box 54">
          <a:extLst>
            <a:ext uri="{FF2B5EF4-FFF2-40B4-BE49-F238E27FC236}">
              <a16:creationId xmlns:a16="http://schemas.microsoft.com/office/drawing/2014/main" id="{00000000-0008-0000-0000-0000CE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19" name="Text Box 55">
          <a:extLst>
            <a:ext uri="{FF2B5EF4-FFF2-40B4-BE49-F238E27FC236}">
              <a16:creationId xmlns:a16="http://schemas.microsoft.com/office/drawing/2014/main" id="{00000000-0008-0000-0000-0000CF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20" name="Text Box 56">
          <a:extLst>
            <a:ext uri="{FF2B5EF4-FFF2-40B4-BE49-F238E27FC236}">
              <a16:creationId xmlns:a16="http://schemas.microsoft.com/office/drawing/2014/main" id="{00000000-0008-0000-0000-0000D0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21" name="Text Box 57">
          <a:extLst>
            <a:ext uri="{FF2B5EF4-FFF2-40B4-BE49-F238E27FC236}">
              <a16:creationId xmlns:a16="http://schemas.microsoft.com/office/drawing/2014/main" id="{00000000-0008-0000-0000-0000D1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22" name="Text Box 58">
          <a:extLst>
            <a:ext uri="{FF2B5EF4-FFF2-40B4-BE49-F238E27FC236}">
              <a16:creationId xmlns:a16="http://schemas.microsoft.com/office/drawing/2014/main" id="{00000000-0008-0000-0000-0000D2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2725</xdr:row>
      <xdr:rowOff>0</xdr:rowOff>
    </xdr:from>
    <xdr:to>
      <xdr:col>7</xdr:col>
      <xdr:colOff>923925</xdr:colOff>
      <xdr:row>2725</xdr:row>
      <xdr:rowOff>180975</xdr:rowOff>
    </xdr:to>
    <xdr:sp macro="" textlink="">
      <xdr:nvSpPr>
        <xdr:cNvPr id="2138323" name="Text Box 59">
          <a:extLst>
            <a:ext uri="{FF2B5EF4-FFF2-40B4-BE49-F238E27FC236}">
              <a16:creationId xmlns:a16="http://schemas.microsoft.com/office/drawing/2014/main" id="{00000000-0008-0000-0000-0000D3A02000}"/>
            </a:ext>
          </a:extLst>
        </xdr:cNvPr>
        <xdr:cNvSpPr txBox="1">
          <a:spLocks noChangeArrowheads="1"/>
        </xdr:cNvSpPr>
      </xdr:nvSpPr>
      <xdr:spPr bwMode="auto">
        <a:xfrm>
          <a:off x="12217400" y="948226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24" name="Text Box 2">
          <a:extLst>
            <a:ext uri="{FF2B5EF4-FFF2-40B4-BE49-F238E27FC236}">
              <a16:creationId xmlns:a16="http://schemas.microsoft.com/office/drawing/2014/main" id="{00000000-0008-0000-0000-0000D4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25" name="Text Box 3">
          <a:extLst>
            <a:ext uri="{FF2B5EF4-FFF2-40B4-BE49-F238E27FC236}">
              <a16:creationId xmlns:a16="http://schemas.microsoft.com/office/drawing/2014/main" id="{00000000-0008-0000-0000-0000D5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26" name="Text Box 22">
          <a:extLst>
            <a:ext uri="{FF2B5EF4-FFF2-40B4-BE49-F238E27FC236}">
              <a16:creationId xmlns:a16="http://schemas.microsoft.com/office/drawing/2014/main" id="{00000000-0008-0000-0000-0000D6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27" name="Text Box 23">
          <a:extLst>
            <a:ext uri="{FF2B5EF4-FFF2-40B4-BE49-F238E27FC236}">
              <a16:creationId xmlns:a16="http://schemas.microsoft.com/office/drawing/2014/main" id="{00000000-0008-0000-0000-0000D7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28" name="Text Box 28">
          <a:extLst>
            <a:ext uri="{FF2B5EF4-FFF2-40B4-BE49-F238E27FC236}">
              <a16:creationId xmlns:a16="http://schemas.microsoft.com/office/drawing/2014/main" id="{00000000-0008-0000-0000-0000D8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29" name="Text Box 29">
          <a:extLst>
            <a:ext uri="{FF2B5EF4-FFF2-40B4-BE49-F238E27FC236}">
              <a16:creationId xmlns:a16="http://schemas.microsoft.com/office/drawing/2014/main" id="{00000000-0008-0000-0000-0000D9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30" name="Text Box 30">
          <a:extLst>
            <a:ext uri="{FF2B5EF4-FFF2-40B4-BE49-F238E27FC236}">
              <a16:creationId xmlns:a16="http://schemas.microsoft.com/office/drawing/2014/main" id="{00000000-0008-0000-0000-0000DA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31" name="Text Box 31">
          <a:extLst>
            <a:ext uri="{FF2B5EF4-FFF2-40B4-BE49-F238E27FC236}">
              <a16:creationId xmlns:a16="http://schemas.microsoft.com/office/drawing/2014/main" id="{00000000-0008-0000-0000-0000DB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32" name="Text Box 32">
          <a:extLst>
            <a:ext uri="{FF2B5EF4-FFF2-40B4-BE49-F238E27FC236}">
              <a16:creationId xmlns:a16="http://schemas.microsoft.com/office/drawing/2014/main" id="{00000000-0008-0000-0000-0000DC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33" name="Text Box 33">
          <a:extLst>
            <a:ext uri="{FF2B5EF4-FFF2-40B4-BE49-F238E27FC236}">
              <a16:creationId xmlns:a16="http://schemas.microsoft.com/office/drawing/2014/main" id="{00000000-0008-0000-0000-0000DD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34" name="Text Box 34">
          <a:extLst>
            <a:ext uri="{FF2B5EF4-FFF2-40B4-BE49-F238E27FC236}">
              <a16:creationId xmlns:a16="http://schemas.microsoft.com/office/drawing/2014/main" id="{00000000-0008-0000-0000-0000DE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35" name="Text Box 35">
          <a:extLst>
            <a:ext uri="{FF2B5EF4-FFF2-40B4-BE49-F238E27FC236}">
              <a16:creationId xmlns:a16="http://schemas.microsoft.com/office/drawing/2014/main" id="{00000000-0008-0000-0000-0000DF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36" name="Text Box 36">
          <a:extLst>
            <a:ext uri="{FF2B5EF4-FFF2-40B4-BE49-F238E27FC236}">
              <a16:creationId xmlns:a16="http://schemas.microsoft.com/office/drawing/2014/main" id="{00000000-0008-0000-0000-0000E0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37" name="Text Box 37">
          <a:extLst>
            <a:ext uri="{FF2B5EF4-FFF2-40B4-BE49-F238E27FC236}">
              <a16:creationId xmlns:a16="http://schemas.microsoft.com/office/drawing/2014/main" id="{00000000-0008-0000-0000-0000E1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38" name="Text Box 38">
          <a:extLst>
            <a:ext uri="{FF2B5EF4-FFF2-40B4-BE49-F238E27FC236}">
              <a16:creationId xmlns:a16="http://schemas.microsoft.com/office/drawing/2014/main" id="{00000000-0008-0000-0000-0000E2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39" name="Text Box 39">
          <a:extLst>
            <a:ext uri="{FF2B5EF4-FFF2-40B4-BE49-F238E27FC236}">
              <a16:creationId xmlns:a16="http://schemas.microsoft.com/office/drawing/2014/main" id="{00000000-0008-0000-0000-0000E3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40" name="Text Box 40">
          <a:extLst>
            <a:ext uri="{FF2B5EF4-FFF2-40B4-BE49-F238E27FC236}">
              <a16:creationId xmlns:a16="http://schemas.microsoft.com/office/drawing/2014/main" id="{00000000-0008-0000-0000-0000E4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41" name="Text Box 41">
          <a:extLst>
            <a:ext uri="{FF2B5EF4-FFF2-40B4-BE49-F238E27FC236}">
              <a16:creationId xmlns:a16="http://schemas.microsoft.com/office/drawing/2014/main" id="{00000000-0008-0000-0000-0000E5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42" name="Text Box 42">
          <a:extLst>
            <a:ext uri="{FF2B5EF4-FFF2-40B4-BE49-F238E27FC236}">
              <a16:creationId xmlns:a16="http://schemas.microsoft.com/office/drawing/2014/main" id="{00000000-0008-0000-0000-0000E6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43" name="Text Box 43">
          <a:extLst>
            <a:ext uri="{FF2B5EF4-FFF2-40B4-BE49-F238E27FC236}">
              <a16:creationId xmlns:a16="http://schemas.microsoft.com/office/drawing/2014/main" id="{00000000-0008-0000-0000-0000E7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44" name="Text Box 44">
          <a:extLst>
            <a:ext uri="{FF2B5EF4-FFF2-40B4-BE49-F238E27FC236}">
              <a16:creationId xmlns:a16="http://schemas.microsoft.com/office/drawing/2014/main" id="{00000000-0008-0000-0000-0000E8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45" name="Text Box 45">
          <a:extLst>
            <a:ext uri="{FF2B5EF4-FFF2-40B4-BE49-F238E27FC236}">
              <a16:creationId xmlns:a16="http://schemas.microsoft.com/office/drawing/2014/main" id="{00000000-0008-0000-0000-0000E9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46" name="Text Box 46">
          <a:extLst>
            <a:ext uri="{FF2B5EF4-FFF2-40B4-BE49-F238E27FC236}">
              <a16:creationId xmlns:a16="http://schemas.microsoft.com/office/drawing/2014/main" id="{00000000-0008-0000-0000-0000EA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47" name="Text Box 47">
          <a:extLst>
            <a:ext uri="{FF2B5EF4-FFF2-40B4-BE49-F238E27FC236}">
              <a16:creationId xmlns:a16="http://schemas.microsoft.com/office/drawing/2014/main" id="{00000000-0008-0000-0000-0000EB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48" name="Text Box 48">
          <a:extLst>
            <a:ext uri="{FF2B5EF4-FFF2-40B4-BE49-F238E27FC236}">
              <a16:creationId xmlns:a16="http://schemas.microsoft.com/office/drawing/2014/main" id="{00000000-0008-0000-0000-0000EC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49" name="Text Box 49">
          <a:extLst>
            <a:ext uri="{FF2B5EF4-FFF2-40B4-BE49-F238E27FC236}">
              <a16:creationId xmlns:a16="http://schemas.microsoft.com/office/drawing/2014/main" id="{00000000-0008-0000-0000-0000ED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50" name="Text Box 50">
          <a:extLst>
            <a:ext uri="{FF2B5EF4-FFF2-40B4-BE49-F238E27FC236}">
              <a16:creationId xmlns:a16="http://schemas.microsoft.com/office/drawing/2014/main" id="{00000000-0008-0000-0000-0000EE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51" name="Text Box 51">
          <a:extLst>
            <a:ext uri="{FF2B5EF4-FFF2-40B4-BE49-F238E27FC236}">
              <a16:creationId xmlns:a16="http://schemas.microsoft.com/office/drawing/2014/main" id="{00000000-0008-0000-0000-0000EF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52" name="Text Box 52">
          <a:extLst>
            <a:ext uri="{FF2B5EF4-FFF2-40B4-BE49-F238E27FC236}">
              <a16:creationId xmlns:a16="http://schemas.microsoft.com/office/drawing/2014/main" id="{00000000-0008-0000-0000-0000F0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53" name="Text Box 53">
          <a:extLst>
            <a:ext uri="{FF2B5EF4-FFF2-40B4-BE49-F238E27FC236}">
              <a16:creationId xmlns:a16="http://schemas.microsoft.com/office/drawing/2014/main" id="{00000000-0008-0000-0000-0000F1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54" name="Text Box 54">
          <a:extLst>
            <a:ext uri="{FF2B5EF4-FFF2-40B4-BE49-F238E27FC236}">
              <a16:creationId xmlns:a16="http://schemas.microsoft.com/office/drawing/2014/main" id="{00000000-0008-0000-0000-0000F2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55" name="Text Box 55">
          <a:extLst>
            <a:ext uri="{FF2B5EF4-FFF2-40B4-BE49-F238E27FC236}">
              <a16:creationId xmlns:a16="http://schemas.microsoft.com/office/drawing/2014/main" id="{00000000-0008-0000-0000-0000F3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56" name="Text Box 56">
          <a:extLst>
            <a:ext uri="{FF2B5EF4-FFF2-40B4-BE49-F238E27FC236}">
              <a16:creationId xmlns:a16="http://schemas.microsoft.com/office/drawing/2014/main" id="{00000000-0008-0000-0000-0000F4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57" name="Text Box 57">
          <a:extLst>
            <a:ext uri="{FF2B5EF4-FFF2-40B4-BE49-F238E27FC236}">
              <a16:creationId xmlns:a16="http://schemas.microsoft.com/office/drawing/2014/main" id="{00000000-0008-0000-0000-0000F5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58" name="Text Box 58">
          <a:extLst>
            <a:ext uri="{FF2B5EF4-FFF2-40B4-BE49-F238E27FC236}">
              <a16:creationId xmlns:a16="http://schemas.microsoft.com/office/drawing/2014/main" id="{00000000-0008-0000-0000-0000F6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2726</xdr:row>
      <xdr:rowOff>0</xdr:rowOff>
    </xdr:from>
    <xdr:to>
      <xdr:col>7</xdr:col>
      <xdr:colOff>923925</xdr:colOff>
      <xdr:row>2726</xdr:row>
      <xdr:rowOff>180975</xdr:rowOff>
    </xdr:to>
    <xdr:sp macro="" textlink="">
      <xdr:nvSpPr>
        <xdr:cNvPr id="2138359" name="Text Box 59">
          <a:extLst>
            <a:ext uri="{FF2B5EF4-FFF2-40B4-BE49-F238E27FC236}">
              <a16:creationId xmlns:a16="http://schemas.microsoft.com/office/drawing/2014/main" id="{00000000-0008-0000-0000-0000F7A02000}"/>
            </a:ext>
          </a:extLst>
        </xdr:cNvPr>
        <xdr:cNvSpPr txBox="1">
          <a:spLocks noChangeArrowheads="1"/>
        </xdr:cNvSpPr>
      </xdr:nvSpPr>
      <xdr:spPr bwMode="auto">
        <a:xfrm>
          <a:off x="12217400" y="948569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60" name="Text Box 2">
          <a:extLst>
            <a:ext uri="{FF2B5EF4-FFF2-40B4-BE49-F238E27FC236}">
              <a16:creationId xmlns:a16="http://schemas.microsoft.com/office/drawing/2014/main" id="{00000000-0008-0000-0000-0000F8A0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61" name="Text Box 3">
          <a:extLst>
            <a:ext uri="{FF2B5EF4-FFF2-40B4-BE49-F238E27FC236}">
              <a16:creationId xmlns:a16="http://schemas.microsoft.com/office/drawing/2014/main" id="{00000000-0008-0000-0000-0000F9A0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62" name="Text Box 22">
          <a:extLst>
            <a:ext uri="{FF2B5EF4-FFF2-40B4-BE49-F238E27FC236}">
              <a16:creationId xmlns:a16="http://schemas.microsoft.com/office/drawing/2014/main" id="{00000000-0008-0000-0000-0000FAA0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63" name="Text Box 23">
          <a:extLst>
            <a:ext uri="{FF2B5EF4-FFF2-40B4-BE49-F238E27FC236}">
              <a16:creationId xmlns:a16="http://schemas.microsoft.com/office/drawing/2014/main" id="{00000000-0008-0000-0000-0000FBA0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64" name="Text Box 28">
          <a:extLst>
            <a:ext uri="{FF2B5EF4-FFF2-40B4-BE49-F238E27FC236}">
              <a16:creationId xmlns:a16="http://schemas.microsoft.com/office/drawing/2014/main" id="{00000000-0008-0000-0000-0000FCA0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65" name="Text Box 29">
          <a:extLst>
            <a:ext uri="{FF2B5EF4-FFF2-40B4-BE49-F238E27FC236}">
              <a16:creationId xmlns:a16="http://schemas.microsoft.com/office/drawing/2014/main" id="{00000000-0008-0000-0000-0000FDA0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66" name="Text Box 30">
          <a:extLst>
            <a:ext uri="{FF2B5EF4-FFF2-40B4-BE49-F238E27FC236}">
              <a16:creationId xmlns:a16="http://schemas.microsoft.com/office/drawing/2014/main" id="{00000000-0008-0000-0000-0000FEA0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67" name="Text Box 31">
          <a:extLst>
            <a:ext uri="{FF2B5EF4-FFF2-40B4-BE49-F238E27FC236}">
              <a16:creationId xmlns:a16="http://schemas.microsoft.com/office/drawing/2014/main" id="{00000000-0008-0000-0000-0000FFA0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68" name="Text Box 32">
          <a:extLst>
            <a:ext uri="{FF2B5EF4-FFF2-40B4-BE49-F238E27FC236}">
              <a16:creationId xmlns:a16="http://schemas.microsoft.com/office/drawing/2014/main" id="{00000000-0008-0000-0000-000000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69" name="Text Box 33">
          <a:extLst>
            <a:ext uri="{FF2B5EF4-FFF2-40B4-BE49-F238E27FC236}">
              <a16:creationId xmlns:a16="http://schemas.microsoft.com/office/drawing/2014/main" id="{00000000-0008-0000-0000-000001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70" name="Text Box 34">
          <a:extLst>
            <a:ext uri="{FF2B5EF4-FFF2-40B4-BE49-F238E27FC236}">
              <a16:creationId xmlns:a16="http://schemas.microsoft.com/office/drawing/2014/main" id="{00000000-0008-0000-0000-000002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71" name="Text Box 35">
          <a:extLst>
            <a:ext uri="{FF2B5EF4-FFF2-40B4-BE49-F238E27FC236}">
              <a16:creationId xmlns:a16="http://schemas.microsoft.com/office/drawing/2014/main" id="{00000000-0008-0000-0000-000003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72" name="Text Box 36">
          <a:extLst>
            <a:ext uri="{FF2B5EF4-FFF2-40B4-BE49-F238E27FC236}">
              <a16:creationId xmlns:a16="http://schemas.microsoft.com/office/drawing/2014/main" id="{00000000-0008-0000-0000-000004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73" name="Text Box 37">
          <a:extLst>
            <a:ext uri="{FF2B5EF4-FFF2-40B4-BE49-F238E27FC236}">
              <a16:creationId xmlns:a16="http://schemas.microsoft.com/office/drawing/2014/main" id="{00000000-0008-0000-0000-000005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74" name="Text Box 38">
          <a:extLst>
            <a:ext uri="{FF2B5EF4-FFF2-40B4-BE49-F238E27FC236}">
              <a16:creationId xmlns:a16="http://schemas.microsoft.com/office/drawing/2014/main" id="{00000000-0008-0000-0000-000006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75" name="Text Box 39">
          <a:extLst>
            <a:ext uri="{FF2B5EF4-FFF2-40B4-BE49-F238E27FC236}">
              <a16:creationId xmlns:a16="http://schemas.microsoft.com/office/drawing/2014/main" id="{00000000-0008-0000-0000-000007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76" name="Text Box 40">
          <a:extLst>
            <a:ext uri="{FF2B5EF4-FFF2-40B4-BE49-F238E27FC236}">
              <a16:creationId xmlns:a16="http://schemas.microsoft.com/office/drawing/2014/main" id="{00000000-0008-0000-0000-000008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77" name="Text Box 41">
          <a:extLst>
            <a:ext uri="{FF2B5EF4-FFF2-40B4-BE49-F238E27FC236}">
              <a16:creationId xmlns:a16="http://schemas.microsoft.com/office/drawing/2014/main" id="{00000000-0008-0000-0000-000009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78" name="Text Box 42">
          <a:extLst>
            <a:ext uri="{FF2B5EF4-FFF2-40B4-BE49-F238E27FC236}">
              <a16:creationId xmlns:a16="http://schemas.microsoft.com/office/drawing/2014/main" id="{00000000-0008-0000-0000-00000A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79" name="Text Box 43">
          <a:extLst>
            <a:ext uri="{FF2B5EF4-FFF2-40B4-BE49-F238E27FC236}">
              <a16:creationId xmlns:a16="http://schemas.microsoft.com/office/drawing/2014/main" id="{00000000-0008-0000-0000-00000B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80" name="Text Box 44">
          <a:extLst>
            <a:ext uri="{FF2B5EF4-FFF2-40B4-BE49-F238E27FC236}">
              <a16:creationId xmlns:a16="http://schemas.microsoft.com/office/drawing/2014/main" id="{00000000-0008-0000-0000-00000C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81" name="Text Box 45">
          <a:extLst>
            <a:ext uri="{FF2B5EF4-FFF2-40B4-BE49-F238E27FC236}">
              <a16:creationId xmlns:a16="http://schemas.microsoft.com/office/drawing/2014/main" id="{00000000-0008-0000-0000-00000D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82" name="Text Box 46">
          <a:extLst>
            <a:ext uri="{FF2B5EF4-FFF2-40B4-BE49-F238E27FC236}">
              <a16:creationId xmlns:a16="http://schemas.microsoft.com/office/drawing/2014/main" id="{00000000-0008-0000-0000-00000E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83" name="Text Box 47">
          <a:extLst>
            <a:ext uri="{FF2B5EF4-FFF2-40B4-BE49-F238E27FC236}">
              <a16:creationId xmlns:a16="http://schemas.microsoft.com/office/drawing/2014/main" id="{00000000-0008-0000-0000-00000F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84" name="Text Box 48">
          <a:extLst>
            <a:ext uri="{FF2B5EF4-FFF2-40B4-BE49-F238E27FC236}">
              <a16:creationId xmlns:a16="http://schemas.microsoft.com/office/drawing/2014/main" id="{00000000-0008-0000-0000-000010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85" name="Text Box 49">
          <a:extLst>
            <a:ext uri="{FF2B5EF4-FFF2-40B4-BE49-F238E27FC236}">
              <a16:creationId xmlns:a16="http://schemas.microsoft.com/office/drawing/2014/main" id="{00000000-0008-0000-0000-000011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86" name="Text Box 50">
          <a:extLst>
            <a:ext uri="{FF2B5EF4-FFF2-40B4-BE49-F238E27FC236}">
              <a16:creationId xmlns:a16="http://schemas.microsoft.com/office/drawing/2014/main" id="{00000000-0008-0000-0000-000012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87" name="Text Box 51">
          <a:extLst>
            <a:ext uri="{FF2B5EF4-FFF2-40B4-BE49-F238E27FC236}">
              <a16:creationId xmlns:a16="http://schemas.microsoft.com/office/drawing/2014/main" id="{00000000-0008-0000-0000-000013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88" name="Text Box 52">
          <a:extLst>
            <a:ext uri="{FF2B5EF4-FFF2-40B4-BE49-F238E27FC236}">
              <a16:creationId xmlns:a16="http://schemas.microsoft.com/office/drawing/2014/main" id="{00000000-0008-0000-0000-000014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89" name="Text Box 53">
          <a:extLst>
            <a:ext uri="{FF2B5EF4-FFF2-40B4-BE49-F238E27FC236}">
              <a16:creationId xmlns:a16="http://schemas.microsoft.com/office/drawing/2014/main" id="{00000000-0008-0000-0000-000015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90" name="Text Box 54">
          <a:extLst>
            <a:ext uri="{FF2B5EF4-FFF2-40B4-BE49-F238E27FC236}">
              <a16:creationId xmlns:a16="http://schemas.microsoft.com/office/drawing/2014/main" id="{00000000-0008-0000-0000-000016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91" name="Text Box 55">
          <a:extLst>
            <a:ext uri="{FF2B5EF4-FFF2-40B4-BE49-F238E27FC236}">
              <a16:creationId xmlns:a16="http://schemas.microsoft.com/office/drawing/2014/main" id="{00000000-0008-0000-0000-000017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92" name="Text Box 56">
          <a:extLst>
            <a:ext uri="{FF2B5EF4-FFF2-40B4-BE49-F238E27FC236}">
              <a16:creationId xmlns:a16="http://schemas.microsoft.com/office/drawing/2014/main" id="{00000000-0008-0000-0000-000018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93" name="Text Box 57">
          <a:extLst>
            <a:ext uri="{FF2B5EF4-FFF2-40B4-BE49-F238E27FC236}">
              <a16:creationId xmlns:a16="http://schemas.microsoft.com/office/drawing/2014/main" id="{00000000-0008-0000-0000-000019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94" name="Text Box 58">
          <a:extLst>
            <a:ext uri="{FF2B5EF4-FFF2-40B4-BE49-F238E27FC236}">
              <a16:creationId xmlns:a16="http://schemas.microsoft.com/office/drawing/2014/main" id="{00000000-0008-0000-0000-00001A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2727</xdr:row>
      <xdr:rowOff>0</xdr:rowOff>
    </xdr:from>
    <xdr:to>
      <xdr:col>7</xdr:col>
      <xdr:colOff>923925</xdr:colOff>
      <xdr:row>2727</xdr:row>
      <xdr:rowOff>180975</xdr:rowOff>
    </xdr:to>
    <xdr:sp macro="" textlink="">
      <xdr:nvSpPr>
        <xdr:cNvPr id="2138395" name="Text Box 59">
          <a:extLst>
            <a:ext uri="{FF2B5EF4-FFF2-40B4-BE49-F238E27FC236}">
              <a16:creationId xmlns:a16="http://schemas.microsoft.com/office/drawing/2014/main" id="{00000000-0008-0000-0000-00001BA12000}"/>
            </a:ext>
          </a:extLst>
        </xdr:cNvPr>
        <xdr:cNvSpPr txBox="1">
          <a:spLocks noChangeArrowheads="1"/>
        </xdr:cNvSpPr>
      </xdr:nvSpPr>
      <xdr:spPr bwMode="auto">
        <a:xfrm>
          <a:off x="12217400" y="948912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396" name="Text Box 2">
          <a:extLst>
            <a:ext uri="{FF2B5EF4-FFF2-40B4-BE49-F238E27FC236}">
              <a16:creationId xmlns:a16="http://schemas.microsoft.com/office/drawing/2014/main" id="{00000000-0008-0000-0000-00001C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397" name="Text Box 3">
          <a:extLst>
            <a:ext uri="{FF2B5EF4-FFF2-40B4-BE49-F238E27FC236}">
              <a16:creationId xmlns:a16="http://schemas.microsoft.com/office/drawing/2014/main" id="{00000000-0008-0000-0000-00001D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398" name="Text Box 22">
          <a:extLst>
            <a:ext uri="{FF2B5EF4-FFF2-40B4-BE49-F238E27FC236}">
              <a16:creationId xmlns:a16="http://schemas.microsoft.com/office/drawing/2014/main" id="{00000000-0008-0000-0000-00001E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399" name="Text Box 23">
          <a:extLst>
            <a:ext uri="{FF2B5EF4-FFF2-40B4-BE49-F238E27FC236}">
              <a16:creationId xmlns:a16="http://schemas.microsoft.com/office/drawing/2014/main" id="{00000000-0008-0000-0000-00001F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00" name="Text Box 28">
          <a:extLst>
            <a:ext uri="{FF2B5EF4-FFF2-40B4-BE49-F238E27FC236}">
              <a16:creationId xmlns:a16="http://schemas.microsoft.com/office/drawing/2014/main" id="{00000000-0008-0000-0000-000020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01" name="Text Box 29">
          <a:extLst>
            <a:ext uri="{FF2B5EF4-FFF2-40B4-BE49-F238E27FC236}">
              <a16:creationId xmlns:a16="http://schemas.microsoft.com/office/drawing/2014/main" id="{00000000-0008-0000-0000-000021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02" name="Text Box 30">
          <a:extLst>
            <a:ext uri="{FF2B5EF4-FFF2-40B4-BE49-F238E27FC236}">
              <a16:creationId xmlns:a16="http://schemas.microsoft.com/office/drawing/2014/main" id="{00000000-0008-0000-0000-000022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03" name="Text Box 31">
          <a:extLst>
            <a:ext uri="{FF2B5EF4-FFF2-40B4-BE49-F238E27FC236}">
              <a16:creationId xmlns:a16="http://schemas.microsoft.com/office/drawing/2014/main" id="{00000000-0008-0000-0000-000023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04" name="Text Box 32">
          <a:extLst>
            <a:ext uri="{FF2B5EF4-FFF2-40B4-BE49-F238E27FC236}">
              <a16:creationId xmlns:a16="http://schemas.microsoft.com/office/drawing/2014/main" id="{00000000-0008-0000-0000-000024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05" name="Text Box 33">
          <a:extLst>
            <a:ext uri="{FF2B5EF4-FFF2-40B4-BE49-F238E27FC236}">
              <a16:creationId xmlns:a16="http://schemas.microsoft.com/office/drawing/2014/main" id="{00000000-0008-0000-0000-000025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06" name="Text Box 34">
          <a:extLst>
            <a:ext uri="{FF2B5EF4-FFF2-40B4-BE49-F238E27FC236}">
              <a16:creationId xmlns:a16="http://schemas.microsoft.com/office/drawing/2014/main" id="{00000000-0008-0000-0000-000026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07" name="Text Box 35">
          <a:extLst>
            <a:ext uri="{FF2B5EF4-FFF2-40B4-BE49-F238E27FC236}">
              <a16:creationId xmlns:a16="http://schemas.microsoft.com/office/drawing/2014/main" id="{00000000-0008-0000-0000-000027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08" name="Text Box 36">
          <a:extLst>
            <a:ext uri="{FF2B5EF4-FFF2-40B4-BE49-F238E27FC236}">
              <a16:creationId xmlns:a16="http://schemas.microsoft.com/office/drawing/2014/main" id="{00000000-0008-0000-0000-000028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09" name="Text Box 37">
          <a:extLst>
            <a:ext uri="{FF2B5EF4-FFF2-40B4-BE49-F238E27FC236}">
              <a16:creationId xmlns:a16="http://schemas.microsoft.com/office/drawing/2014/main" id="{00000000-0008-0000-0000-000029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10" name="Text Box 38">
          <a:extLst>
            <a:ext uri="{FF2B5EF4-FFF2-40B4-BE49-F238E27FC236}">
              <a16:creationId xmlns:a16="http://schemas.microsoft.com/office/drawing/2014/main" id="{00000000-0008-0000-0000-00002A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11" name="Text Box 39">
          <a:extLst>
            <a:ext uri="{FF2B5EF4-FFF2-40B4-BE49-F238E27FC236}">
              <a16:creationId xmlns:a16="http://schemas.microsoft.com/office/drawing/2014/main" id="{00000000-0008-0000-0000-00002B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12" name="Text Box 40">
          <a:extLst>
            <a:ext uri="{FF2B5EF4-FFF2-40B4-BE49-F238E27FC236}">
              <a16:creationId xmlns:a16="http://schemas.microsoft.com/office/drawing/2014/main" id="{00000000-0008-0000-0000-00002C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13" name="Text Box 41">
          <a:extLst>
            <a:ext uri="{FF2B5EF4-FFF2-40B4-BE49-F238E27FC236}">
              <a16:creationId xmlns:a16="http://schemas.microsoft.com/office/drawing/2014/main" id="{00000000-0008-0000-0000-00002D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14" name="Text Box 42">
          <a:extLst>
            <a:ext uri="{FF2B5EF4-FFF2-40B4-BE49-F238E27FC236}">
              <a16:creationId xmlns:a16="http://schemas.microsoft.com/office/drawing/2014/main" id="{00000000-0008-0000-0000-00002E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15" name="Text Box 43">
          <a:extLst>
            <a:ext uri="{FF2B5EF4-FFF2-40B4-BE49-F238E27FC236}">
              <a16:creationId xmlns:a16="http://schemas.microsoft.com/office/drawing/2014/main" id="{00000000-0008-0000-0000-00002F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16" name="Text Box 44">
          <a:extLst>
            <a:ext uri="{FF2B5EF4-FFF2-40B4-BE49-F238E27FC236}">
              <a16:creationId xmlns:a16="http://schemas.microsoft.com/office/drawing/2014/main" id="{00000000-0008-0000-0000-000030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17" name="Text Box 45">
          <a:extLst>
            <a:ext uri="{FF2B5EF4-FFF2-40B4-BE49-F238E27FC236}">
              <a16:creationId xmlns:a16="http://schemas.microsoft.com/office/drawing/2014/main" id="{00000000-0008-0000-0000-000031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18" name="Text Box 46">
          <a:extLst>
            <a:ext uri="{FF2B5EF4-FFF2-40B4-BE49-F238E27FC236}">
              <a16:creationId xmlns:a16="http://schemas.microsoft.com/office/drawing/2014/main" id="{00000000-0008-0000-0000-000032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19" name="Text Box 47">
          <a:extLst>
            <a:ext uri="{FF2B5EF4-FFF2-40B4-BE49-F238E27FC236}">
              <a16:creationId xmlns:a16="http://schemas.microsoft.com/office/drawing/2014/main" id="{00000000-0008-0000-0000-000033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20" name="Text Box 48">
          <a:extLst>
            <a:ext uri="{FF2B5EF4-FFF2-40B4-BE49-F238E27FC236}">
              <a16:creationId xmlns:a16="http://schemas.microsoft.com/office/drawing/2014/main" id="{00000000-0008-0000-0000-000034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21" name="Text Box 49">
          <a:extLst>
            <a:ext uri="{FF2B5EF4-FFF2-40B4-BE49-F238E27FC236}">
              <a16:creationId xmlns:a16="http://schemas.microsoft.com/office/drawing/2014/main" id="{00000000-0008-0000-0000-000035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22" name="Text Box 50">
          <a:extLst>
            <a:ext uri="{FF2B5EF4-FFF2-40B4-BE49-F238E27FC236}">
              <a16:creationId xmlns:a16="http://schemas.microsoft.com/office/drawing/2014/main" id="{00000000-0008-0000-0000-000036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23" name="Text Box 51">
          <a:extLst>
            <a:ext uri="{FF2B5EF4-FFF2-40B4-BE49-F238E27FC236}">
              <a16:creationId xmlns:a16="http://schemas.microsoft.com/office/drawing/2014/main" id="{00000000-0008-0000-0000-000037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24" name="Text Box 52">
          <a:extLst>
            <a:ext uri="{FF2B5EF4-FFF2-40B4-BE49-F238E27FC236}">
              <a16:creationId xmlns:a16="http://schemas.microsoft.com/office/drawing/2014/main" id="{00000000-0008-0000-0000-000038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25" name="Text Box 53">
          <a:extLst>
            <a:ext uri="{FF2B5EF4-FFF2-40B4-BE49-F238E27FC236}">
              <a16:creationId xmlns:a16="http://schemas.microsoft.com/office/drawing/2014/main" id="{00000000-0008-0000-0000-000039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26" name="Text Box 54">
          <a:extLst>
            <a:ext uri="{FF2B5EF4-FFF2-40B4-BE49-F238E27FC236}">
              <a16:creationId xmlns:a16="http://schemas.microsoft.com/office/drawing/2014/main" id="{00000000-0008-0000-0000-00003A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27" name="Text Box 55">
          <a:extLst>
            <a:ext uri="{FF2B5EF4-FFF2-40B4-BE49-F238E27FC236}">
              <a16:creationId xmlns:a16="http://schemas.microsoft.com/office/drawing/2014/main" id="{00000000-0008-0000-0000-00003B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28" name="Text Box 56">
          <a:extLst>
            <a:ext uri="{FF2B5EF4-FFF2-40B4-BE49-F238E27FC236}">
              <a16:creationId xmlns:a16="http://schemas.microsoft.com/office/drawing/2014/main" id="{00000000-0008-0000-0000-00003C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29" name="Text Box 57">
          <a:extLst>
            <a:ext uri="{FF2B5EF4-FFF2-40B4-BE49-F238E27FC236}">
              <a16:creationId xmlns:a16="http://schemas.microsoft.com/office/drawing/2014/main" id="{00000000-0008-0000-0000-00003D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30" name="Text Box 58">
          <a:extLst>
            <a:ext uri="{FF2B5EF4-FFF2-40B4-BE49-F238E27FC236}">
              <a16:creationId xmlns:a16="http://schemas.microsoft.com/office/drawing/2014/main" id="{00000000-0008-0000-0000-00003E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2728</xdr:row>
      <xdr:rowOff>0</xdr:rowOff>
    </xdr:from>
    <xdr:to>
      <xdr:col>7</xdr:col>
      <xdr:colOff>923925</xdr:colOff>
      <xdr:row>2728</xdr:row>
      <xdr:rowOff>180975</xdr:rowOff>
    </xdr:to>
    <xdr:sp macro="" textlink="">
      <xdr:nvSpPr>
        <xdr:cNvPr id="2138431" name="Text Box 59">
          <a:extLst>
            <a:ext uri="{FF2B5EF4-FFF2-40B4-BE49-F238E27FC236}">
              <a16:creationId xmlns:a16="http://schemas.microsoft.com/office/drawing/2014/main" id="{00000000-0008-0000-0000-00003FA12000}"/>
            </a:ext>
          </a:extLst>
        </xdr:cNvPr>
        <xdr:cNvSpPr txBox="1">
          <a:spLocks noChangeArrowheads="1"/>
        </xdr:cNvSpPr>
      </xdr:nvSpPr>
      <xdr:spPr bwMode="auto">
        <a:xfrm>
          <a:off x="12217400" y="949255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32" name="Text Box 2">
          <a:extLst>
            <a:ext uri="{FF2B5EF4-FFF2-40B4-BE49-F238E27FC236}">
              <a16:creationId xmlns:a16="http://schemas.microsoft.com/office/drawing/2014/main" id="{00000000-0008-0000-0000-000040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33" name="Text Box 3">
          <a:extLst>
            <a:ext uri="{FF2B5EF4-FFF2-40B4-BE49-F238E27FC236}">
              <a16:creationId xmlns:a16="http://schemas.microsoft.com/office/drawing/2014/main" id="{00000000-0008-0000-0000-000041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34" name="Text Box 22">
          <a:extLst>
            <a:ext uri="{FF2B5EF4-FFF2-40B4-BE49-F238E27FC236}">
              <a16:creationId xmlns:a16="http://schemas.microsoft.com/office/drawing/2014/main" id="{00000000-0008-0000-0000-000042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35" name="Text Box 23">
          <a:extLst>
            <a:ext uri="{FF2B5EF4-FFF2-40B4-BE49-F238E27FC236}">
              <a16:creationId xmlns:a16="http://schemas.microsoft.com/office/drawing/2014/main" id="{00000000-0008-0000-0000-000043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36" name="Text Box 28">
          <a:extLst>
            <a:ext uri="{FF2B5EF4-FFF2-40B4-BE49-F238E27FC236}">
              <a16:creationId xmlns:a16="http://schemas.microsoft.com/office/drawing/2014/main" id="{00000000-0008-0000-0000-000044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37" name="Text Box 29">
          <a:extLst>
            <a:ext uri="{FF2B5EF4-FFF2-40B4-BE49-F238E27FC236}">
              <a16:creationId xmlns:a16="http://schemas.microsoft.com/office/drawing/2014/main" id="{00000000-0008-0000-0000-000045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38" name="Text Box 30">
          <a:extLst>
            <a:ext uri="{FF2B5EF4-FFF2-40B4-BE49-F238E27FC236}">
              <a16:creationId xmlns:a16="http://schemas.microsoft.com/office/drawing/2014/main" id="{00000000-0008-0000-0000-000046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39" name="Text Box 31">
          <a:extLst>
            <a:ext uri="{FF2B5EF4-FFF2-40B4-BE49-F238E27FC236}">
              <a16:creationId xmlns:a16="http://schemas.microsoft.com/office/drawing/2014/main" id="{00000000-0008-0000-0000-000047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40" name="Text Box 32">
          <a:extLst>
            <a:ext uri="{FF2B5EF4-FFF2-40B4-BE49-F238E27FC236}">
              <a16:creationId xmlns:a16="http://schemas.microsoft.com/office/drawing/2014/main" id="{00000000-0008-0000-0000-000048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41" name="Text Box 33">
          <a:extLst>
            <a:ext uri="{FF2B5EF4-FFF2-40B4-BE49-F238E27FC236}">
              <a16:creationId xmlns:a16="http://schemas.microsoft.com/office/drawing/2014/main" id="{00000000-0008-0000-0000-000049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42" name="Text Box 34">
          <a:extLst>
            <a:ext uri="{FF2B5EF4-FFF2-40B4-BE49-F238E27FC236}">
              <a16:creationId xmlns:a16="http://schemas.microsoft.com/office/drawing/2014/main" id="{00000000-0008-0000-0000-00004A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43" name="Text Box 35">
          <a:extLst>
            <a:ext uri="{FF2B5EF4-FFF2-40B4-BE49-F238E27FC236}">
              <a16:creationId xmlns:a16="http://schemas.microsoft.com/office/drawing/2014/main" id="{00000000-0008-0000-0000-00004B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44" name="Text Box 36">
          <a:extLst>
            <a:ext uri="{FF2B5EF4-FFF2-40B4-BE49-F238E27FC236}">
              <a16:creationId xmlns:a16="http://schemas.microsoft.com/office/drawing/2014/main" id="{00000000-0008-0000-0000-00004C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45" name="Text Box 37">
          <a:extLst>
            <a:ext uri="{FF2B5EF4-FFF2-40B4-BE49-F238E27FC236}">
              <a16:creationId xmlns:a16="http://schemas.microsoft.com/office/drawing/2014/main" id="{00000000-0008-0000-0000-00004D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46" name="Text Box 38">
          <a:extLst>
            <a:ext uri="{FF2B5EF4-FFF2-40B4-BE49-F238E27FC236}">
              <a16:creationId xmlns:a16="http://schemas.microsoft.com/office/drawing/2014/main" id="{00000000-0008-0000-0000-00004E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47" name="Text Box 39">
          <a:extLst>
            <a:ext uri="{FF2B5EF4-FFF2-40B4-BE49-F238E27FC236}">
              <a16:creationId xmlns:a16="http://schemas.microsoft.com/office/drawing/2014/main" id="{00000000-0008-0000-0000-00004F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48" name="Text Box 40">
          <a:extLst>
            <a:ext uri="{FF2B5EF4-FFF2-40B4-BE49-F238E27FC236}">
              <a16:creationId xmlns:a16="http://schemas.microsoft.com/office/drawing/2014/main" id="{00000000-0008-0000-0000-000050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49" name="Text Box 41">
          <a:extLst>
            <a:ext uri="{FF2B5EF4-FFF2-40B4-BE49-F238E27FC236}">
              <a16:creationId xmlns:a16="http://schemas.microsoft.com/office/drawing/2014/main" id="{00000000-0008-0000-0000-000051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50" name="Text Box 42">
          <a:extLst>
            <a:ext uri="{FF2B5EF4-FFF2-40B4-BE49-F238E27FC236}">
              <a16:creationId xmlns:a16="http://schemas.microsoft.com/office/drawing/2014/main" id="{00000000-0008-0000-0000-000052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51" name="Text Box 43">
          <a:extLst>
            <a:ext uri="{FF2B5EF4-FFF2-40B4-BE49-F238E27FC236}">
              <a16:creationId xmlns:a16="http://schemas.microsoft.com/office/drawing/2014/main" id="{00000000-0008-0000-0000-000053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52" name="Text Box 44">
          <a:extLst>
            <a:ext uri="{FF2B5EF4-FFF2-40B4-BE49-F238E27FC236}">
              <a16:creationId xmlns:a16="http://schemas.microsoft.com/office/drawing/2014/main" id="{00000000-0008-0000-0000-000054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53" name="Text Box 45">
          <a:extLst>
            <a:ext uri="{FF2B5EF4-FFF2-40B4-BE49-F238E27FC236}">
              <a16:creationId xmlns:a16="http://schemas.microsoft.com/office/drawing/2014/main" id="{00000000-0008-0000-0000-000055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54" name="Text Box 46">
          <a:extLst>
            <a:ext uri="{FF2B5EF4-FFF2-40B4-BE49-F238E27FC236}">
              <a16:creationId xmlns:a16="http://schemas.microsoft.com/office/drawing/2014/main" id="{00000000-0008-0000-0000-000056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55" name="Text Box 47">
          <a:extLst>
            <a:ext uri="{FF2B5EF4-FFF2-40B4-BE49-F238E27FC236}">
              <a16:creationId xmlns:a16="http://schemas.microsoft.com/office/drawing/2014/main" id="{00000000-0008-0000-0000-000057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56" name="Text Box 48">
          <a:extLst>
            <a:ext uri="{FF2B5EF4-FFF2-40B4-BE49-F238E27FC236}">
              <a16:creationId xmlns:a16="http://schemas.microsoft.com/office/drawing/2014/main" id="{00000000-0008-0000-0000-000058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57" name="Text Box 49">
          <a:extLst>
            <a:ext uri="{FF2B5EF4-FFF2-40B4-BE49-F238E27FC236}">
              <a16:creationId xmlns:a16="http://schemas.microsoft.com/office/drawing/2014/main" id="{00000000-0008-0000-0000-000059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58" name="Text Box 50">
          <a:extLst>
            <a:ext uri="{FF2B5EF4-FFF2-40B4-BE49-F238E27FC236}">
              <a16:creationId xmlns:a16="http://schemas.microsoft.com/office/drawing/2014/main" id="{00000000-0008-0000-0000-00005A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59" name="Text Box 51">
          <a:extLst>
            <a:ext uri="{FF2B5EF4-FFF2-40B4-BE49-F238E27FC236}">
              <a16:creationId xmlns:a16="http://schemas.microsoft.com/office/drawing/2014/main" id="{00000000-0008-0000-0000-00005B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60" name="Text Box 52">
          <a:extLst>
            <a:ext uri="{FF2B5EF4-FFF2-40B4-BE49-F238E27FC236}">
              <a16:creationId xmlns:a16="http://schemas.microsoft.com/office/drawing/2014/main" id="{00000000-0008-0000-0000-00005C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61" name="Text Box 53">
          <a:extLst>
            <a:ext uri="{FF2B5EF4-FFF2-40B4-BE49-F238E27FC236}">
              <a16:creationId xmlns:a16="http://schemas.microsoft.com/office/drawing/2014/main" id="{00000000-0008-0000-0000-00005D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62" name="Text Box 54">
          <a:extLst>
            <a:ext uri="{FF2B5EF4-FFF2-40B4-BE49-F238E27FC236}">
              <a16:creationId xmlns:a16="http://schemas.microsoft.com/office/drawing/2014/main" id="{00000000-0008-0000-0000-00005E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63" name="Text Box 55">
          <a:extLst>
            <a:ext uri="{FF2B5EF4-FFF2-40B4-BE49-F238E27FC236}">
              <a16:creationId xmlns:a16="http://schemas.microsoft.com/office/drawing/2014/main" id="{00000000-0008-0000-0000-00005F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64" name="Text Box 56">
          <a:extLst>
            <a:ext uri="{FF2B5EF4-FFF2-40B4-BE49-F238E27FC236}">
              <a16:creationId xmlns:a16="http://schemas.microsoft.com/office/drawing/2014/main" id="{00000000-0008-0000-0000-000060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65" name="Text Box 57">
          <a:extLst>
            <a:ext uri="{FF2B5EF4-FFF2-40B4-BE49-F238E27FC236}">
              <a16:creationId xmlns:a16="http://schemas.microsoft.com/office/drawing/2014/main" id="{00000000-0008-0000-0000-000061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66" name="Text Box 58">
          <a:extLst>
            <a:ext uri="{FF2B5EF4-FFF2-40B4-BE49-F238E27FC236}">
              <a16:creationId xmlns:a16="http://schemas.microsoft.com/office/drawing/2014/main" id="{00000000-0008-0000-0000-000062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2729</xdr:row>
      <xdr:rowOff>0</xdr:rowOff>
    </xdr:from>
    <xdr:to>
      <xdr:col>7</xdr:col>
      <xdr:colOff>923925</xdr:colOff>
      <xdr:row>2729</xdr:row>
      <xdr:rowOff>180975</xdr:rowOff>
    </xdr:to>
    <xdr:sp macro="" textlink="">
      <xdr:nvSpPr>
        <xdr:cNvPr id="2138467" name="Text Box 59">
          <a:extLst>
            <a:ext uri="{FF2B5EF4-FFF2-40B4-BE49-F238E27FC236}">
              <a16:creationId xmlns:a16="http://schemas.microsoft.com/office/drawing/2014/main" id="{00000000-0008-0000-0000-000063A12000}"/>
            </a:ext>
          </a:extLst>
        </xdr:cNvPr>
        <xdr:cNvSpPr txBox="1">
          <a:spLocks noChangeArrowheads="1"/>
        </xdr:cNvSpPr>
      </xdr:nvSpPr>
      <xdr:spPr bwMode="auto">
        <a:xfrm>
          <a:off x="12217400" y="949598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68" name="Text Box 2">
          <a:extLst>
            <a:ext uri="{FF2B5EF4-FFF2-40B4-BE49-F238E27FC236}">
              <a16:creationId xmlns:a16="http://schemas.microsoft.com/office/drawing/2014/main" id="{00000000-0008-0000-0000-000064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69" name="Text Box 3">
          <a:extLst>
            <a:ext uri="{FF2B5EF4-FFF2-40B4-BE49-F238E27FC236}">
              <a16:creationId xmlns:a16="http://schemas.microsoft.com/office/drawing/2014/main" id="{00000000-0008-0000-0000-000065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70" name="Text Box 22">
          <a:extLst>
            <a:ext uri="{FF2B5EF4-FFF2-40B4-BE49-F238E27FC236}">
              <a16:creationId xmlns:a16="http://schemas.microsoft.com/office/drawing/2014/main" id="{00000000-0008-0000-0000-000066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71" name="Text Box 23">
          <a:extLst>
            <a:ext uri="{FF2B5EF4-FFF2-40B4-BE49-F238E27FC236}">
              <a16:creationId xmlns:a16="http://schemas.microsoft.com/office/drawing/2014/main" id="{00000000-0008-0000-0000-000067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72" name="Text Box 28">
          <a:extLst>
            <a:ext uri="{FF2B5EF4-FFF2-40B4-BE49-F238E27FC236}">
              <a16:creationId xmlns:a16="http://schemas.microsoft.com/office/drawing/2014/main" id="{00000000-0008-0000-0000-000068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73" name="Text Box 29">
          <a:extLst>
            <a:ext uri="{FF2B5EF4-FFF2-40B4-BE49-F238E27FC236}">
              <a16:creationId xmlns:a16="http://schemas.microsoft.com/office/drawing/2014/main" id="{00000000-0008-0000-0000-000069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74" name="Text Box 30">
          <a:extLst>
            <a:ext uri="{FF2B5EF4-FFF2-40B4-BE49-F238E27FC236}">
              <a16:creationId xmlns:a16="http://schemas.microsoft.com/office/drawing/2014/main" id="{00000000-0008-0000-0000-00006A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75" name="Text Box 31">
          <a:extLst>
            <a:ext uri="{FF2B5EF4-FFF2-40B4-BE49-F238E27FC236}">
              <a16:creationId xmlns:a16="http://schemas.microsoft.com/office/drawing/2014/main" id="{00000000-0008-0000-0000-00006B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76" name="Text Box 32">
          <a:extLst>
            <a:ext uri="{FF2B5EF4-FFF2-40B4-BE49-F238E27FC236}">
              <a16:creationId xmlns:a16="http://schemas.microsoft.com/office/drawing/2014/main" id="{00000000-0008-0000-0000-00006C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77" name="Text Box 33">
          <a:extLst>
            <a:ext uri="{FF2B5EF4-FFF2-40B4-BE49-F238E27FC236}">
              <a16:creationId xmlns:a16="http://schemas.microsoft.com/office/drawing/2014/main" id="{00000000-0008-0000-0000-00006D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78" name="Text Box 34">
          <a:extLst>
            <a:ext uri="{FF2B5EF4-FFF2-40B4-BE49-F238E27FC236}">
              <a16:creationId xmlns:a16="http://schemas.microsoft.com/office/drawing/2014/main" id="{00000000-0008-0000-0000-00006E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79" name="Text Box 35">
          <a:extLst>
            <a:ext uri="{FF2B5EF4-FFF2-40B4-BE49-F238E27FC236}">
              <a16:creationId xmlns:a16="http://schemas.microsoft.com/office/drawing/2014/main" id="{00000000-0008-0000-0000-00006F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80" name="Text Box 36">
          <a:extLst>
            <a:ext uri="{FF2B5EF4-FFF2-40B4-BE49-F238E27FC236}">
              <a16:creationId xmlns:a16="http://schemas.microsoft.com/office/drawing/2014/main" id="{00000000-0008-0000-0000-000070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81" name="Text Box 37">
          <a:extLst>
            <a:ext uri="{FF2B5EF4-FFF2-40B4-BE49-F238E27FC236}">
              <a16:creationId xmlns:a16="http://schemas.microsoft.com/office/drawing/2014/main" id="{00000000-0008-0000-0000-000071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82" name="Text Box 38">
          <a:extLst>
            <a:ext uri="{FF2B5EF4-FFF2-40B4-BE49-F238E27FC236}">
              <a16:creationId xmlns:a16="http://schemas.microsoft.com/office/drawing/2014/main" id="{00000000-0008-0000-0000-000072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83" name="Text Box 39">
          <a:extLst>
            <a:ext uri="{FF2B5EF4-FFF2-40B4-BE49-F238E27FC236}">
              <a16:creationId xmlns:a16="http://schemas.microsoft.com/office/drawing/2014/main" id="{00000000-0008-0000-0000-000073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84" name="Text Box 40">
          <a:extLst>
            <a:ext uri="{FF2B5EF4-FFF2-40B4-BE49-F238E27FC236}">
              <a16:creationId xmlns:a16="http://schemas.microsoft.com/office/drawing/2014/main" id="{00000000-0008-0000-0000-000074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85" name="Text Box 41">
          <a:extLst>
            <a:ext uri="{FF2B5EF4-FFF2-40B4-BE49-F238E27FC236}">
              <a16:creationId xmlns:a16="http://schemas.microsoft.com/office/drawing/2014/main" id="{00000000-0008-0000-0000-000075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86" name="Text Box 42">
          <a:extLst>
            <a:ext uri="{FF2B5EF4-FFF2-40B4-BE49-F238E27FC236}">
              <a16:creationId xmlns:a16="http://schemas.microsoft.com/office/drawing/2014/main" id="{00000000-0008-0000-0000-000076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87" name="Text Box 43">
          <a:extLst>
            <a:ext uri="{FF2B5EF4-FFF2-40B4-BE49-F238E27FC236}">
              <a16:creationId xmlns:a16="http://schemas.microsoft.com/office/drawing/2014/main" id="{00000000-0008-0000-0000-000077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88" name="Text Box 44">
          <a:extLst>
            <a:ext uri="{FF2B5EF4-FFF2-40B4-BE49-F238E27FC236}">
              <a16:creationId xmlns:a16="http://schemas.microsoft.com/office/drawing/2014/main" id="{00000000-0008-0000-0000-000078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89" name="Text Box 45">
          <a:extLst>
            <a:ext uri="{FF2B5EF4-FFF2-40B4-BE49-F238E27FC236}">
              <a16:creationId xmlns:a16="http://schemas.microsoft.com/office/drawing/2014/main" id="{00000000-0008-0000-0000-000079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90" name="Text Box 46">
          <a:extLst>
            <a:ext uri="{FF2B5EF4-FFF2-40B4-BE49-F238E27FC236}">
              <a16:creationId xmlns:a16="http://schemas.microsoft.com/office/drawing/2014/main" id="{00000000-0008-0000-0000-00007A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91" name="Text Box 47">
          <a:extLst>
            <a:ext uri="{FF2B5EF4-FFF2-40B4-BE49-F238E27FC236}">
              <a16:creationId xmlns:a16="http://schemas.microsoft.com/office/drawing/2014/main" id="{00000000-0008-0000-0000-00007B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92" name="Text Box 48">
          <a:extLst>
            <a:ext uri="{FF2B5EF4-FFF2-40B4-BE49-F238E27FC236}">
              <a16:creationId xmlns:a16="http://schemas.microsoft.com/office/drawing/2014/main" id="{00000000-0008-0000-0000-00007C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93" name="Text Box 49">
          <a:extLst>
            <a:ext uri="{FF2B5EF4-FFF2-40B4-BE49-F238E27FC236}">
              <a16:creationId xmlns:a16="http://schemas.microsoft.com/office/drawing/2014/main" id="{00000000-0008-0000-0000-00007D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94" name="Text Box 50">
          <a:extLst>
            <a:ext uri="{FF2B5EF4-FFF2-40B4-BE49-F238E27FC236}">
              <a16:creationId xmlns:a16="http://schemas.microsoft.com/office/drawing/2014/main" id="{00000000-0008-0000-0000-00007E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95" name="Text Box 51">
          <a:extLst>
            <a:ext uri="{FF2B5EF4-FFF2-40B4-BE49-F238E27FC236}">
              <a16:creationId xmlns:a16="http://schemas.microsoft.com/office/drawing/2014/main" id="{00000000-0008-0000-0000-00007F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96" name="Text Box 52">
          <a:extLst>
            <a:ext uri="{FF2B5EF4-FFF2-40B4-BE49-F238E27FC236}">
              <a16:creationId xmlns:a16="http://schemas.microsoft.com/office/drawing/2014/main" id="{00000000-0008-0000-0000-000080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97" name="Text Box 53">
          <a:extLst>
            <a:ext uri="{FF2B5EF4-FFF2-40B4-BE49-F238E27FC236}">
              <a16:creationId xmlns:a16="http://schemas.microsoft.com/office/drawing/2014/main" id="{00000000-0008-0000-0000-000081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98" name="Text Box 54">
          <a:extLst>
            <a:ext uri="{FF2B5EF4-FFF2-40B4-BE49-F238E27FC236}">
              <a16:creationId xmlns:a16="http://schemas.microsoft.com/office/drawing/2014/main" id="{00000000-0008-0000-0000-000082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499" name="Text Box 55">
          <a:extLst>
            <a:ext uri="{FF2B5EF4-FFF2-40B4-BE49-F238E27FC236}">
              <a16:creationId xmlns:a16="http://schemas.microsoft.com/office/drawing/2014/main" id="{00000000-0008-0000-0000-000083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500" name="Text Box 56">
          <a:extLst>
            <a:ext uri="{FF2B5EF4-FFF2-40B4-BE49-F238E27FC236}">
              <a16:creationId xmlns:a16="http://schemas.microsoft.com/office/drawing/2014/main" id="{00000000-0008-0000-0000-000084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501" name="Text Box 57">
          <a:extLst>
            <a:ext uri="{FF2B5EF4-FFF2-40B4-BE49-F238E27FC236}">
              <a16:creationId xmlns:a16="http://schemas.microsoft.com/office/drawing/2014/main" id="{00000000-0008-0000-0000-000085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502" name="Text Box 58">
          <a:extLst>
            <a:ext uri="{FF2B5EF4-FFF2-40B4-BE49-F238E27FC236}">
              <a16:creationId xmlns:a16="http://schemas.microsoft.com/office/drawing/2014/main" id="{00000000-0008-0000-0000-000086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2730</xdr:row>
      <xdr:rowOff>0</xdr:rowOff>
    </xdr:from>
    <xdr:to>
      <xdr:col>7</xdr:col>
      <xdr:colOff>923925</xdr:colOff>
      <xdr:row>2730</xdr:row>
      <xdr:rowOff>180975</xdr:rowOff>
    </xdr:to>
    <xdr:sp macro="" textlink="">
      <xdr:nvSpPr>
        <xdr:cNvPr id="2138503" name="Text Box 59">
          <a:extLst>
            <a:ext uri="{FF2B5EF4-FFF2-40B4-BE49-F238E27FC236}">
              <a16:creationId xmlns:a16="http://schemas.microsoft.com/office/drawing/2014/main" id="{00000000-0008-0000-0000-000087A12000}"/>
            </a:ext>
          </a:extLst>
        </xdr:cNvPr>
        <xdr:cNvSpPr txBox="1">
          <a:spLocks noChangeArrowheads="1"/>
        </xdr:cNvSpPr>
      </xdr:nvSpPr>
      <xdr:spPr bwMode="auto">
        <a:xfrm>
          <a:off x="12217400" y="949940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04" name="Text Box 2">
          <a:extLst>
            <a:ext uri="{FF2B5EF4-FFF2-40B4-BE49-F238E27FC236}">
              <a16:creationId xmlns:a16="http://schemas.microsoft.com/office/drawing/2014/main" id="{00000000-0008-0000-0000-000088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05" name="Text Box 3">
          <a:extLst>
            <a:ext uri="{FF2B5EF4-FFF2-40B4-BE49-F238E27FC236}">
              <a16:creationId xmlns:a16="http://schemas.microsoft.com/office/drawing/2014/main" id="{00000000-0008-0000-0000-000089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06" name="Text Box 22">
          <a:extLst>
            <a:ext uri="{FF2B5EF4-FFF2-40B4-BE49-F238E27FC236}">
              <a16:creationId xmlns:a16="http://schemas.microsoft.com/office/drawing/2014/main" id="{00000000-0008-0000-0000-00008A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07" name="Text Box 23">
          <a:extLst>
            <a:ext uri="{FF2B5EF4-FFF2-40B4-BE49-F238E27FC236}">
              <a16:creationId xmlns:a16="http://schemas.microsoft.com/office/drawing/2014/main" id="{00000000-0008-0000-0000-00008B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08" name="Text Box 28">
          <a:extLst>
            <a:ext uri="{FF2B5EF4-FFF2-40B4-BE49-F238E27FC236}">
              <a16:creationId xmlns:a16="http://schemas.microsoft.com/office/drawing/2014/main" id="{00000000-0008-0000-0000-00008C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09" name="Text Box 29">
          <a:extLst>
            <a:ext uri="{FF2B5EF4-FFF2-40B4-BE49-F238E27FC236}">
              <a16:creationId xmlns:a16="http://schemas.microsoft.com/office/drawing/2014/main" id="{00000000-0008-0000-0000-00008D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10" name="Text Box 30">
          <a:extLst>
            <a:ext uri="{FF2B5EF4-FFF2-40B4-BE49-F238E27FC236}">
              <a16:creationId xmlns:a16="http://schemas.microsoft.com/office/drawing/2014/main" id="{00000000-0008-0000-0000-00008E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11" name="Text Box 31">
          <a:extLst>
            <a:ext uri="{FF2B5EF4-FFF2-40B4-BE49-F238E27FC236}">
              <a16:creationId xmlns:a16="http://schemas.microsoft.com/office/drawing/2014/main" id="{00000000-0008-0000-0000-00008F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12" name="Text Box 32">
          <a:extLst>
            <a:ext uri="{FF2B5EF4-FFF2-40B4-BE49-F238E27FC236}">
              <a16:creationId xmlns:a16="http://schemas.microsoft.com/office/drawing/2014/main" id="{00000000-0008-0000-0000-000090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13" name="Text Box 33">
          <a:extLst>
            <a:ext uri="{FF2B5EF4-FFF2-40B4-BE49-F238E27FC236}">
              <a16:creationId xmlns:a16="http://schemas.microsoft.com/office/drawing/2014/main" id="{00000000-0008-0000-0000-000091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14" name="Text Box 34">
          <a:extLst>
            <a:ext uri="{FF2B5EF4-FFF2-40B4-BE49-F238E27FC236}">
              <a16:creationId xmlns:a16="http://schemas.microsoft.com/office/drawing/2014/main" id="{00000000-0008-0000-0000-000092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15" name="Text Box 35">
          <a:extLst>
            <a:ext uri="{FF2B5EF4-FFF2-40B4-BE49-F238E27FC236}">
              <a16:creationId xmlns:a16="http://schemas.microsoft.com/office/drawing/2014/main" id="{00000000-0008-0000-0000-000093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16" name="Text Box 36">
          <a:extLst>
            <a:ext uri="{FF2B5EF4-FFF2-40B4-BE49-F238E27FC236}">
              <a16:creationId xmlns:a16="http://schemas.microsoft.com/office/drawing/2014/main" id="{00000000-0008-0000-0000-000094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17" name="Text Box 37">
          <a:extLst>
            <a:ext uri="{FF2B5EF4-FFF2-40B4-BE49-F238E27FC236}">
              <a16:creationId xmlns:a16="http://schemas.microsoft.com/office/drawing/2014/main" id="{00000000-0008-0000-0000-000095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18" name="Text Box 38">
          <a:extLst>
            <a:ext uri="{FF2B5EF4-FFF2-40B4-BE49-F238E27FC236}">
              <a16:creationId xmlns:a16="http://schemas.microsoft.com/office/drawing/2014/main" id="{00000000-0008-0000-0000-000096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19" name="Text Box 39">
          <a:extLst>
            <a:ext uri="{FF2B5EF4-FFF2-40B4-BE49-F238E27FC236}">
              <a16:creationId xmlns:a16="http://schemas.microsoft.com/office/drawing/2014/main" id="{00000000-0008-0000-0000-000097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20" name="Text Box 40">
          <a:extLst>
            <a:ext uri="{FF2B5EF4-FFF2-40B4-BE49-F238E27FC236}">
              <a16:creationId xmlns:a16="http://schemas.microsoft.com/office/drawing/2014/main" id="{00000000-0008-0000-0000-000098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21" name="Text Box 41">
          <a:extLst>
            <a:ext uri="{FF2B5EF4-FFF2-40B4-BE49-F238E27FC236}">
              <a16:creationId xmlns:a16="http://schemas.microsoft.com/office/drawing/2014/main" id="{00000000-0008-0000-0000-000099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22" name="Text Box 42">
          <a:extLst>
            <a:ext uri="{FF2B5EF4-FFF2-40B4-BE49-F238E27FC236}">
              <a16:creationId xmlns:a16="http://schemas.microsoft.com/office/drawing/2014/main" id="{00000000-0008-0000-0000-00009A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23" name="Text Box 43">
          <a:extLst>
            <a:ext uri="{FF2B5EF4-FFF2-40B4-BE49-F238E27FC236}">
              <a16:creationId xmlns:a16="http://schemas.microsoft.com/office/drawing/2014/main" id="{00000000-0008-0000-0000-00009B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24" name="Text Box 44">
          <a:extLst>
            <a:ext uri="{FF2B5EF4-FFF2-40B4-BE49-F238E27FC236}">
              <a16:creationId xmlns:a16="http://schemas.microsoft.com/office/drawing/2014/main" id="{00000000-0008-0000-0000-00009C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25" name="Text Box 45">
          <a:extLst>
            <a:ext uri="{FF2B5EF4-FFF2-40B4-BE49-F238E27FC236}">
              <a16:creationId xmlns:a16="http://schemas.microsoft.com/office/drawing/2014/main" id="{00000000-0008-0000-0000-00009D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26" name="Text Box 46">
          <a:extLst>
            <a:ext uri="{FF2B5EF4-FFF2-40B4-BE49-F238E27FC236}">
              <a16:creationId xmlns:a16="http://schemas.microsoft.com/office/drawing/2014/main" id="{00000000-0008-0000-0000-00009E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27" name="Text Box 47">
          <a:extLst>
            <a:ext uri="{FF2B5EF4-FFF2-40B4-BE49-F238E27FC236}">
              <a16:creationId xmlns:a16="http://schemas.microsoft.com/office/drawing/2014/main" id="{00000000-0008-0000-0000-00009F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28" name="Text Box 48">
          <a:extLst>
            <a:ext uri="{FF2B5EF4-FFF2-40B4-BE49-F238E27FC236}">
              <a16:creationId xmlns:a16="http://schemas.microsoft.com/office/drawing/2014/main" id="{00000000-0008-0000-0000-0000A0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29" name="Text Box 49">
          <a:extLst>
            <a:ext uri="{FF2B5EF4-FFF2-40B4-BE49-F238E27FC236}">
              <a16:creationId xmlns:a16="http://schemas.microsoft.com/office/drawing/2014/main" id="{00000000-0008-0000-0000-0000A1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30" name="Text Box 50">
          <a:extLst>
            <a:ext uri="{FF2B5EF4-FFF2-40B4-BE49-F238E27FC236}">
              <a16:creationId xmlns:a16="http://schemas.microsoft.com/office/drawing/2014/main" id="{00000000-0008-0000-0000-0000A2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31" name="Text Box 51">
          <a:extLst>
            <a:ext uri="{FF2B5EF4-FFF2-40B4-BE49-F238E27FC236}">
              <a16:creationId xmlns:a16="http://schemas.microsoft.com/office/drawing/2014/main" id="{00000000-0008-0000-0000-0000A3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32" name="Text Box 52">
          <a:extLst>
            <a:ext uri="{FF2B5EF4-FFF2-40B4-BE49-F238E27FC236}">
              <a16:creationId xmlns:a16="http://schemas.microsoft.com/office/drawing/2014/main" id="{00000000-0008-0000-0000-0000A4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33" name="Text Box 53">
          <a:extLst>
            <a:ext uri="{FF2B5EF4-FFF2-40B4-BE49-F238E27FC236}">
              <a16:creationId xmlns:a16="http://schemas.microsoft.com/office/drawing/2014/main" id="{00000000-0008-0000-0000-0000A5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34" name="Text Box 54">
          <a:extLst>
            <a:ext uri="{FF2B5EF4-FFF2-40B4-BE49-F238E27FC236}">
              <a16:creationId xmlns:a16="http://schemas.microsoft.com/office/drawing/2014/main" id="{00000000-0008-0000-0000-0000A6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35" name="Text Box 55">
          <a:extLst>
            <a:ext uri="{FF2B5EF4-FFF2-40B4-BE49-F238E27FC236}">
              <a16:creationId xmlns:a16="http://schemas.microsoft.com/office/drawing/2014/main" id="{00000000-0008-0000-0000-0000A7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36" name="Text Box 56">
          <a:extLst>
            <a:ext uri="{FF2B5EF4-FFF2-40B4-BE49-F238E27FC236}">
              <a16:creationId xmlns:a16="http://schemas.microsoft.com/office/drawing/2014/main" id="{00000000-0008-0000-0000-0000A8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37" name="Text Box 57">
          <a:extLst>
            <a:ext uri="{FF2B5EF4-FFF2-40B4-BE49-F238E27FC236}">
              <a16:creationId xmlns:a16="http://schemas.microsoft.com/office/drawing/2014/main" id="{00000000-0008-0000-0000-0000A9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38" name="Text Box 58">
          <a:extLst>
            <a:ext uri="{FF2B5EF4-FFF2-40B4-BE49-F238E27FC236}">
              <a16:creationId xmlns:a16="http://schemas.microsoft.com/office/drawing/2014/main" id="{00000000-0008-0000-0000-0000AA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2731</xdr:row>
      <xdr:rowOff>0</xdr:rowOff>
    </xdr:from>
    <xdr:to>
      <xdr:col>7</xdr:col>
      <xdr:colOff>923925</xdr:colOff>
      <xdr:row>2731</xdr:row>
      <xdr:rowOff>180975</xdr:rowOff>
    </xdr:to>
    <xdr:sp macro="" textlink="">
      <xdr:nvSpPr>
        <xdr:cNvPr id="2138539" name="Text Box 59">
          <a:extLst>
            <a:ext uri="{FF2B5EF4-FFF2-40B4-BE49-F238E27FC236}">
              <a16:creationId xmlns:a16="http://schemas.microsoft.com/office/drawing/2014/main" id="{00000000-0008-0000-0000-0000ABA12000}"/>
            </a:ext>
          </a:extLst>
        </xdr:cNvPr>
        <xdr:cNvSpPr txBox="1">
          <a:spLocks noChangeArrowheads="1"/>
        </xdr:cNvSpPr>
      </xdr:nvSpPr>
      <xdr:spPr bwMode="auto">
        <a:xfrm>
          <a:off x="12217400" y="950283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40" name="Text Box 2">
          <a:extLst>
            <a:ext uri="{FF2B5EF4-FFF2-40B4-BE49-F238E27FC236}">
              <a16:creationId xmlns:a16="http://schemas.microsoft.com/office/drawing/2014/main" id="{00000000-0008-0000-0000-0000AC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41" name="Text Box 3">
          <a:extLst>
            <a:ext uri="{FF2B5EF4-FFF2-40B4-BE49-F238E27FC236}">
              <a16:creationId xmlns:a16="http://schemas.microsoft.com/office/drawing/2014/main" id="{00000000-0008-0000-0000-0000AD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42" name="Text Box 22">
          <a:extLst>
            <a:ext uri="{FF2B5EF4-FFF2-40B4-BE49-F238E27FC236}">
              <a16:creationId xmlns:a16="http://schemas.microsoft.com/office/drawing/2014/main" id="{00000000-0008-0000-0000-0000AE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43" name="Text Box 23">
          <a:extLst>
            <a:ext uri="{FF2B5EF4-FFF2-40B4-BE49-F238E27FC236}">
              <a16:creationId xmlns:a16="http://schemas.microsoft.com/office/drawing/2014/main" id="{00000000-0008-0000-0000-0000AF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44" name="Text Box 28">
          <a:extLst>
            <a:ext uri="{FF2B5EF4-FFF2-40B4-BE49-F238E27FC236}">
              <a16:creationId xmlns:a16="http://schemas.microsoft.com/office/drawing/2014/main" id="{00000000-0008-0000-0000-0000B0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45" name="Text Box 29">
          <a:extLst>
            <a:ext uri="{FF2B5EF4-FFF2-40B4-BE49-F238E27FC236}">
              <a16:creationId xmlns:a16="http://schemas.microsoft.com/office/drawing/2014/main" id="{00000000-0008-0000-0000-0000B1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46" name="Text Box 30">
          <a:extLst>
            <a:ext uri="{FF2B5EF4-FFF2-40B4-BE49-F238E27FC236}">
              <a16:creationId xmlns:a16="http://schemas.microsoft.com/office/drawing/2014/main" id="{00000000-0008-0000-0000-0000B2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47" name="Text Box 31">
          <a:extLst>
            <a:ext uri="{FF2B5EF4-FFF2-40B4-BE49-F238E27FC236}">
              <a16:creationId xmlns:a16="http://schemas.microsoft.com/office/drawing/2014/main" id="{00000000-0008-0000-0000-0000B3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48" name="Text Box 32">
          <a:extLst>
            <a:ext uri="{FF2B5EF4-FFF2-40B4-BE49-F238E27FC236}">
              <a16:creationId xmlns:a16="http://schemas.microsoft.com/office/drawing/2014/main" id="{00000000-0008-0000-0000-0000B4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49" name="Text Box 33">
          <a:extLst>
            <a:ext uri="{FF2B5EF4-FFF2-40B4-BE49-F238E27FC236}">
              <a16:creationId xmlns:a16="http://schemas.microsoft.com/office/drawing/2014/main" id="{00000000-0008-0000-0000-0000B5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50" name="Text Box 34">
          <a:extLst>
            <a:ext uri="{FF2B5EF4-FFF2-40B4-BE49-F238E27FC236}">
              <a16:creationId xmlns:a16="http://schemas.microsoft.com/office/drawing/2014/main" id="{00000000-0008-0000-0000-0000B6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51" name="Text Box 35">
          <a:extLst>
            <a:ext uri="{FF2B5EF4-FFF2-40B4-BE49-F238E27FC236}">
              <a16:creationId xmlns:a16="http://schemas.microsoft.com/office/drawing/2014/main" id="{00000000-0008-0000-0000-0000B7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52" name="Text Box 36">
          <a:extLst>
            <a:ext uri="{FF2B5EF4-FFF2-40B4-BE49-F238E27FC236}">
              <a16:creationId xmlns:a16="http://schemas.microsoft.com/office/drawing/2014/main" id="{00000000-0008-0000-0000-0000B8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53" name="Text Box 37">
          <a:extLst>
            <a:ext uri="{FF2B5EF4-FFF2-40B4-BE49-F238E27FC236}">
              <a16:creationId xmlns:a16="http://schemas.microsoft.com/office/drawing/2014/main" id="{00000000-0008-0000-0000-0000B9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54" name="Text Box 38">
          <a:extLst>
            <a:ext uri="{FF2B5EF4-FFF2-40B4-BE49-F238E27FC236}">
              <a16:creationId xmlns:a16="http://schemas.microsoft.com/office/drawing/2014/main" id="{00000000-0008-0000-0000-0000BA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55" name="Text Box 39">
          <a:extLst>
            <a:ext uri="{FF2B5EF4-FFF2-40B4-BE49-F238E27FC236}">
              <a16:creationId xmlns:a16="http://schemas.microsoft.com/office/drawing/2014/main" id="{00000000-0008-0000-0000-0000BB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56" name="Text Box 40">
          <a:extLst>
            <a:ext uri="{FF2B5EF4-FFF2-40B4-BE49-F238E27FC236}">
              <a16:creationId xmlns:a16="http://schemas.microsoft.com/office/drawing/2014/main" id="{00000000-0008-0000-0000-0000BC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57" name="Text Box 41">
          <a:extLst>
            <a:ext uri="{FF2B5EF4-FFF2-40B4-BE49-F238E27FC236}">
              <a16:creationId xmlns:a16="http://schemas.microsoft.com/office/drawing/2014/main" id="{00000000-0008-0000-0000-0000BD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58" name="Text Box 42">
          <a:extLst>
            <a:ext uri="{FF2B5EF4-FFF2-40B4-BE49-F238E27FC236}">
              <a16:creationId xmlns:a16="http://schemas.microsoft.com/office/drawing/2014/main" id="{00000000-0008-0000-0000-0000BE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59" name="Text Box 43">
          <a:extLst>
            <a:ext uri="{FF2B5EF4-FFF2-40B4-BE49-F238E27FC236}">
              <a16:creationId xmlns:a16="http://schemas.microsoft.com/office/drawing/2014/main" id="{00000000-0008-0000-0000-0000BF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60" name="Text Box 44">
          <a:extLst>
            <a:ext uri="{FF2B5EF4-FFF2-40B4-BE49-F238E27FC236}">
              <a16:creationId xmlns:a16="http://schemas.microsoft.com/office/drawing/2014/main" id="{00000000-0008-0000-0000-0000C0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61" name="Text Box 45">
          <a:extLst>
            <a:ext uri="{FF2B5EF4-FFF2-40B4-BE49-F238E27FC236}">
              <a16:creationId xmlns:a16="http://schemas.microsoft.com/office/drawing/2014/main" id="{00000000-0008-0000-0000-0000C1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62" name="Text Box 46">
          <a:extLst>
            <a:ext uri="{FF2B5EF4-FFF2-40B4-BE49-F238E27FC236}">
              <a16:creationId xmlns:a16="http://schemas.microsoft.com/office/drawing/2014/main" id="{00000000-0008-0000-0000-0000C2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63" name="Text Box 47">
          <a:extLst>
            <a:ext uri="{FF2B5EF4-FFF2-40B4-BE49-F238E27FC236}">
              <a16:creationId xmlns:a16="http://schemas.microsoft.com/office/drawing/2014/main" id="{00000000-0008-0000-0000-0000C3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64" name="Text Box 48">
          <a:extLst>
            <a:ext uri="{FF2B5EF4-FFF2-40B4-BE49-F238E27FC236}">
              <a16:creationId xmlns:a16="http://schemas.microsoft.com/office/drawing/2014/main" id="{00000000-0008-0000-0000-0000C4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65" name="Text Box 49">
          <a:extLst>
            <a:ext uri="{FF2B5EF4-FFF2-40B4-BE49-F238E27FC236}">
              <a16:creationId xmlns:a16="http://schemas.microsoft.com/office/drawing/2014/main" id="{00000000-0008-0000-0000-0000C5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66" name="Text Box 50">
          <a:extLst>
            <a:ext uri="{FF2B5EF4-FFF2-40B4-BE49-F238E27FC236}">
              <a16:creationId xmlns:a16="http://schemas.microsoft.com/office/drawing/2014/main" id="{00000000-0008-0000-0000-0000C6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67" name="Text Box 51">
          <a:extLst>
            <a:ext uri="{FF2B5EF4-FFF2-40B4-BE49-F238E27FC236}">
              <a16:creationId xmlns:a16="http://schemas.microsoft.com/office/drawing/2014/main" id="{00000000-0008-0000-0000-0000C7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68" name="Text Box 52">
          <a:extLst>
            <a:ext uri="{FF2B5EF4-FFF2-40B4-BE49-F238E27FC236}">
              <a16:creationId xmlns:a16="http://schemas.microsoft.com/office/drawing/2014/main" id="{00000000-0008-0000-0000-0000C8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69" name="Text Box 53">
          <a:extLst>
            <a:ext uri="{FF2B5EF4-FFF2-40B4-BE49-F238E27FC236}">
              <a16:creationId xmlns:a16="http://schemas.microsoft.com/office/drawing/2014/main" id="{00000000-0008-0000-0000-0000C9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70" name="Text Box 54">
          <a:extLst>
            <a:ext uri="{FF2B5EF4-FFF2-40B4-BE49-F238E27FC236}">
              <a16:creationId xmlns:a16="http://schemas.microsoft.com/office/drawing/2014/main" id="{00000000-0008-0000-0000-0000CA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71" name="Text Box 55">
          <a:extLst>
            <a:ext uri="{FF2B5EF4-FFF2-40B4-BE49-F238E27FC236}">
              <a16:creationId xmlns:a16="http://schemas.microsoft.com/office/drawing/2014/main" id="{00000000-0008-0000-0000-0000CB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72" name="Text Box 56">
          <a:extLst>
            <a:ext uri="{FF2B5EF4-FFF2-40B4-BE49-F238E27FC236}">
              <a16:creationId xmlns:a16="http://schemas.microsoft.com/office/drawing/2014/main" id="{00000000-0008-0000-0000-0000CC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73" name="Text Box 57">
          <a:extLst>
            <a:ext uri="{FF2B5EF4-FFF2-40B4-BE49-F238E27FC236}">
              <a16:creationId xmlns:a16="http://schemas.microsoft.com/office/drawing/2014/main" id="{00000000-0008-0000-0000-0000CD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74" name="Text Box 58">
          <a:extLst>
            <a:ext uri="{FF2B5EF4-FFF2-40B4-BE49-F238E27FC236}">
              <a16:creationId xmlns:a16="http://schemas.microsoft.com/office/drawing/2014/main" id="{00000000-0008-0000-0000-0000CE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2732</xdr:row>
      <xdr:rowOff>0</xdr:rowOff>
    </xdr:from>
    <xdr:to>
      <xdr:col>7</xdr:col>
      <xdr:colOff>923925</xdr:colOff>
      <xdr:row>2732</xdr:row>
      <xdr:rowOff>180975</xdr:rowOff>
    </xdr:to>
    <xdr:sp macro="" textlink="">
      <xdr:nvSpPr>
        <xdr:cNvPr id="2138575" name="Text Box 59">
          <a:extLst>
            <a:ext uri="{FF2B5EF4-FFF2-40B4-BE49-F238E27FC236}">
              <a16:creationId xmlns:a16="http://schemas.microsoft.com/office/drawing/2014/main" id="{00000000-0008-0000-0000-0000CFA12000}"/>
            </a:ext>
          </a:extLst>
        </xdr:cNvPr>
        <xdr:cNvSpPr txBox="1">
          <a:spLocks noChangeArrowheads="1"/>
        </xdr:cNvSpPr>
      </xdr:nvSpPr>
      <xdr:spPr bwMode="auto">
        <a:xfrm>
          <a:off x="12217400" y="950626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76" name="Text Box 2">
          <a:extLst>
            <a:ext uri="{FF2B5EF4-FFF2-40B4-BE49-F238E27FC236}">
              <a16:creationId xmlns:a16="http://schemas.microsoft.com/office/drawing/2014/main" id="{00000000-0008-0000-0000-0000D0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77" name="Text Box 3">
          <a:extLst>
            <a:ext uri="{FF2B5EF4-FFF2-40B4-BE49-F238E27FC236}">
              <a16:creationId xmlns:a16="http://schemas.microsoft.com/office/drawing/2014/main" id="{00000000-0008-0000-0000-0000D1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78" name="Text Box 22">
          <a:extLst>
            <a:ext uri="{FF2B5EF4-FFF2-40B4-BE49-F238E27FC236}">
              <a16:creationId xmlns:a16="http://schemas.microsoft.com/office/drawing/2014/main" id="{00000000-0008-0000-0000-0000D2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79" name="Text Box 23">
          <a:extLst>
            <a:ext uri="{FF2B5EF4-FFF2-40B4-BE49-F238E27FC236}">
              <a16:creationId xmlns:a16="http://schemas.microsoft.com/office/drawing/2014/main" id="{00000000-0008-0000-0000-0000D3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80" name="Text Box 28">
          <a:extLst>
            <a:ext uri="{FF2B5EF4-FFF2-40B4-BE49-F238E27FC236}">
              <a16:creationId xmlns:a16="http://schemas.microsoft.com/office/drawing/2014/main" id="{00000000-0008-0000-0000-0000D4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81" name="Text Box 29">
          <a:extLst>
            <a:ext uri="{FF2B5EF4-FFF2-40B4-BE49-F238E27FC236}">
              <a16:creationId xmlns:a16="http://schemas.microsoft.com/office/drawing/2014/main" id="{00000000-0008-0000-0000-0000D5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82" name="Text Box 30">
          <a:extLst>
            <a:ext uri="{FF2B5EF4-FFF2-40B4-BE49-F238E27FC236}">
              <a16:creationId xmlns:a16="http://schemas.microsoft.com/office/drawing/2014/main" id="{00000000-0008-0000-0000-0000D6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83" name="Text Box 31">
          <a:extLst>
            <a:ext uri="{FF2B5EF4-FFF2-40B4-BE49-F238E27FC236}">
              <a16:creationId xmlns:a16="http://schemas.microsoft.com/office/drawing/2014/main" id="{00000000-0008-0000-0000-0000D7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84" name="Text Box 32">
          <a:extLst>
            <a:ext uri="{FF2B5EF4-FFF2-40B4-BE49-F238E27FC236}">
              <a16:creationId xmlns:a16="http://schemas.microsoft.com/office/drawing/2014/main" id="{00000000-0008-0000-0000-0000D8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85" name="Text Box 33">
          <a:extLst>
            <a:ext uri="{FF2B5EF4-FFF2-40B4-BE49-F238E27FC236}">
              <a16:creationId xmlns:a16="http://schemas.microsoft.com/office/drawing/2014/main" id="{00000000-0008-0000-0000-0000D9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86" name="Text Box 34">
          <a:extLst>
            <a:ext uri="{FF2B5EF4-FFF2-40B4-BE49-F238E27FC236}">
              <a16:creationId xmlns:a16="http://schemas.microsoft.com/office/drawing/2014/main" id="{00000000-0008-0000-0000-0000DA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87" name="Text Box 35">
          <a:extLst>
            <a:ext uri="{FF2B5EF4-FFF2-40B4-BE49-F238E27FC236}">
              <a16:creationId xmlns:a16="http://schemas.microsoft.com/office/drawing/2014/main" id="{00000000-0008-0000-0000-0000DB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88" name="Text Box 36">
          <a:extLst>
            <a:ext uri="{FF2B5EF4-FFF2-40B4-BE49-F238E27FC236}">
              <a16:creationId xmlns:a16="http://schemas.microsoft.com/office/drawing/2014/main" id="{00000000-0008-0000-0000-0000DC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89" name="Text Box 37">
          <a:extLst>
            <a:ext uri="{FF2B5EF4-FFF2-40B4-BE49-F238E27FC236}">
              <a16:creationId xmlns:a16="http://schemas.microsoft.com/office/drawing/2014/main" id="{00000000-0008-0000-0000-0000DD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90" name="Text Box 38">
          <a:extLst>
            <a:ext uri="{FF2B5EF4-FFF2-40B4-BE49-F238E27FC236}">
              <a16:creationId xmlns:a16="http://schemas.microsoft.com/office/drawing/2014/main" id="{00000000-0008-0000-0000-0000DE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91" name="Text Box 39">
          <a:extLst>
            <a:ext uri="{FF2B5EF4-FFF2-40B4-BE49-F238E27FC236}">
              <a16:creationId xmlns:a16="http://schemas.microsoft.com/office/drawing/2014/main" id="{00000000-0008-0000-0000-0000DF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92" name="Text Box 40">
          <a:extLst>
            <a:ext uri="{FF2B5EF4-FFF2-40B4-BE49-F238E27FC236}">
              <a16:creationId xmlns:a16="http://schemas.microsoft.com/office/drawing/2014/main" id="{00000000-0008-0000-0000-0000E0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93" name="Text Box 41">
          <a:extLst>
            <a:ext uri="{FF2B5EF4-FFF2-40B4-BE49-F238E27FC236}">
              <a16:creationId xmlns:a16="http://schemas.microsoft.com/office/drawing/2014/main" id="{00000000-0008-0000-0000-0000E1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94" name="Text Box 42">
          <a:extLst>
            <a:ext uri="{FF2B5EF4-FFF2-40B4-BE49-F238E27FC236}">
              <a16:creationId xmlns:a16="http://schemas.microsoft.com/office/drawing/2014/main" id="{00000000-0008-0000-0000-0000E2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95" name="Text Box 43">
          <a:extLst>
            <a:ext uri="{FF2B5EF4-FFF2-40B4-BE49-F238E27FC236}">
              <a16:creationId xmlns:a16="http://schemas.microsoft.com/office/drawing/2014/main" id="{00000000-0008-0000-0000-0000E3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96" name="Text Box 44">
          <a:extLst>
            <a:ext uri="{FF2B5EF4-FFF2-40B4-BE49-F238E27FC236}">
              <a16:creationId xmlns:a16="http://schemas.microsoft.com/office/drawing/2014/main" id="{00000000-0008-0000-0000-0000E4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97" name="Text Box 45">
          <a:extLst>
            <a:ext uri="{FF2B5EF4-FFF2-40B4-BE49-F238E27FC236}">
              <a16:creationId xmlns:a16="http://schemas.microsoft.com/office/drawing/2014/main" id="{00000000-0008-0000-0000-0000E5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98" name="Text Box 46">
          <a:extLst>
            <a:ext uri="{FF2B5EF4-FFF2-40B4-BE49-F238E27FC236}">
              <a16:creationId xmlns:a16="http://schemas.microsoft.com/office/drawing/2014/main" id="{00000000-0008-0000-0000-0000E6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599" name="Text Box 47">
          <a:extLst>
            <a:ext uri="{FF2B5EF4-FFF2-40B4-BE49-F238E27FC236}">
              <a16:creationId xmlns:a16="http://schemas.microsoft.com/office/drawing/2014/main" id="{00000000-0008-0000-0000-0000E7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600" name="Text Box 48">
          <a:extLst>
            <a:ext uri="{FF2B5EF4-FFF2-40B4-BE49-F238E27FC236}">
              <a16:creationId xmlns:a16="http://schemas.microsoft.com/office/drawing/2014/main" id="{00000000-0008-0000-0000-0000E8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601" name="Text Box 49">
          <a:extLst>
            <a:ext uri="{FF2B5EF4-FFF2-40B4-BE49-F238E27FC236}">
              <a16:creationId xmlns:a16="http://schemas.microsoft.com/office/drawing/2014/main" id="{00000000-0008-0000-0000-0000E9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602" name="Text Box 50">
          <a:extLst>
            <a:ext uri="{FF2B5EF4-FFF2-40B4-BE49-F238E27FC236}">
              <a16:creationId xmlns:a16="http://schemas.microsoft.com/office/drawing/2014/main" id="{00000000-0008-0000-0000-0000EA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603" name="Text Box 51">
          <a:extLst>
            <a:ext uri="{FF2B5EF4-FFF2-40B4-BE49-F238E27FC236}">
              <a16:creationId xmlns:a16="http://schemas.microsoft.com/office/drawing/2014/main" id="{00000000-0008-0000-0000-0000EB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604" name="Text Box 52">
          <a:extLst>
            <a:ext uri="{FF2B5EF4-FFF2-40B4-BE49-F238E27FC236}">
              <a16:creationId xmlns:a16="http://schemas.microsoft.com/office/drawing/2014/main" id="{00000000-0008-0000-0000-0000EC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605" name="Text Box 53">
          <a:extLst>
            <a:ext uri="{FF2B5EF4-FFF2-40B4-BE49-F238E27FC236}">
              <a16:creationId xmlns:a16="http://schemas.microsoft.com/office/drawing/2014/main" id="{00000000-0008-0000-0000-0000ED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606" name="Text Box 54">
          <a:extLst>
            <a:ext uri="{FF2B5EF4-FFF2-40B4-BE49-F238E27FC236}">
              <a16:creationId xmlns:a16="http://schemas.microsoft.com/office/drawing/2014/main" id="{00000000-0008-0000-0000-0000EE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607" name="Text Box 55">
          <a:extLst>
            <a:ext uri="{FF2B5EF4-FFF2-40B4-BE49-F238E27FC236}">
              <a16:creationId xmlns:a16="http://schemas.microsoft.com/office/drawing/2014/main" id="{00000000-0008-0000-0000-0000EF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608" name="Text Box 56">
          <a:extLst>
            <a:ext uri="{FF2B5EF4-FFF2-40B4-BE49-F238E27FC236}">
              <a16:creationId xmlns:a16="http://schemas.microsoft.com/office/drawing/2014/main" id="{00000000-0008-0000-0000-0000F0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609" name="Text Box 57">
          <a:extLst>
            <a:ext uri="{FF2B5EF4-FFF2-40B4-BE49-F238E27FC236}">
              <a16:creationId xmlns:a16="http://schemas.microsoft.com/office/drawing/2014/main" id="{00000000-0008-0000-0000-0000F1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610" name="Text Box 58">
          <a:extLst>
            <a:ext uri="{FF2B5EF4-FFF2-40B4-BE49-F238E27FC236}">
              <a16:creationId xmlns:a16="http://schemas.microsoft.com/office/drawing/2014/main" id="{00000000-0008-0000-0000-0000F2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2733</xdr:row>
      <xdr:rowOff>0</xdr:rowOff>
    </xdr:from>
    <xdr:to>
      <xdr:col>7</xdr:col>
      <xdr:colOff>923925</xdr:colOff>
      <xdr:row>2733</xdr:row>
      <xdr:rowOff>180975</xdr:rowOff>
    </xdr:to>
    <xdr:sp macro="" textlink="">
      <xdr:nvSpPr>
        <xdr:cNvPr id="2138611" name="Text Box 59">
          <a:extLst>
            <a:ext uri="{FF2B5EF4-FFF2-40B4-BE49-F238E27FC236}">
              <a16:creationId xmlns:a16="http://schemas.microsoft.com/office/drawing/2014/main" id="{00000000-0008-0000-0000-0000F3A12000}"/>
            </a:ext>
          </a:extLst>
        </xdr:cNvPr>
        <xdr:cNvSpPr txBox="1">
          <a:spLocks noChangeArrowheads="1"/>
        </xdr:cNvSpPr>
      </xdr:nvSpPr>
      <xdr:spPr bwMode="auto">
        <a:xfrm>
          <a:off x="12217400" y="950969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12" name="Text Box 2">
          <a:extLst>
            <a:ext uri="{FF2B5EF4-FFF2-40B4-BE49-F238E27FC236}">
              <a16:creationId xmlns:a16="http://schemas.microsoft.com/office/drawing/2014/main" id="{00000000-0008-0000-0000-0000F4A1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13" name="Text Box 3">
          <a:extLst>
            <a:ext uri="{FF2B5EF4-FFF2-40B4-BE49-F238E27FC236}">
              <a16:creationId xmlns:a16="http://schemas.microsoft.com/office/drawing/2014/main" id="{00000000-0008-0000-0000-0000F5A1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14" name="Text Box 22">
          <a:extLst>
            <a:ext uri="{FF2B5EF4-FFF2-40B4-BE49-F238E27FC236}">
              <a16:creationId xmlns:a16="http://schemas.microsoft.com/office/drawing/2014/main" id="{00000000-0008-0000-0000-0000F6A1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15" name="Text Box 23">
          <a:extLst>
            <a:ext uri="{FF2B5EF4-FFF2-40B4-BE49-F238E27FC236}">
              <a16:creationId xmlns:a16="http://schemas.microsoft.com/office/drawing/2014/main" id="{00000000-0008-0000-0000-0000F7A1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16" name="Text Box 28">
          <a:extLst>
            <a:ext uri="{FF2B5EF4-FFF2-40B4-BE49-F238E27FC236}">
              <a16:creationId xmlns:a16="http://schemas.microsoft.com/office/drawing/2014/main" id="{00000000-0008-0000-0000-0000F8A1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17" name="Text Box 29">
          <a:extLst>
            <a:ext uri="{FF2B5EF4-FFF2-40B4-BE49-F238E27FC236}">
              <a16:creationId xmlns:a16="http://schemas.microsoft.com/office/drawing/2014/main" id="{00000000-0008-0000-0000-0000F9A1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18" name="Text Box 30">
          <a:extLst>
            <a:ext uri="{FF2B5EF4-FFF2-40B4-BE49-F238E27FC236}">
              <a16:creationId xmlns:a16="http://schemas.microsoft.com/office/drawing/2014/main" id="{00000000-0008-0000-0000-0000FAA1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19" name="Text Box 31">
          <a:extLst>
            <a:ext uri="{FF2B5EF4-FFF2-40B4-BE49-F238E27FC236}">
              <a16:creationId xmlns:a16="http://schemas.microsoft.com/office/drawing/2014/main" id="{00000000-0008-0000-0000-0000FBA1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20" name="Text Box 32">
          <a:extLst>
            <a:ext uri="{FF2B5EF4-FFF2-40B4-BE49-F238E27FC236}">
              <a16:creationId xmlns:a16="http://schemas.microsoft.com/office/drawing/2014/main" id="{00000000-0008-0000-0000-0000FCA1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21" name="Text Box 33">
          <a:extLst>
            <a:ext uri="{FF2B5EF4-FFF2-40B4-BE49-F238E27FC236}">
              <a16:creationId xmlns:a16="http://schemas.microsoft.com/office/drawing/2014/main" id="{00000000-0008-0000-0000-0000FDA1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22" name="Text Box 34">
          <a:extLst>
            <a:ext uri="{FF2B5EF4-FFF2-40B4-BE49-F238E27FC236}">
              <a16:creationId xmlns:a16="http://schemas.microsoft.com/office/drawing/2014/main" id="{00000000-0008-0000-0000-0000FEA1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23" name="Text Box 35">
          <a:extLst>
            <a:ext uri="{FF2B5EF4-FFF2-40B4-BE49-F238E27FC236}">
              <a16:creationId xmlns:a16="http://schemas.microsoft.com/office/drawing/2014/main" id="{00000000-0008-0000-0000-0000FFA1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24" name="Text Box 36">
          <a:extLst>
            <a:ext uri="{FF2B5EF4-FFF2-40B4-BE49-F238E27FC236}">
              <a16:creationId xmlns:a16="http://schemas.microsoft.com/office/drawing/2014/main" id="{00000000-0008-0000-0000-000000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25" name="Text Box 37">
          <a:extLst>
            <a:ext uri="{FF2B5EF4-FFF2-40B4-BE49-F238E27FC236}">
              <a16:creationId xmlns:a16="http://schemas.microsoft.com/office/drawing/2014/main" id="{00000000-0008-0000-0000-000001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26" name="Text Box 38">
          <a:extLst>
            <a:ext uri="{FF2B5EF4-FFF2-40B4-BE49-F238E27FC236}">
              <a16:creationId xmlns:a16="http://schemas.microsoft.com/office/drawing/2014/main" id="{00000000-0008-0000-0000-000002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27" name="Text Box 39">
          <a:extLst>
            <a:ext uri="{FF2B5EF4-FFF2-40B4-BE49-F238E27FC236}">
              <a16:creationId xmlns:a16="http://schemas.microsoft.com/office/drawing/2014/main" id="{00000000-0008-0000-0000-000003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28" name="Text Box 40">
          <a:extLst>
            <a:ext uri="{FF2B5EF4-FFF2-40B4-BE49-F238E27FC236}">
              <a16:creationId xmlns:a16="http://schemas.microsoft.com/office/drawing/2014/main" id="{00000000-0008-0000-0000-000004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29" name="Text Box 41">
          <a:extLst>
            <a:ext uri="{FF2B5EF4-FFF2-40B4-BE49-F238E27FC236}">
              <a16:creationId xmlns:a16="http://schemas.microsoft.com/office/drawing/2014/main" id="{00000000-0008-0000-0000-000005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30" name="Text Box 42">
          <a:extLst>
            <a:ext uri="{FF2B5EF4-FFF2-40B4-BE49-F238E27FC236}">
              <a16:creationId xmlns:a16="http://schemas.microsoft.com/office/drawing/2014/main" id="{00000000-0008-0000-0000-000006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31" name="Text Box 43">
          <a:extLst>
            <a:ext uri="{FF2B5EF4-FFF2-40B4-BE49-F238E27FC236}">
              <a16:creationId xmlns:a16="http://schemas.microsoft.com/office/drawing/2014/main" id="{00000000-0008-0000-0000-000007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32" name="Text Box 44">
          <a:extLst>
            <a:ext uri="{FF2B5EF4-FFF2-40B4-BE49-F238E27FC236}">
              <a16:creationId xmlns:a16="http://schemas.microsoft.com/office/drawing/2014/main" id="{00000000-0008-0000-0000-000008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33" name="Text Box 45">
          <a:extLst>
            <a:ext uri="{FF2B5EF4-FFF2-40B4-BE49-F238E27FC236}">
              <a16:creationId xmlns:a16="http://schemas.microsoft.com/office/drawing/2014/main" id="{00000000-0008-0000-0000-000009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34" name="Text Box 46">
          <a:extLst>
            <a:ext uri="{FF2B5EF4-FFF2-40B4-BE49-F238E27FC236}">
              <a16:creationId xmlns:a16="http://schemas.microsoft.com/office/drawing/2014/main" id="{00000000-0008-0000-0000-00000A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35" name="Text Box 47">
          <a:extLst>
            <a:ext uri="{FF2B5EF4-FFF2-40B4-BE49-F238E27FC236}">
              <a16:creationId xmlns:a16="http://schemas.microsoft.com/office/drawing/2014/main" id="{00000000-0008-0000-0000-00000B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36" name="Text Box 48">
          <a:extLst>
            <a:ext uri="{FF2B5EF4-FFF2-40B4-BE49-F238E27FC236}">
              <a16:creationId xmlns:a16="http://schemas.microsoft.com/office/drawing/2014/main" id="{00000000-0008-0000-0000-00000C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37" name="Text Box 49">
          <a:extLst>
            <a:ext uri="{FF2B5EF4-FFF2-40B4-BE49-F238E27FC236}">
              <a16:creationId xmlns:a16="http://schemas.microsoft.com/office/drawing/2014/main" id="{00000000-0008-0000-0000-00000D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38" name="Text Box 50">
          <a:extLst>
            <a:ext uri="{FF2B5EF4-FFF2-40B4-BE49-F238E27FC236}">
              <a16:creationId xmlns:a16="http://schemas.microsoft.com/office/drawing/2014/main" id="{00000000-0008-0000-0000-00000E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39" name="Text Box 51">
          <a:extLst>
            <a:ext uri="{FF2B5EF4-FFF2-40B4-BE49-F238E27FC236}">
              <a16:creationId xmlns:a16="http://schemas.microsoft.com/office/drawing/2014/main" id="{00000000-0008-0000-0000-00000F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40" name="Text Box 52">
          <a:extLst>
            <a:ext uri="{FF2B5EF4-FFF2-40B4-BE49-F238E27FC236}">
              <a16:creationId xmlns:a16="http://schemas.microsoft.com/office/drawing/2014/main" id="{00000000-0008-0000-0000-000010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41" name="Text Box 53">
          <a:extLst>
            <a:ext uri="{FF2B5EF4-FFF2-40B4-BE49-F238E27FC236}">
              <a16:creationId xmlns:a16="http://schemas.microsoft.com/office/drawing/2014/main" id="{00000000-0008-0000-0000-000011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42" name="Text Box 54">
          <a:extLst>
            <a:ext uri="{FF2B5EF4-FFF2-40B4-BE49-F238E27FC236}">
              <a16:creationId xmlns:a16="http://schemas.microsoft.com/office/drawing/2014/main" id="{00000000-0008-0000-0000-000012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43" name="Text Box 55">
          <a:extLst>
            <a:ext uri="{FF2B5EF4-FFF2-40B4-BE49-F238E27FC236}">
              <a16:creationId xmlns:a16="http://schemas.microsoft.com/office/drawing/2014/main" id="{00000000-0008-0000-0000-000013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44" name="Text Box 56">
          <a:extLst>
            <a:ext uri="{FF2B5EF4-FFF2-40B4-BE49-F238E27FC236}">
              <a16:creationId xmlns:a16="http://schemas.microsoft.com/office/drawing/2014/main" id="{00000000-0008-0000-0000-000014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45" name="Text Box 57">
          <a:extLst>
            <a:ext uri="{FF2B5EF4-FFF2-40B4-BE49-F238E27FC236}">
              <a16:creationId xmlns:a16="http://schemas.microsoft.com/office/drawing/2014/main" id="{00000000-0008-0000-0000-000015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46" name="Text Box 58">
          <a:extLst>
            <a:ext uri="{FF2B5EF4-FFF2-40B4-BE49-F238E27FC236}">
              <a16:creationId xmlns:a16="http://schemas.microsoft.com/office/drawing/2014/main" id="{00000000-0008-0000-0000-000016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2734</xdr:row>
      <xdr:rowOff>0</xdr:rowOff>
    </xdr:from>
    <xdr:to>
      <xdr:col>7</xdr:col>
      <xdr:colOff>923925</xdr:colOff>
      <xdr:row>2734</xdr:row>
      <xdr:rowOff>180975</xdr:rowOff>
    </xdr:to>
    <xdr:sp macro="" textlink="">
      <xdr:nvSpPr>
        <xdr:cNvPr id="2138647" name="Text Box 59">
          <a:extLst>
            <a:ext uri="{FF2B5EF4-FFF2-40B4-BE49-F238E27FC236}">
              <a16:creationId xmlns:a16="http://schemas.microsoft.com/office/drawing/2014/main" id="{00000000-0008-0000-0000-000017A22000}"/>
            </a:ext>
          </a:extLst>
        </xdr:cNvPr>
        <xdr:cNvSpPr txBox="1">
          <a:spLocks noChangeArrowheads="1"/>
        </xdr:cNvSpPr>
      </xdr:nvSpPr>
      <xdr:spPr bwMode="auto">
        <a:xfrm>
          <a:off x="12217400" y="951312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48" name="Text Box 2">
          <a:extLst>
            <a:ext uri="{FF2B5EF4-FFF2-40B4-BE49-F238E27FC236}">
              <a16:creationId xmlns:a16="http://schemas.microsoft.com/office/drawing/2014/main" id="{00000000-0008-0000-0000-000018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49" name="Text Box 3">
          <a:extLst>
            <a:ext uri="{FF2B5EF4-FFF2-40B4-BE49-F238E27FC236}">
              <a16:creationId xmlns:a16="http://schemas.microsoft.com/office/drawing/2014/main" id="{00000000-0008-0000-0000-000019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50" name="Text Box 22">
          <a:extLst>
            <a:ext uri="{FF2B5EF4-FFF2-40B4-BE49-F238E27FC236}">
              <a16:creationId xmlns:a16="http://schemas.microsoft.com/office/drawing/2014/main" id="{00000000-0008-0000-0000-00001A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51" name="Text Box 23">
          <a:extLst>
            <a:ext uri="{FF2B5EF4-FFF2-40B4-BE49-F238E27FC236}">
              <a16:creationId xmlns:a16="http://schemas.microsoft.com/office/drawing/2014/main" id="{00000000-0008-0000-0000-00001B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52" name="Text Box 28">
          <a:extLst>
            <a:ext uri="{FF2B5EF4-FFF2-40B4-BE49-F238E27FC236}">
              <a16:creationId xmlns:a16="http://schemas.microsoft.com/office/drawing/2014/main" id="{00000000-0008-0000-0000-00001C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53" name="Text Box 29">
          <a:extLst>
            <a:ext uri="{FF2B5EF4-FFF2-40B4-BE49-F238E27FC236}">
              <a16:creationId xmlns:a16="http://schemas.microsoft.com/office/drawing/2014/main" id="{00000000-0008-0000-0000-00001D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54" name="Text Box 30">
          <a:extLst>
            <a:ext uri="{FF2B5EF4-FFF2-40B4-BE49-F238E27FC236}">
              <a16:creationId xmlns:a16="http://schemas.microsoft.com/office/drawing/2014/main" id="{00000000-0008-0000-0000-00001E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55" name="Text Box 31">
          <a:extLst>
            <a:ext uri="{FF2B5EF4-FFF2-40B4-BE49-F238E27FC236}">
              <a16:creationId xmlns:a16="http://schemas.microsoft.com/office/drawing/2014/main" id="{00000000-0008-0000-0000-00001F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56" name="Text Box 32">
          <a:extLst>
            <a:ext uri="{FF2B5EF4-FFF2-40B4-BE49-F238E27FC236}">
              <a16:creationId xmlns:a16="http://schemas.microsoft.com/office/drawing/2014/main" id="{00000000-0008-0000-0000-000020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57" name="Text Box 33">
          <a:extLst>
            <a:ext uri="{FF2B5EF4-FFF2-40B4-BE49-F238E27FC236}">
              <a16:creationId xmlns:a16="http://schemas.microsoft.com/office/drawing/2014/main" id="{00000000-0008-0000-0000-000021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58" name="Text Box 34">
          <a:extLst>
            <a:ext uri="{FF2B5EF4-FFF2-40B4-BE49-F238E27FC236}">
              <a16:creationId xmlns:a16="http://schemas.microsoft.com/office/drawing/2014/main" id="{00000000-0008-0000-0000-000022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59" name="Text Box 35">
          <a:extLst>
            <a:ext uri="{FF2B5EF4-FFF2-40B4-BE49-F238E27FC236}">
              <a16:creationId xmlns:a16="http://schemas.microsoft.com/office/drawing/2014/main" id="{00000000-0008-0000-0000-000023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60" name="Text Box 36">
          <a:extLst>
            <a:ext uri="{FF2B5EF4-FFF2-40B4-BE49-F238E27FC236}">
              <a16:creationId xmlns:a16="http://schemas.microsoft.com/office/drawing/2014/main" id="{00000000-0008-0000-0000-000024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61" name="Text Box 37">
          <a:extLst>
            <a:ext uri="{FF2B5EF4-FFF2-40B4-BE49-F238E27FC236}">
              <a16:creationId xmlns:a16="http://schemas.microsoft.com/office/drawing/2014/main" id="{00000000-0008-0000-0000-000025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62" name="Text Box 38">
          <a:extLst>
            <a:ext uri="{FF2B5EF4-FFF2-40B4-BE49-F238E27FC236}">
              <a16:creationId xmlns:a16="http://schemas.microsoft.com/office/drawing/2014/main" id="{00000000-0008-0000-0000-000026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63" name="Text Box 39">
          <a:extLst>
            <a:ext uri="{FF2B5EF4-FFF2-40B4-BE49-F238E27FC236}">
              <a16:creationId xmlns:a16="http://schemas.microsoft.com/office/drawing/2014/main" id="{00000000-0008-0000-0000-000027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64" name="Text Box 40">
          <a:extLst>
            <a:ext uri="{FF2B5EF4-FFF2-40B4-BE49-F238E27FC236}">
              <a16:creationId xmlns:a16="http://schemas.microsoft.com/office/drawing/2014/main" id="{00000000-0008-0000-0000-000028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65" name="Text Box 41">
          <a:extLst>
            <a:ext uri="{FF2B5EF4-FFF2-40B4-BE49-F238E27FC236}">
              <a16:creationId xmlns:a16="http://schemas.microsoft.com/office/drawing/2014/main" id="{00000000-0008-0000-0000-000029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66" name="Text Box 42">
          <a:extLst>
            <a:ext uri="{FF2B5EF4-FFF2-40B4-BE49-F238E27FC236}">
              <a16:creationId xmlns:a16="http://schemas.microsoft.com/office/drawing/2014/main" id="{00000000-0008-0000-0000-00002A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67" name="Text Box 43">
          <a:extLst>
            <a:ext uri="{FF2B5EF4-FFF2-40B4-BE49-F238E27FC236}">
              <a16:creationId xmlns:a16="http://schemas.microsoft.com/office/drawing/2014/main" id="{00000000-0008-0000-0000-00002B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68" name="Text Box 44">
          <a:extLst>
            <a:ext uri="{FF2B5EF4-FFF2-40B4-BE49-F238E27FC236}">
              <a16:creationId xmlns:a16="http://schemas.microsoft.com/office/drawing/2014/main" id="{00000000-0008-0000-0000-00002C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69" name="Text Box 45">
          <a:extLst>
            <a:ext uri="{FF2B5EF4-FFF2-40B4-BE49-F238E27FC236}">
              <a16:creationId xmlns:a16="http://schemas.microsoft.com/office/drawing/2014/main" id="{00000000-0008-0000-0000-00002D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70" name="Text Box 46">
          <a:extLst>
            <a:ext uri="{FF2B5EF4-FFF2-40B4-BE49-F238E27FC236}">
              <a16:creationId xmlns:a16="http://schemas.microsoft.com/office/drawing/2014/main" id="{00000000-0008-0000-0000-00002E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71" name="Text Box 47">
          <a:extLst>
            <a:ext uri="{FF2B5EF4-FFF2-40B4-BE49-F238E27FC236}">
              <a16:creationId xmlns:a16="http://schemas.microsoft.com/office/drawing/2014/main" id="{00000000-0008-0000-0000-00002F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72" name="Text Box 48">
          <a:extLst>
            <a:ext uri="{FF2B5EF4-FFF2-40B4-BE49-F238E27FC236}">
              <a16:creationId xmlns:a16="http://schemas.microsoft.com/office/drawing/2014/main" id="{00000000-0008-0000-0000-000030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73" name="Text Box 49">
          <a:extLst>
            <a:ext uri="{FF2B5EF4-FFF2-40B4-BE49-F238E27FC236}">
              <a16:creationId xmlns:a16="http://schemas.microsoft.com/office/drawing/2014/main" id="{00000000-0008-0000-0000-000031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74" name="Text Box 50">
          <a:extLst>
            <a:ext uri="{FF2B5EF4-FFF2-40B4-BE49-F238E27FC236}">
              <a16:creationId xmlns:a16="http://schemas.microsoft.com/office/drawing/2014/main" id="{00000000-0008-0000-0000-000032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75" name="Text Box 51">
          <a:extLst>
            <a:ext uri="{FF2B5EF4-FFF2-40B4-BE49-F238E27FC236}">
              <a16:creationId xmlns:a16="http://schemas.microsoft.com/office/drawing/2014/main" id="{00000000-0008-0000-0000-000033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76" name="Text Box 52">
          <a:extLst>
            <a:ext uri="{FF2B5EF4-FFF2-40B4-BE49-F238E27FC236}">
              <a16:creationId xmlns:a16="http://schemas.microsoft.com/office/drawing/2014/main" id="{00000000-0008-0000-0000-000034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77" name="Text Box 53">
          <a:extLst>
            <a:ext uri="{FF2B5EF4-FFF2-40B4-BE49-F238E27FC236}">
              <a16:creationId xmlns:a16="http://schemas.microsoft.com/office/drawing/2014/main" id="{00000000-0008-0000-0000-000035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78" name="Text Box 54">
          <a:extLst>
            <a:ext uri="{FF2B5EF4-FFF2-40B4-BE49-F238E27FC236}">
              <a16:creationId xmlns:a16="http://schemas.microsoft.com/office/drawing/2014/main" id="{00000000-0008-0000-0000-000036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79" name="Text Box 55">
          <a:extLst>
            <a:ext uri="{FF2B5EF4-FFF2-40B4-BE49-F238E27FC236}">
              <a16:creationId xmlns:a16="http://schemas.microsoft.com/office/drawing/2014/main" id="{00000000-0008-0000-0000-000037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80" name="Text Box 56">
          <a:extLst>
            <a:ext uri="{FF2B5EF4-FFF2-40B4-BE49-F238E27FC236}">
              <a16:creationId xmlns:a16="http://schemas.microsoft.com/office/drawing/2014/main" id="{00000000-0008-0000-0000-000038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81" name="Text Box 57">
          <a:extLst>
            <a:ext uri="{FF2B5EF4-FFF2-40B4-BE49-F238E27FC236}">
              <a16:creationId xmlns:a16="http://schemas.microsoft.com/office/drawing/2014/main" id="{00000000-0008-0000-0000-000039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82" name="Text Box 58">
          <a:extLst>
            <a:ext uri="{FF2B5EF4-FFF2-40B4-BE49-F238E27FC236}">
              <a16:creationId xmlns:a16="http://schemas.microsoft.com/office/drawing/2014/main" id="{00000000-0008-0000-0000-00003A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83" name="Text Box 2">
          <a:extLst>
            <a:ext uri="{FF2B5EF4-FFF2-40B4-BE49-F238E27FC236}">
              <a16:creationId xmlns:a16="http://schemas.microsoft.com/office/drawing/2014/main" id="{00000000-0008-0000-0000-00003B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84" name="Text Box 3">
          <a:extLst>
            <a:ext uri="{FF2B5EF4-FFF2-40B4-BE49-F238E27FC236}">
              <a16:creationId xmlns:a16="http://schemas.microsoft.com/office/drawing/2014/main" id="{00000000-0008-0000-0000-00003C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85" name="Text Box 22">
          <a:extLst>
            <a:ext uri="{FF2B5EF4-FFF2-40B4-BE49-F238E27FC236}">
              <a16:creationId xmlns:a16="http://schemas.microsoft.com/office/drawing/2014/main" id="{00000000-0008-0000-0000-00003D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86" name="Text Box 23">
          <a:extLst>
            <a:ext uri="{FF2B5EF4-FFF2-40B4-BE49-F238E27FC236}">
              <a16:creationId xmlns:a16="http://schemas.microsoft.com/office/drawing/2014/main" id="{00000000-0008-0000-0000-00003E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87" name="Text Box 28">
          <a:extLst>
            <a:ext uri="{FF2B5EF4-FFF2-40B4-BE49-F238E27FC236}">
              <a16:creationId xmlns:a16="http://schemas.microsoft.com/office/drawing/2014/main" id="{00000000-0008-0000-0000-00003F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88" name="Text Box 29">
          <a:extLst>
            <a:ext uri="{FF2B5EF4-FFF2-40B4-BE49-F238E27FC236}">
              <a16:creationId xmlns:a16="http://schemas.microsoft.com/office/drawing/2014/main" id="{00000000-0008-0000-0000-000040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89" name="Text Box 30">
          <a:extLst>
            <a:ext uri="{FF2B5EF4-FFF2-40B4-BE49-F238E27FC236}">
              <a16:creationId xmlns:a16="http://schemas.microsoft.com/office/drawing/2014/main" id="{00000000-0008-0000-0000-000041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90" name="Text Box 31">
          <a:extLst>
            <a:ext uri="{FF2B5EF4-FFF2-40B4-BE49-F238E27FC236}">
              <a16:creationId xmlns:a16="http://schemas.microsoft.com/office/drawing/2014/main" id="{00000000-0008-0000-0000-000042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91" name="Text Box 32">
          <a:extLst>
            <a:ext uri="{FF2B5EF4-FFF2-40B4-BE49-F238E27FC236}">
              <a16:creationId xmlns:a16="http://schemas.microsoft.com/office/drawing/2014/main" id="{00000000-0008-0000-0000-000043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92" name="Text Box 33">
          <a:extLst>
            <a:ext uri="{FF2B5EF4-FFF2-40B4-BE49-F238E27FC236}">
              <a16:creationId xmlns:a16="http://schemas.microsoft.com/office/drawing/2014/main" id="{00000000-0008-0000-0000-000044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93" name="Text Box 34">
          <a:extLst>
            <a:ext uri="{FF2B5EF4-FFF2-40B4-BE49-F238E27FC236}">
              <a16:creationId xmlns:a16="http://schemas.microsoft.com/office/drawing/2014/main" id="{00000000-0008-0000-0000-000045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94" name="Text Box 35">
          <a:extLst>
            <a:ext uri="{FF2B5EF4-FFF2-40B4-BE49-F238E27FC236}">
              <a16:creationId xmlns:a16="http://schemas.microsoft.com/office/drawing/2014/main" id="{00000000-0008-0000-0000-000046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95" name="Text Box 36">
          <a:extLst>
            <a:ext uri="{FF2B5EF4-FFF2-40B4-BE49-F238E27FC236}">
              <a16:creationId xmlns:a16="http://schemas.microsoft.com/office/drawing/2014/main" id="{00000000-0008-0000-0000-000047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96" name="Text Box 37">
          <a:extLst>
            <a:ext uri="{FF2B5EF4-FFF2-40B4-BE49-F238E27FC236}">
              <a16:creationId xmlns:a16="http://schemas.microsoft.com/office/drawing/2014/main" id="{00000000-0008-0000-0000-000048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97" name="Text Box 38">
          <a:extLst>
            <a:ext uri="{FF2B5EF4-FFF2-40B4-BE49-F238E27FC236}">
              <a16:creationId xmlns:a16="http://schemas.microsoft.com/office/drawing/2014/main" id="{00000000-0008-0000-0000-000049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98" name="Text Box 39">
          <a:extLst>
            <a:ext uri="{FF2B5EF4-FFF2-40B4-BE49-F238E27FC236}">
              <a16:creationId xmlns:a16="http://schemas.microsoft.com/office/drawing/2014/main" id="{00000000-0008-0000-0000-00004A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699" name="Text Box 40">
          <a:extLst>
            <a:ext uri="{FF2B5EF4-FFF2-40B4-BE49-F238E27FC236}">
              <a16:creationId xmlns:a16="http://schemas.microsoft.com/office/drawing/2014/main" id="{00000000-0008-0000-0000-00004B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700" name="Text Box 41">
          <a:extLst>
            <a:ext uri="{FF2B5EF4-FFF2-40B4-BE49-F238E27FC236}">
              <a16:creationId xmlns:a16="http://schemas.microsoft.com/office/drawing/2014/main" id="{00000000-0008-0000-0000-00004C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701" name="Text Box 42">
          <a:extLst>
            <a:ext uri="{FF2B5EF4-FFF2-40B4-BE49-F238E27FC236}">
              <a16:creationId xmlns:a16="http://schemas.microsoft.com/office/drawing/2014/main" id="{00000000-0008-0000-0000-00004D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702" name="Text Box 43">
          <a:extLst>
            <a:ext uri="{FF2B5EF4-FFF2-40B4-BE49-F238E27FC236}">
              <a16:creationId xmlns:a16="http://schemas.microsoft.com/office/drawing/2014/main" id="{00000000-0008-0000-0000-00004E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703" name="Text Box 44">
          <a:extLst>
            <a:ext uri="{FF2B5EF4-FFF2-40B4-BE49-F238E27FC236}">
              <a16:creationId xmlns:a16="http://schemas.microsoft.com/office/drawing/2014/main" id="{00000000-0008-0000-0000-00004F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704" name="Text Box 45">
          <a:extLst>
            <a:ext uri="{FF2B5EF4-FFF2-40B4-BE49-F238E27FC236}">
              <a16:creationId xmlns:a16="http://schemas.microsoft.com/office/drawing/2014/main" id="{00000000-0008-0000-0000-000050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705" name="Text Box 46">
          <a:extLst>
            <a:ext uri="{FF2B5EF4-FFF2-40B4-BE49-F238E27FC236}">
              <a16:creationId xmlns:a16="http://schemas.microsoft.com/office/drawing/2014/main" id="{00000000-0008-0000-0000-000051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706" name="Text Box 47">
          <a:extLst>
            <a:ext uri="{FF2B5EF4-FFF2-40B4-BE49-F238E27FC236}">
              <a16:creationId xmlns:a16="http://schemas.microsoft.com/office/drawing/2014/main" id="{00000000-0008-0000-0000-000052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707" name="Text Box 48">
          <a:extLst>
            <a:ext uri="{FF2B5EF4-FFF2-40B4-BE49-F238E27FC236}">
              <a16:creationId xmlns:a16="http://schemas.microsoft.com/office/drawing/2014/main" id="{00000000-0008-0000-0000-000053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708" name="Text Box 49">
          <a:extLst>
            <a:ext uri="{FF2B5EF4-FFF2-40B4-BE49-F238E27FC236}">
              <a16:creationId xmlns:a16="http://schemas.microsoft.com/office/drawing/2014/main" id="{00000000-0008-0000-0000-000054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709" name="Text Box 50">
          <a:extLst>
            <a:ext uri="{FF2B5EF4-FFF2-40B4-BE49-F238E27FC236}">
              <a16:creationId xmlns:a16="http://schemas.microsoft.com/office/drawing/2014/main" id="{00000000-0008-0000-0000-000055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710" name="Text Box 51">
          <a:extLst>
            <a:ext uri="{FF2B5EF4-FFF2-40B4-BE49-F238E27FC236}">
              <a16:creationId xmlns:a16="http://schemas.microsoft.com/office/drawing/2014/main" id="{00000000-0008-0000-0000-000056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711" name="Text Box 52">
          <a:extLst>
            <a:ext uri="{FF2B5EF4-FFF2-40B4-BE49-F238E27FC236}">
              <a16:creationId xmlns:a16="http://schemas.microsoft.com/office/drawing/2014/main" id="{00000000-0008-0000-0000-000057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712" name="Text Box 53">
          <a:extLst>
            <a:ext uri="{FF2B5EF4-FFF2-40B4-BE49-F238E27FC236}">
              <a16:creationId xmlns:a16="http://schemas.microsoft.com/office/drawing/2014/main" id="{00000000-0008-0000-0000-000058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713" name="Text Box 54">
          <a:extLst>
            <a:ext uri="{FF2B5EF4-FFF2-40B4-BE49-F238E27FC236}">
              <a16:creationId xmlns:a16="http://schemas.microsoft.com/office/drawing/2014/main" id="{00000000-0008-0000-0000-000059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714" name="Text Box 55">
          <a:extLst>
            <a:ext uri="{FF2B5EF4-FFF2-40B4-BE49-F238E27FC236}">
              <a16:creationId xmlns:a16="http://schemas.microsoft.com/office/drawing/2014/main" id="{00000000-0008-0000-0000-00005A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715" name="Text Box 56">
          <a:extLst>
            <a:ext uri="{FF2B5EF4-FFF2-40B4-BE49-F238E27FC236}">
              <a16:creationId xmlns:a16="http://schemas.microsoft.com/office/drawing/2014/main" id="{00000000-0008-0000-0000-00005B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716" name="Text Box 57">
          <a:extLst>
            <a:ext uri="{FF2B5EF4-FFF2-40B4-BE49-F238E27FC236}">
              <a16:creationId xmlns:a16="http://schemas.microsoft.com/office/drawing/2014/main" id="{00000000-0008-0000-0000-00005C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2735</xdr:row>
      <xdr:rowOff>0</xdr:rowOff>
    </xdr:from>
    <xdr:to>
      <xdr:col>7</xdr:col>
      <xdr:colOff>923925</xdr:colOff>
      <xdr:row>2735</xdr:row>
      <xdr:rowOff>180975</xdr:rowOff>
    </xdr:to>
    <xdr:sp macro="" textlink="">
      <xdr:nvSpPr>
        <xdr:cNvPr id="2138717" name="Text Box 58">
          <a:extLst>
            <a:ext uri="{FF2B5EF4-FFF2-40B4-BE49-F238E27FC236}">
              <a16:creationId xmlns:a16="http://schemas.microsoft.com/office/drawing/2014/main" id="{00000000-0008-0000-0000-00005DA22000}"/>
            </a:ext>
          </a:extLst>
        </xdr:cNvPr>
        <xdr:cNvSpPr txBox="1">
          <a:spLocks noChangeArrowheads="1"/>
        </xdr:cNvSpPr>
      </xdr:nvSpPr>
      <xdr:spPr bwMode="auto">
        <a:xfrm>
          <a:off x="12217400" y="951655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18" name="Text Box 2">
          <a:extLst>
            <a:ext uri="{FF2B5EF4-FFF2-40B4-BE49-F238E27FC236}">
              <a16:creationId xmlns:a16="http://schemas.microsoft.com/office/drawing/2014/main" id="{00000000-0008-0000-0000-00005E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19" name="Text Box 3">
          <a:extLst>
            <a:ext uri="{FF2B5EF4-FFF2-40B4-BE49-F238E27FC236}">
              <a16:creationId xmlns:a16="http://schemas.microsoft.com/office/drawing/2014/main" id="{00000000-0008-0000-0000-00005F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20" name="Text Box 22">
          <a:extLst>
            <a:ext uri="{FF2B5EF4-FFF2-40B4-BE49-F238E27FC236}">
              <a16:creationId xmlns:a16="http://schemas.microsoft.com/office/drawing/2014/main" id="{00000000-0008-0000-0000-000060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21" name="Text Box 23">
          <a:extLst>
            <a:ext uri="{FF2B5EF4-FFF2-40B4-BE49-F238E27FC236}">
              <a16:creationId xmlns:a16="http://schemas.microsoft.com/office/drawing/2014/main" id="{00000000-0008-0000-0000-000061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22" name="Text Box 28">
          <a:extLst>
            <a:ext uri="{FF2B5EF4-FFF2-40B4-BE49-F238E27FC236}">
              <a16:creationId xmlns:a16="http://schemas.microsoft.com/office/drawing/2014/main" id="{00000000-0008-0000-0000-000062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23" name="Text Box 29">
          <a:extLst>
            <a:ext uri="{FF2B5EF4-FFF2-40B4-BE49-F238E27FC236}">
              <a16:creationId xmlns:a16="http://schemas.microsoft.com/office/drawing/2014/main" id="{00000000-0008-0000-0000-000063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24" name="Text Box 30">
          <a:extLst>
            <a:ext uri="{FF2B5EF4-FFF2-40B4-BE49-F238E27FC236}">
              <a16:creationId xmlns:a16="http://schemas.microsoft.com/office/drawing/2014/main" id="{00000000-0008-0000-0000-000064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25" name="Text Box 31">
          <a:extLst>
            <a:ext uri="{FF2B5EF4-FFF2-40B4-BE49-F238E27FC236}">
              <a16:creationId xmlns:a16="http://schemas.microsoft.com/office/drawing/2014/main" id="{00000000-0008-0000-0000-000065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26" name="Text Box 32">
          <a:extLst>
            <a:ext uri="{FF2B5EF4-FFF2-40B4-BE49-F238E27FC236}">
              <a16:creationId xmlns:a16="http://schemas.microsoft.com/office/drawing/2014/main" id="{00000000-0008-0000-0000-000066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27" name="Text Box 33">
          <a:extLst>
            <a:ext uri="{FF2B5EF4-FFF2-40B4-BE49-F238E27FC236}">
              <a16:creationId xmlns:a16="http://schemas.microsoft.com/office/drawing/2014/main" id="{00000000-0008-0000-0000-000067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28" name="Text Box 34">
          <a:extLst>
            <a:ext uri="{FF2B5EF4-FFF2-40B4-BE49-F238E27FC236}">
              <a16:creationId xmlns:a16="http://schemas.microsoft.com/office/drawing/2014/main" id="{00000000-0008-0000-0000-000068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29" name="Text Box 35">
          <a:extLst>
            <a:ext uri="{FF2B5EF4-FFF2-40B4-BE49-F238E27FC236}">
              <a16:creationId xmlns:a16="http://schemas.microsoft.com/office/drawing/2014/main" id="{00000000-0008-0000-0000-000069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30" name="Text Box 36">
          <a:extLst>
            <a:ext uri="{FF2B5EF4-FFF2-40B4-BE49-F238E27FC236}">
              <a16:creationId xmlns:a16="http://schemas.microsoft.com/office/drawing/2014/main" id="{00000000-0008-0000-0000-00006A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31" name="Text Box 37">
          <a:extLst>
            <a:ext uri="{FF2B5EF4-FFF2-40B4-BE49-F238E27FC236}">
              <a16:creationId xmlns:a16="http://schemas.microsoft.com/office/drawing/2014/main" id="{00000000-0008-0000-0000-00006B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32" name="Text Box 38">
          <a:extLst>
            <a:ext uri="{FF2B5EF4-FFF2-40B4-BE49-F238E27FC236}">
              <a16:creationId xmlns:a16="http://schemas.microsoft.com/office/drawing/2014/main" id="{00000000-0008-0000-0000-00006C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33" name="Text Box 39">
          <a:extLst>
            <a:ext uri="{FF2B5EF4-FFF2-40B4-BE49-F238E27FC236}">
              <a16:creationId xmlns:a16="http://schemas.microsoft.com/office/drawing/2014/main" id="{00000000-0008-0000-0000-00006D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34" name="Text Box 40">
          <a:extLst>
            <a:ext uri="{FF2B5EF4-FFF2-40B4-BE49-F238E27FC236}">
              <a16:creationId xmlns:a16="http://schemas.microsoft.com/office/drawing/2014/main" id="{00000000-0008-0000-0000-00006E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35" name="Text Box 41">
          <a:extLst>
            <a:ext uri="{FF2B5EF4-FFF2-40B4-BE49-F238E27FC236}">
              <a16:creationId xmlns:a16="http://schemas.microsoft.com/office/drawing/2014/main" id="{00000000-0008-0000-0000-00006F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36" name="Text Box 42">
          <a:extLst>
            <a:ext uri="{FF2B5EF4-FFF2-40B4-BE49-F238E27FC236}">
              <a16:creationId xmlns:a16="http://schemas.microsoft.com/office/drawing/2014/main" id="{00000000-0008-0000-0000-000070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37" name="Text Box 43">
          <a:extLst>
            <a:ext uri="{FF2B5EF4-FFF2-40B4-BE49-F238E27FC236}">
              <a16:creationId xmlns:a16="http://schemas.microsoft.com/office/drawing/2014/main" id="{00000000-0008-0000-0000-000071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38" name="Text Box 44">
          <a:extLst>
            <a:ext uri="{FF2B5EF4-FFF2-40B4-BE49-F238E27FC236}">
              <a16:creationId xmlns:a16="http://schemas.microsoft.com/office/drawing/2014/main" id="{00000000-0008-0000-0000-000072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39" name="Text Box 45">
          <a:extLst>
            <a:ext uri="{FF2B5EF4-FFF2-40B4-BE49-F238E27FC236}">
              <a16:creationId xmlns:a16="http://schemas.microsoft.com/office/drawing/2014/main" id="{00000000-0008-0000-0000-000073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40" name="Text Box 46">
          <a:extLst>
            <a:ext uri="{FF2B5EF4-FFF2-40B4-BE49-F238E27FC236}">
              <a16:creationId xmlns:a16="http://schemas.microsoft.com/office/drawing/2014/main" id="{00000000-0008-0000-0000-000074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41" name="Text Box 47">
          <a:extLst>
            <a:ext uri="{FF2B5EF4-FFF2-40B4-BE49-F238E27FC236}">
              <a16:creationId xmlns:a16="http://schemas.microsoft.com/office/drawing/2014/main" id="{00000000-0008-0000-0000-000075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42" name="Text Box 48">
          <a:extLst>
            <a:ext uri="{FF2B5EF4-FFF2-40B4-BE49-F238E27FC236}">
              <a16:creationId xmlns:a16="http://schemas.microsoft.com/office/drawing/2014/main" id="{00000000-0008-0000-0000-000076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43" name="Text Box 49">
          <a:extLst>
            <a:ext uri="{FF2B5EF4-FFF2-40B4-BE49-F238E27FC236}">
              <a16:creationId xmlns:a16="http://schemas.microsoft.com/office/drawing/2014/main" id="{00000000-0008-0000-0000-000077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44" name="Text Box 50">
          <a:extLst>
            <a:ext uri="{FF2B5EF4-FFF2-40B4-BE49-F238E27FC236}">
              <a16:creationId xmlns:a16="http://schemas.microsoft.com/office/drawing/2014/main" id="{00000000-0008-0000-0000-000078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45" name="Text Box 51">
          <a:extLst>
            <a:ext uri="{FF2B5EF4-FFF2-40B4-BE49-F238E27FC236}">
              <a16:creationId xmlns:a16="http://schemas.microsoft.com/office/drawing/2014/main" id="{00000000-0008-0000-0000-000079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46" name="Text Box 52">
          <a:extLst>
            <a:ext uri="{FF2B5EF4-FFF2-40B4-BE49-F238E27FC236}">
              <a16:creationId xmlns:a16="http://schemas.microsoft.com/office/drawing/2014/main" id="{00000000-0008-0000-0000-00007A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47" name="Text Box 53">
          <a:extLst>
            <a:ext uri="{FF2B5EF4-FFF2-40B4-BE49-F238E27FC236}">
              <a16:creationId xmlns:a16="http://schemas.microsoft.com/office/drawing/2014/main" id="{00000000-0008-0000-0000-00007B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48" name="Text Box 54">
          <a:extLst>
            <a:ext uri="{FF2B5EF4-FFF2-40B4-BE49-F238E27FC236}">
              <a16:creationId xmlns:a16="http://schemas.microsoft.com/office/drawing/2014/main" id="{00000000-0008-0000-0000-00007C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49" name="Text Box 55">
          <a:extLst>
            <a:ext uri="{FF2B5EF4-FFF2-40B4-BE49-F238E27FC236}">
              <a16:creationId xmlns:a16="http://schemas.microsoft.com/office/drawing/2014/main" id="{00000000-0008-0000-0000-00007D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50" name="Text Box 56">
          <a:extLst>
            <a:ext uri="{FF2B5EF4-FFF2-40B4-BE49-F238E27FC236}">
              <a16:creationId xmlns:a16="http://schemas.microsoft.com/office/drawing/2014/main" id="{00000000-0008-0000-0000-00007E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51" name="Text Box 57">
          <a:extLst>
            <a:ext uri="{FF2B5EF4-FFF2-40B4-BE49-F238E27FC236}">
              <a16:creationId xmlns:a16="http://schemas.microsoft.com/office/drawing/2014/main" id="{00000000-0008-0000-0000-00007F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2736</xdr:row>
      <xdr:rowOff>0</xdr:rowOff>
    </xdr:from>
    <xdr:to>
      <xdr:col>7</xdr:col>
      <xdr:colOff>923925</xdr:colOff>
      <xdr:row>2736</xdr:row>
      <xdr:rowOff>180975</xdr:rowOff>
    </xdr:to>
    <xdr:sp macro="" textlink="">
      <xdr:nvSpPr>
        <xdr:cNvPr id="2138752" name="Text Box 58">
          <a:extLst>
            <a:ext uri="{FF2B5EF4-FFF2-40B4-BE49-F238E27FC236}">
              <a16:creationId xmlns:a16="http://schemas.microsoft.com/office/drawing/2014/main" id="{00000000-0008-0000-0000-000080A22000}"/>
            </a:ext>
          </a:extLst>
        </xdr:cNvPr>
        <xdr:cNvSpPr txBox="1">
          <a:spLocks noChangeArrowheads="1"/>
        </xdr:cNvSpPr>
      </xdr:nvSpPr>
      <xdr:spPr bwMode="auto">
        <a:xfrm>
          <a:off x="12217400" y="951998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53" name="Text Box 2">
          <a:extLst>
            <a:ext uri="{FF2B5EF4-FFF2-40B4-BE49-F238E27FC236}">
              <a16:creationId xmlns:a16="http://schemas.microsoft.com/office/drawing/2014/main" id="{00000000-0008-0000-0000-000081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54" name="Text Box 3">
          <a:extLst>
            <a:ext uri="{FF2B5EF4-FFF2-40B4-BE49-F238E27FC236}">
              <a16:creationId xmlns:a16="http://schemas.microsoft.com/office/drawing/2014/main" id="{00000000-0008-0000-0000-000082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55" name="Text Box 22">
          <a:extLst>
            <a:ext uri="{FF2B5EF4-FFF2-40B4-BE49-F238E27FC236}">
              <a16:creationId xmlns:a16="http://schemas.microsoft.com/office/drawing/2014/main" id="{00000000-0008-0000-0000-000083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56" name="Text Box 23">
          <a:extLst>
            <a:ext uri="{FF2B5EF4-FFF2-40B4-BE49-F238E27FC236}">
              <a16:creationId xmlns:a16="http://schemas.microsoft.com/office/drawing/2014/main" id="{00000000-0008-0000-0000-000084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57" name="Text Box 28">
          <a:extLst>
            <a:ext uri="{FF2B5EF4-FFF2-40B4-BE49-F238E27FC236}">
              <a16:creationId xmlns:a16="http://schemas.microsoft.com/office/drawing/2014/main" id="{00000000-0008-0000-0000-000085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58" name="Text Box 29">
          <a:extLst>
            <a:ext uri="{FF2B5EF4-FFF2-40B4-BE49-F238E27FC236}">
              <a16:creationId xmlns:a16="http://schemas.microsoft.com/office/drawing/2014/main" id="{00000000-0008-0000-0000-000086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59" name="Text Box 30">
          <a:extLst>
            <a:ext uri="{FF2B5EF4-FFF2-40B4-BE49-F238E27FC236}">
              <a16:creationId xmlns:a16="http://schemas.microsoft.com/office/drawing/2014/main" id="{00000000-0008-0000-0000-000087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60" name="Text Box 31">
          <a:extLst>
            <a:ext uri="{FF2B5EF4-FFF2-40B4-BE49-F238E27FC236}">
              <a16:creationId xmlns:a16="http://schemas.microsoft.com/office/drawing/2014/main" id="{00000000-0008-0000-0000-000088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61" name="Text Box 32">
          <a:extLst>
            <a:ext uri="{FF2B5EF4-FFF2-40B4-BE49-F238E27FC236}">
              <a16:creationId xmlns:a16="http://schemas.microsoft.com/office/drawing/2014/main" id="{00000000-0008-0000-0000-000089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62" name="Text Box 33">
          <a:extLst>
            <a:ext uri="{FF2B5EF4-FFF2-40B4-BE49-F238E27FC236}">
              <a16:creationId xmlns:a16="http://schemas.microsoft.com/office/drawing/2014/main" id="{00000000-0008-0000-0000-00008A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63" name="Text Box 34">
          <a:extLst>
            <a:ext uri="{FF2B5EF4-FFF2-40B4-BE49-F238E27FC236}">
              <a16:creationId xmlns:a16="http://schemas.microsoft.com/office/drawing/2014/main" id="{00000000-0008-0000-0000-00008B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64" name="Text Box 35">
          <a:extLst>
            <a:ext uri="{FF2B5EF4-FFF2-40B4-BE49-F238E27FC236}">
              <a16:creationId xmlns:a16="http://schemas.microsoft.com/office/drawing/2014/main" id="{00000000-0008-0000-0000-00008C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65" name="Text Box 36">
          <a:extLst>
            <a:ext uri="{FF2B5EF4-FFF2-40B4-BE49-F238E27FC236}">
              <a16:creationId xmlns:a16="http://schemas.microsoft.com/office/drawing/2014/main" id="{00000000-0008-0000-0000-00008D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66" name="Text Box 37">
          <a:extLst>
            <a:ext uri="{FF2B5EF4-FFF2-40B4-BE49-F238E27FC236}">
              <a16:creationId xmlns:a16="http://schemas.microsoft.com/office/drawing/2014/main" id="{00000000-0008-0000-0000-00008E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67" name="Text Box 38">
          <a:extLst>
            <a:ext uri="{FF2B5EF4-FFF2-40B4-BE49-F238E27FC236}">
              <a16:creationId xmlns:a16="http://schemas.microsoft.com/office/drawing/2014/main" id="{00000000-0008-0000-0000-00008F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68" name="Text Box 39">
          <a:extLst>
            <a:ext uri="{FF2B5EF4-FFF2-40B4-BE49-F238E27FC236}">
              <a16:creationId xmlns:a16="http://schemas.microsoft.com/office/drawing/2014/main" id="{00000000-0008-0000-0000-000090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69" name="Text Box 40">
          <a:extLst>
            <a:ext uri="{FF2B5EF4-FFF2-40B4-BE49-F238E27FC236}">
              <a16:creationId xmlns:a16="http://schemas.microsoft.com/office/drawing/2014/main" id="{00000000-0008-0000-0000-000091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70" name="Text Box 41">
          <a:extLst>
            <a:ext uri="{FF2B5EF4-FFF2-40B4-BE49-F238E27FC236}">
              <a16:creationId xmlns:a16="http://schemas.microsoft.com/office/drawing/2014/main" id="{00000000-0008-0000-0000-000092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71" name="Text Box 42">
          <a:extLst>
            <a:ext uri="{FF2B5EF4-FFF2-40B4-BE49-F238E27FC236}">
              <a16:creationId xmlns:a16="http://schemas.microsoft.com/office/drawing/2014/main" id="{00000000-0008-0000-0000-000093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72" name="Text Box 43">
          <a:extLst>
            <a:ext uri="{FF2B5EF4-FFF2-40B4-BE49-F238E27FC236}">
              <a16:creationId xmlns:a16="http://schemas.microsoft.com/office/drawing/2014/main" id="{00000000-0008-0000-0000-000094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73" name="Text Box 44">
          <a:extLst>
            <a:ext uri="{FF2B5EF4-FFF2-40B4-BE49-F238E27FC236}">
              <a16:creationId xmlns:a16="http://schemas.microsoft.com/office/drawing/2014/main" id="{00000000-0008-0000-0000-000095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74" name="Text Box 45">
          <a:extLst>
            <a:ext uri="{FF2B5EF4-FFF2-40B4-BE49-F238E27FC236}">
              <a16:creationId xmlns:a16="http://schemas.microsoft.com/office/drawing/2014/main" id="{00000000-0008-0000-0000-000096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75" name="Text Box 46">
          <a:extLst>
            <a:ext uri="{FF2B5EF4-FFF2-40B4-BE49-F238E27FC236}">
              <a16:creationId xmlns:a16="http://schemas.microsoft.com/office/drawing/2014/main" id="{00000000-0008-0000-0000-000097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76" name="Text Box 47">
          <a:extLst>
            <a:ext uri="{FF2B5EF4-FFF2-40B4-BE49-F238E27FC236}">
              <a16:creationId xmlns:a16="http://schemas.microsoft.com/office/drawing/2014/main" id="{00000000-0008-0000-0000-000098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77" name="Text Box 48">
          <a:extLst>
            <a:ext uri="{FF2B5EF4-FFF2-40B4-BE49-F238E27FC236}">
              <a16:creationId xmlns:a16="http://schemas.microsoft.com/office/drawing/2014/main" id="{00000000-0008-0000-0000-000099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78" name="Text Box 49">
          <a:extLst>
            <a:ext uri="{FF2B5EF4-FFF2-40B4-BE49-F238E27FC236}">
              <a16:creationId xmlns:a16="http://schemas.microsoft.com/office/drawing/2014/main" id="{00000000-0008-0000-0000-00009A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79" name="Text Box 50">
          <a:extLst>
            <a:ext uri="{FF2B5EF4-FFF2-40B4-BE49-F238E27FC236}">
              <a16:creationId xmlns:a16="http://schemas.microsoft.com/office/drawing/2014/main" id="{00000000-0008-0000-0000-00009B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80" name="Text Box 51">
          <a:extLst>
            <a:ext uri="{FF2B5EF4-FFF2-40B4-BE49-F238E27FC236}">
              <a16:creationId xmlns:a16="http://schemas.microsoft.com/office/drawing/2014/main" id="{00000000-0008-0000-0000-00009C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81" name="Text Box 52">
          <a:extLst>
            <a:ext uri="{FF2B5EF4-FFF2-40B4-BE49-F238E27FC236}">
              <a16:creationId xmlns:a16="http://schemas.microsoft.com/office/drawing/2014/main" id="{00000000-0008-0000-0000-00009D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82" name="Text Box 53">
          <a:extLst>
            <a:ext uri="{FF2B5EF4-FFF2-40B4-BE49-F238E27FC236}">
              <a16:creationId xmlns:a16="http://schemas.microsoft.com/office/drawing/2014/main" id="{00000000-0008-0000-0000-00009E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83" name="Text Box 54">
          <a:extLst>
            <a:ext uri="{FF2B5EF4-FFF2-40B4-BE49-F238E27FC236}">
              <a16:creationId xmlns:a16="http://schemas.microsoft.com/office/drawing/2014/main" id="{00000000-0008-0000-0000-00009F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84" name="Text Box 55">
          <a:extLst>
            <a:ext uri="{FF2B5EF4-FFF2-40B4-BE49-F238E27FC236}">
              <a16:creationId xmlns:a16="http://schemas.microsoft.com/office/drawing/2014/main" id="{00000000-0008-0000-0000-0000A0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85" name="Text Box 56">
          <a:extLst>
            <a:ext uri="{FF2B5EF4-FFF2-40B4-BE49-F238E27FC236}">
              <a16:creationId xmlns:a16="http://schemas.microsoft.com/office/drawing/2014/main" id="{00000000-0008-0000-0000-0000A1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86" name="Text Box 57">
          <a:extLst>
            <a:ext uri="{FF2B5EF4-FFF2-40B4-BE49-F238E27FC236}">
              <a16:creationId xmlns:a16="http://schemas.microsoft.com/office/drawing/2014/main" id="{00000000-0008-0000-0000-0000A2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2737</xdr:row>
      <xdr:rowOff>0</xdr:rowOff>
    </xdr:from>
    <xdr:to>
      <xdr:col>7</xdr:col>
      <xdr:colOff>923925</xdr:colOff>
      <xdr:row>2737</xdr:row>
      <xdr:rowOff>180975</xdr:rowOff>
    </xdr:to>
    <xdr:sp macro="" textlink="">
      <xdr:nvSpPr>
        <xdr:cNvPr id="2138787" name="Text Box 58">
          <a:extLst>
            <a:ext uri="{FF2B5EF4-FFF2-40B4-BE49-F238E27FC236}">
              <a16:creationId xmlns:a16="http://schemas.microsoft.com/office/drawing/2014/main" id="{00000000-0008-0000-0000-0000A3A22000}"/>
            </a:ext>
          </a:extLst>
        </xdr:cNvPr>
        <xdr:cNvSpPr txBox="1">
          <a:spLocks noChangeArrowheads="1"/>
        </xdr:cNvSpPr>
      </xdr:nvSpPr>
      <xdr:spPr bwMode="auto">
        <a:xfrm>
          <a:off x="12217400" y="952341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788" name="Text Box 2">
          <a:extLst>
            <a:ext uri="{FF2B5EF4-FFF2-40B4-BE49-F238E27FC236}">
              <a16:creationId xmlns:a16="http://schemas.microsoft.com/office/drawing/2014/main" id="{00000000-0008-0000-0000-0000A4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789" name="Text Box 3">
          <a:extLst>
            <a:ext uri="{FF2B5EF4-FFF2-40B4-BE49-F238E27FC236}">
              <a16:creationId xmlns:a16="http://schemas.microsoft.com/office/drawing/2014/main" id="{00000000-0008-0000-0000-0000A5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790" name="Text Box 22">
          <a:extLst>
            <a:ext uri="{FF2B5EF4-FFF2-40B4-BE49-F238E27FC236}">
              <a16:creationId xmlns:a16="http://schemas.microsoft.com/office/drawing/2014/main" id="{00000000-0008-0000-0000-0000A6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791" name="Text Box 23">
          <a:extLst>
            <a:ext uri="{FF2B5EF4-FFF2-40B4-BE49-F238E27FC236}">
              <a16:creationId xmlns:a16="http://schemas.microsoft.com/office/drawing/2014/main" id="{00000000-0008-0000-0000-0000A7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792" name="Text Box 28">
          <a:extLst>
            <a:ext uri="{FF2B5EF4-FFF2-40B4-BE49-F238E27FC236}">
              <a16:creationId xmlns:a16="http://schemas.microsoft.com/office/drawing/2014/main" id="{00000000-0008-0000-0000-0000A8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793" name="Text Box 29">
          <a:extLst>
            <a:ext uri="{FF2B5EF4-FFF2-40B4-BE49-F238E27FC236}">
              <a16:creationId xmlns:a16="http://schemas.microsoft.com/office/drawing/2014/main" id="{00000000-0008-0000-0000-0000A9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794" name="Text Box 30">
          <a:extLst>
            <a:ext uri="{FF2B5EF4-FFF2-40B4-BE49-F238E27FC236}">
              <a16:creationId xmlns:a16="http://schemas.microsoft.com/office/drawing/2014/main" id="{00000000-0008-0000-0000-0000AA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795" name="Text Box 31">
          <a:extLst>
            <a:ext uri="{FF2B5EF4-FFF2-40B4-BE49-F238E27FC236}">
              <a16:creationId xmlns:a16="http://schemas.microsoft.com/office/drawing/2014/main" id="{00000000-0008-0000-0000-0000AB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796" name="Text Box 32">
          <a:extLst>
            <a:ext uri="{FF2B5EF4-FFF2-40B4-BE49-F238E27FC236}">
              <a16:creationId xmlns:a16="http://schemas.microsoft.com/office/drawing/2014/main" id="{00000000-0008-0000-0000-0000AC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797" name="Text Box 33">
          <a:extLst>
            <a:ext uri="{FF2B5EF4-FFF2-40B4-BE49-F238E27FC236}">
              <a16:creationId xmlns:a16="http://schemas.microsoft.com/office/drawing/2014/main" id="{00000000-0008-0000-0000-0000AD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798" name="Text Box 34">
          <a:extLst>
            <a:ext uri="{FF2B5EF4-FFF2-40B4-BE49-F238E27FC236}">
              <a16:creationId xmlns:a16="http://schemas.microsoft.com/office/drawing/2014/main" id="{00000000-0008-0000-0000-0000AE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799" name="Text Box 35">
          <a:extLst>
            <a:ext uri="{FF2B5EF4-FFF2-40B4-BE49-F238E27FC236}">
              <a16:creationId xmlns:a16="http://schemas.microsoft.com/office/drawing/2014/main" id="{00000000-0008-0000-0000-0000AF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00" name="Text Box 36">
          <a:extLst>
            <a:ext uri="{FF2B5EF4-FFF2-40B4-BE49-F238E27FC236}">
              <a16:creationId xmlns:a16="http://schemas.microsoft.com/office/drawing/2014/main" id="{00000000-0008-0000-0000-0000B0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01" name="Text Box 37">
          <a:extLst>
            <a:ext uri="{FF2B5EF4-FFF2-40B4-BE49-F238E27FC236}">
              <a16:creationId xmlns:a16="http://schemas.microsoft.com/office/drawing/2014/main" id="{00000000-0008-0000-0000-0000B1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02" name="Text Box 38">
          <a:extLst>
            <a:ext uri="{FF2B5EF4-FFF2-40B4-BE49-F238E27FC236}">
              <a16:creationId xmlns:a16="http://schemas.microsoft.com/office/drawing/2014/main" id="{00000000-0008-0000-0000-0000B2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03" name="Text Box 39">
          <a:extLst>
            <a:ext uri="{FF2B5EF4-FFF2-40B4-BE49-F238E27FC236}">
              <a16:creationId xmlns:a16="http://schemas.microsoft.com/office/drawing/2014/main" id="{00000000-0008-0000-0000-0000B3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04" name="Text Box 40">
          <a:extLst>
            <a:ext uri="{FF2B5EF4-FFF2-40B4-BE49-F238E27FC236}">
              <a16:creationId xmlns:a16="http://schemas.microsoft.com/office/drawing/2014/main" id="{00000000-0008-0000-0000-0000B4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05" name="Text Box 41">
          <a:extLst>
            <a:ext uri="{FF2B5EF4-FFF2-40B4-BE49-F238E27FC236}">
              <a16:creationId xmlns:a16="http://schemas.microsoft.com/office/drawing/2014/main" id="{00000000-0008-0000-0000-0000B5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06" name="Text Box 42">
          <a:extLst>
            <a:ext uri="{FF2B5EF4-FFF2-40B4-BE49-F238E27FC236}">
              <a16:creationId xmlns:a16="http://schemas.microsoft.com/office/drawing/2014/main" id="{00000000-0008-0000-0000-0000B6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07" name="Text Box 43">
          <a:extLst>
            <a:ext uri="{FF2B5EF4-FFF2-40B4-BE49-F238E27FC236}">
              <a16:creationId xmlns:a16="http://schemas.microsoft.com/office/drawing/2014/main" id="{00000000-0008-0000-0000-0000B7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08" name="Text Box 44">
          <a:extLst>
            <a:ext uri="{FF2B5EF4-FFF2-40B4-BE49-F238E27FC236}">
              <a16:creationId xmlns:a16="http://schemas.microsoft.com/office/drawing/2014/main" id="{00000000-0008-0000-0000-0000B8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09" name="Text Box 45">
          <a:extLst>
            <a:ext uri="{FF2B5EF4-FFF2-40B4-BE49-F238E27FC236}">
              <a16:creationId xmlns:a16="http://schemas.microsoft.com/office/drawing/2014/main" id="{00000000-0008-0000-0000-0000B9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10" name="Text Box 46">
          <a:extLst>
            <a:ext uri="{FF2B5EF4-FFF2-40B4-BE49-F238E27FC236}">
              <a16:creationId xmlns:a16="http://schemas.microsoft.com/office/drawing/2014/main" id="{00000000-0008-0000-0000-0000BA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11" name="Text Box 47">
          <a:extLst>
            <a:ext uri="{FF2B5EF4-FFF2-40B4-BE49-F238E27FC236}">
              <a16:creationId xmlns:a16="http://schemas.microsoft.com/office/drawing/2014/main" id="{00000000-0008-0000-0000-0000BB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12" name="Text Box 48">
          <a:extLst>
            <a:ext uri="{FF2B5EF4-FFF2-40B4-BE49-F238E27FC236}">
              <a16:creationId xmlns:a16="http://schemas.microsoft.com/office/drawing/2014/main" id="{00000000-0008-0000-0000-0000BC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13" name="Text Box 49">
          <a:extLst>
            <a:ext uri="{FF2B5EF4-FFF2-40B4-BE49-F238E27FC236}">
              <a16:creationId xmlns:a16="http://schemas.microsoft.com/office/drawing/2014/main" id="{00000000-0008-0000-0000-0000BD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14" name="Text Box 50">
          <a:extLst>
            <a:ext uri="{FF2B5EF4-FFF2-40B4-BE49-F238E27FC236}">
              <a16:creationId xmlns:a16="http://schemas.microsoft.com/office/drawing/2014/main" id="{00000000-0008-0000-0000-0000BE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15" name="Text Box 51">
          <a:extLst>
            <a:ext uri="{FF2B5EF4-FFF2-40B4-BE49-F238E27FC236}">
              <a16:creationId xmlns:a16="http://schemas.microsoft.com/office/drawing/2014/main" id="{00000000-0008-0000-0000-0000BF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16" name="Text Box 52">
          <a:extLst>
            <a:ext uri="{FF2B5EF4-FFF2-40B4-BE49-F238E27FC236}">
              <a16:creationId xmlns:a16="http://schemas.microsoft.com/office/drawing/2014/main" id="{00000000-0008-0000-0000-0000C0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17" name="Text Box 53">
          <a:extLst>
            <a:ext uri="{FF2B5EF4-FFF2-40B4-BE49-F238E27FC236}">
              <a16:creationId xmlns:a16="http://schemas.microsoft.com/office/drawing/2014/main" id="{00000000-0008-0000-0000-0000C1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18" name="Text Box 54">
          <a:extLst>
            <a:ext uri="{FF2B5EF4-FFF2-40B4-BE49-F238E27FC236}">
              <a16:creationId xmlns:a16="http://schemas.microsoft.com/office/drawing/2014/main" id="{00000000-0008-0000-0000-0000C2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19" name="Text Box 55">
          <a:extLst>
            <a:ext uri="{FF2B5EF4-FFF2-40B4-BE49-F238E27FC236}">
              <a16:creationId xmlns:a16="http://schemas.microsoft.com/office/drawing/2014/main" id="{00000000-0008-0000-0000-0000C3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20" name="Text Box 56">
          <a:extLst>
            <a:ext uri="{FF2B5EF4-FFF2-40B4-BE49-F238E27FC236}">
              <a16:creationId xmlns:a16="http://schemas.microsoft.com/office/drawing/2014/main" id="{00000000-0008-0000-0000-0000C4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21" name="Text Box 57">
          <a:extLst>
            <a:ext uri="{FF2B5EF4-FFF2-40B4-BE49-F238E27FC236}">
              <a16:creationId xmlns:a16="http://schemas.microsoft.com/office/drawing/2014/main" id="{00000000-0008-0000-0000-0000C5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2738</xdr:row>
      <xdr:rowOff>0</xdr:rowOff>
    </xdr:from>
    <xdr:to>
      <xdr:col>7</xdr:col>
      <xdr:colOff>923925</xdr:colOff>
      <xdr:row>2738</xdr:row>
      <xdr:rowOff>180975</xdr:rowOff>
    </xdr:to>
    <xdr:sp macro="" textlink="">
      <xdr:nvSpPr>
        <xdr:cNvPr id="2138822" name="Text Box 58">
          <a:extLst>
            <a:ext uri="{FF2B5EF4-FFF2-40B4-BE49-F238E27FC236}">
              <a16:creationId xmlns:a16="http://schemas.microsoft.com/office/drawing/2014/main" id="{00000000-0008-0000-0000-0000C6A22000}"/>
            </a:ext>
          </a:extLst>
        </xdr:cNvPr>
        <xdr:cNvSpPr txBox="1">
          <a:spLocks noChangeArrowheads="1"/>
        </xdr:cNvSpPr>
      </xdr:nvSpPr>
      <xdr:spPr bwMode="auto">
        <a:xfrm>
          <a:off x="12217400" y="952684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23" name="Text Box 2">
          <a:extLst>
            <a:ext uri="{FF2B5EF4-FFF2-40B4-BE49-F238E27FC236}">
              <a16:creationId xmlns:a16="http://schemas.microsoft.com/office/drawing/2014/main" id="{00000000-0008-0000-0000-0000C7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24" name="Text Box 3">
          <a:extLst>
            <a:ext uri="{FF2B5EF4-FFF2-40B4-BE49-F238E27FC236}">
              <a16:creationId xmlns:a16="http://schemas.microsoft.com/office/drawing/2014/main" id="{00000000-0008-0000-0000-0000C8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25" name="Text Box 22">
          <a:extLst>
            <a:ext uri="{FF2B5EF4-FFF2-40B4-BE49-F238E27FC236}">
              <a16:creationId xmlns:a16="http://schemas.microsoft.com/office/drawing/2014/main" id="{00000000-0008-0000-0000-0000C9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26" name="Text Box 23">
          <a:extLst>
            <a:ext uri="{FF2B5EF4-FFF2-40B4-BE49-F238E27FC236}">
              <a16:creationId xmlns:a16="http://schemas.microsoft.com/office/drawing/2014/main" id="{00000000-0008-0000-0000-0000CA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27" name="Text Box 28">
          <a:extLst>
            <a:ext uri="{FF2B5EF4-FFF2-40B4-BE49-F238E27FC236}">
              <a16:creationId xmlns:a16="http://schemas.microsoft.com/office/drawing/2014/main" id="{00000000-0008-0000-0000-0000CB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28" name="Text Box 29">
          <a:extLst>
            <a:ext uri="{FF2B5EF4-FFF2-40B4-BE49-F238E27FC236}">
              <a16:creationId xmlns:a16="http://schemas.microsoft.com/office/drawing/2014/main" id="{00000000-0008-0000-0000-0000CC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29" name="Text Box 30">
          <a:extLst>
            <a:ext uri="{FF2B5EF4-FFF2-40B4-BE49-F238E27FC236}">
              <a16:creationId xmlns:a16="http://schemas.microsoft.com/office/drawing/2014/main" id="{00000000-0008-0000-0000-0000CD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30" name="Text Box 31">
          <a:extLst>
            <a:ext uri="{FF2B5EF4-FFF2-40B4-BE49-F238E27FC236}">
              <a16:creationId xmlns:a16="http://schemas.microsoft.com/office/drawing/2014/main" id="{00000000-0008-0000-0000-0000CE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31" name="Text Box 32">
          <a:extLst>
            <a:ext uri="{FF2B5EF4-FFF2-40B4-BE49-F238E27FC236}">
              <a16:creationId xmlns:a16="http://schemas.microsoft.com/office/drawing/2014/main" id="{00000000-0008-0000-0000-0000CF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32" name="Text Box 33">
          <a:extLst>
            <a:ext uri="{FF2B5EF4-FFF2-40B4-BE49-F238E27FC236}">
              <a16:creationId xmlns:a16="http://schemas.microsoft.com/office/drawing/2014/main" id="{00000000-0008-0000-0000-0000D0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33" name="Text Box 34">
          <a:extLst>
            <a:ext uri="{FF2B5EF4-FFF2-40B4-BE49-F238E27FC236}">
              <a16:creationId xmlns:a16="http://schemas.microsoft.com/office/drawing/2014/main" id="{00000000-0008-0000-0000-0000D1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34" name="Text Box 35">
          <a:extLst>
            <a:ext uri="{FF2B5EF4-FFF2-40B4-BE49-F238E27FC236}">
              <a16:creationId xmlns:a16="http://schemas.microsoft.com/office/drawing/2014/main" id="{00000000-0008-0000-0000-0000D2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35" name="Text Box 36">
          <a:extLst>
            <a:ext uri="{FF2B5EF4-FFF2-40B4-BE49-F238E27FC236}">
              <a16:creationId xmlns:a16="http://schemas.microsoft.com/office/drawing/2014/main" id="{00000000-0008-0000-0000-0000D3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36" name="Text Box 37">
          <a:extLst>
            <a:ext uri="{FF2B5EF4-FFF2-40B4-BE49-F238E27FC236}">
              <a16:creationId xmlns:a16="http://schemas.microsoft.com/office/drawing/2014/main" id="{00000000-0008-0000-0000-0000D4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37" name="Text Box 38">
          <a:extLst>
            <a:ext uri="{FF2B5EF4-FFF2-40B4-BE49-F238E27FC236}">
              <a16:creationId xmlns:a16="http://schemas.microsoft.com/office/drawing/2014/main" id="{00000000-0008-0000-0000-0000D5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38" name="Text Box 39">
          <a:extLst>
            <a:ext uri="{FF2B5EF4-FFF2-40B4-BE49-F238E27FC236}">
              <a16:creationId xmlns:a16="http://schemas.microsoft.com/office/drawing/2014/main" id="{00000000-0008-0000-0000-0000D6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39" name="Text Box 40">
          <a:extLst>
            <a:ext uri="{FF2B5EF4-FFF2-40B4-BE49-F238E27FC236}">
              <a16:creationId xmlns:a16="http://schemas.microsoft.com/office/drawing/2014/main" id="{00000000-0008-0000-0000-0000D7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40" name="Text Box 41">
          <a:extLst>
            <a:ext uri="{FF2B5EF4-FFF2-40B4-BE49-F238E27FC236}">
              <a16:creationId xmlns:a16="http://schemas.microsoft.com/office/drawing/2014/main" id="{00000000-0008-0000-0000-0000D8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41" name="Text Box 42">
          <a:extLst>
            <a:ext uri="{FF2B5EF4-FFF2-40B4-BE49-F238E27FC236}">
              <a16:creationId xmlns:a16="http://schemas.microsoft.com/office/drawing/2014/main" id="{00000000-0008-0000-0000-0000D9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42" name="Text Box 43">
          <a:extLst>
            <a:ext uri="{FF2B5EF4-FFF2-40B4-BE49-F238E27FC236}">
              <a16:creationId xmlns:a16="http://schemas.microsoft.com/office/drawing/2014/main" id="{00000000-0008-0000-0000-0000DA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43" name="Text Box 44">
          <a:extLst>
            <a:ext uri="{FF2B5EF4-FFF2-40B4-BE49-F238E27FC236}">
              <a16:creationId xmlns:a16="http://schemas.microsoft.com/office/drawing/2014/main" id="{00000000-0008-0000-0000-0000DB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44" name="Text Box 45">
          <a:extLst>
            <a:ext uri="{FF2B5EF4-FFF2-40B4-BE49-F238E27FC236}">
              <a16:creationId xmlns:a16="http://schemas.microsoft.com/office/drawing/2014/main" id="{00000000-0008-0000-0000-0000DC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45" name="Text Box 46">
          <a:extLst>
            <a:ext uri="{FF2B5EF4-FFF2-40B4-BE49-F238E27FC236}">
              <a16:creationId xmlns:a16="http://schemas.microsoft.com/office/drawing/2014/main" id="{00000000-0008-0000-0000-0000DD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46" name="Text Box 47">
          <a:extLst>
            <a:ext uri="{FF2B5EF4-FFF2-40B4-BE49-F238E27FC236}">
              <a16:creationId xmlns:a16="http://schemas.microsoft.com/office/drawing/2014/main" id="{00000000-0008-0000-0000-0000DE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47" name="Text Box 48">
          <a:extLst>
            <a:ext uri="{FF2B5EF4-FFF2-40B4-BE49-F238E27FC236}">
              <a16:creationId xmlns:a16="http://schemas.microsoft.com/office/drawing/2014/main" id="{00000000-0008-0000-0000-0000DF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48" name="Text Box 49">
          <a:extLst>
            <a:ext uri="{FF2B5EF4-FFF2-40B4-BE49-F238E27FC236}">
              <a16:creationId xmlns:a16="http://schemas.microsoft.com/office/drawing/2014/main" id="{00000000-0008-0000-0000-0000E0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49" name="Text Box 50">
          <a:extLst>
            <a:ext uri="{FF2B5EF4-FFF2-40B4-BE49-F238E27FC236}">
              <a16:creationId xmlns:a16="http://schemas.microsoft.com/office/drawing/2014/main" id="{00000000-0008-0000-0000-0000E1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50" name="Text Box 51">
          <a:extLst>
            <a:ext uri="{FF2B5EF4-FFF2-40B4-BE49-F238E27FC236}">
              <a16:creationId xmlns:a16="http://schemas.microsoft.com/office/drawing/2014/main" id="{00000000-0008-0000-0000-0000E2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51" name="Text Box 52">
          <a:extLst>
            <a:ext uri="{FF2B5EF4-FFF2-40B4-BE49-F238E27FC236}">
              <a16:creationId xmlns:a16="http://schemas.microsoft.com/office/drawing/2014/main" id="{00000000-0008-0000-0000-0000E3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52" name="Text Box 53">
          <a:extLst>
            <a:ext uri="{FF2B5EF4-FFF2-40B4-BE49-F238E27FC236}">
              <a16:creationId xmlns:a16="http://schemas.microsoft.com/office/drawing/2014/main" id="{00000000-0008-0000-0000-0000E4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53" name="Text Box 54">
          <a:extLst>
            <a:ext uri="{FF2B5EF4-FFF2-40B4-BE49-F238E27FC236}">
              <a16:creationId xmlns:a16="http://schemas.microsoft.com/office/drawing/2014/main" id="{00000000-0008-0000-0000-0000E5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54" name="Text Box 55">
          <a:extLst>
            <a:ext uri="{FF2B5EF4-FFF2-40B4-BE49-F238E27FC236}">
              <a16:creationId xmlns:a16="http://schemas.microsoft.com/office/drawing/2014/main" id="{00000000-0008-0000-0000-0000E6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55" name="Text Box 56">
          <a:extLst>
            <a:ext uri="{FF2B5EF4-FFF2-40B4-BE49-F238E27FC236}">
              <a16:creationId xmlns:a16="http://schemas.microsoft.com/office/drawing/2014/main" id="{00000000-0008-0000-0000-0000E7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56" name="Text Box 57">
          <a:extLst>
            <a:ext uri="{FF2B5EF4-FFF2-40B4-BE49-F238E27FC236}">
              <a16:creationId xmlns:a16="http://schemas.microsoft.com/office/drawing/2014/main" id="{00000000-0008-0000-0000-0000E8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2739</xdr:row>
      <xdr:rowOff>0</xdr:rowOff>
    </xdr:from>
    <xdr:to>
      <xdr:col>7</xdr:col>
      <xdr:colOff>923925</xdr:colOff>
      <xdr:row>2739</xdr:row>
      <xdr:rowOff>180975</xdr:rowOff>
    </xdr:to>
    <xdr:sp macro="" textlink="">
      <xdr:nvSpPr>
        <xdr:cNvPr id="2138857" name="Text Box 58">
          <a:extLst>
            <a:ext uri="{FF2B5EF4-FFF2-40B4-BE49-F238E27FC236}">
              <a16:creationId xmlns:a16="http://schemas.microsoft.com/office/drawing/2014/main" id="{00000000-0008-0000-0000-0000E9A22000}"/>
            </a:ext>
          </a:extLst>
        </xdr:cNvPr>
        <xdr:cNvSpPr txBox="1">
          <a:spLocks noChangeArrowheads="1"/>
        </xdr:cNvSpPr>
      </xdr:nvSpPr>
      <xdr:spPr bwMode="auto">
        <a:xfrm>
          <a:off x="12217400" y="953027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58" name="Text Box 2">
          <a:extLst>
            <a:ext uri="{FF2B5EF4-FFF2-40B4-BE49-F238E27FC236}">
              <a16:creationId xmlns:a16="http://schemas.microsoft.com/office/drawing/2014/main" id="{00000000-0008-0000-0000-0000EA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59" name="Text Box 3">
          <a:extLst>
            <a:ext uri="{FF2B5EF4-FFF2-40B4-BE49-F238E27FC236}">
              <a16:creationId xmlns:a16="http://schemas.microsoft.com/office/drawing/2014/main" id="{00000000-0008-0000-0000-0000EB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60" name="Text Box 22">
          <a:extLst>
            <a:ext uri="{FF2B5EF4-FFF2-40B4-BE49-F238E27FC236}">
              <a16:creationId xmlns:a16="http://schemas.microsoft.com/office/drawing/2014/main" id="{00000000-0008-0000-0000-0000EC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61" name="Text Box 23">
          <a:extLst>
            <a:ext uri="{FF2B5EF4-FFF2-40B4-BE49-F238E27FC236}">
              <a16:creationId xmlns:a16="http://schemas.microsoft.com/office/drawing/2014/main" id="{00000000-0008-0000-0000-0000ED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62" name="Text Box 28">
          <a:extLst>
            <a:ext uri="{FF2B5EF4-FFF2-40B4-BE49-F238E27FC236}">
              <a16:creationId xmlns:a16="http://schemas.microsoft.com/office/drawing/2014/main" id="{00000000-0008-0000-0000-0000EE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63" name="Text Box 29">
          <a:extLst>
            <a:ext uri="{FF2B5EF4-FFF2-40B4-BE49-F238E27FC236}">
              <a16:creationId xmlns:a16="http://schemas.microsoft.com/office/drawing/2014/main" id="{00000000-0008-0000-0000-0000EF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64" name="Text Box 30">
          <a:extLst>
            <a:ext uri="{FF2B5EF4-FFF2-40B4-BE49-F238E27FC236}">
              <a16:creationId xmlns:a16="http://schemas.microsoft.com/office/drawing/2014/main" id="{00000000-0008-0000-0000-0000F0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65" name="Text Box 31">
          <a:extLst>
            <a:ext uri="{FF2B5EF4-FFF2-40B4-BE49-F238E27FC236}">
              <a16:creationId xmlns:a16="http://schemas.microsoft.com/office/drawing/2014/main" id="{00000000-0008-0000-0000-0000F1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66" name="Text Box 32">
          <a:extLst>
            <a:ext uri="{FF2B5EF4-FFF2-40B4-BE49-F238E27FC236}">
              <a16:creationId xmlns:a16="http://schemas.microsoft.com/office/drawing/2014/main" id="{00000000-0008-0000-0000-0000F2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67" name="Text Box 33">
          <a:extLst>
            <a:ext uri="{FF2B5EF4-FFF2-40B4-BE49-F238E27FC236}">
              <a16:creationId xmlns:a16="http://schemas.microsoft.com/office/drawing/2014/main" id="{00000000-0008-0000-0000-0000F3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68" name="Text Box 34">
          <a:extLst>
            <a:ext uri="{FF2B5EF4-FFF2-40B4-BE49-F238E27FC236}">
              <a16:creationId xmlns:a16="http://schemas.microsoft.com/office/drawing/2014/main" id="{00000000-0008-0000-0000-0000F4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69" name="Text Box 35">
          <a:extLst>
            <a:ext uri="{FF2B5EF4-FFF2-40B4-BE49-F238E27FC236}">
              <a16:creationId xmlns:a16="http://schemas.microsoft.com/office/drawing/2014/main" id="{00000000-0008-0000-0000-0000F5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70" name="Text Box 36">
          <a:extLst>
            <a:ext uri="{FF2B5EF4-FFF2-40B4-BE49-F238E27FC236}">
              <a16:creationId xmlns:a16="http://schemas.microsoft.com/office/drawing/2014/main" id="{00000000-0008-0000-0000-0000F6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71" name="Text Box 37">
          <a:extLst>
            <a:ext uri="{FF2B5EF4-FFF2-40B4-BE49-F238E27FC236}">
              <a16:creationId xmlns:a16="http://schemas.microsoft.com/office/drawing/2014/main" id="{00000000-0008-0000-0000-0000F7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72" name="Text Box 38">
          <a:extLst>
            <a:ext uri="{FF2B5EF4-FFF2-40B4-BE49-F238E27FC236}">
              <a16:creationId xmlns:a16="http://schemas.microsoft.com/office/drawing/2014/main" id="{00000000-0008-0000-0000-0000F8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73" name="Text Box 39">
          <a:extLst>
            <a:ext uri="{FF2B5EF4-FFF2-40B4-BE49-F238E27FC236}">
              <a16:creationId xmlns:a16="http://schemas.microsoft.com/office/drawing/2014/main" id="{00000000-0008-0000-0000-0000F9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74" name="Text Box 40">
          <a:extLst>
            <a:ext uri="{FF2B5EF4-FFF2-40B4-BE49-F238E27FC236}">
              <a16:creationId xmlns:a16="http://schemas.microsoft.com/office/drawing/2014/main" id="{00000000-0008-0000-0000-0000FA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75" name="Text Box 41">
          <a:extLst>
            <a:ext uri="{FF2B5EF4-FFF2-40B4-BE49-F238E27FC236}">
              <a16:creationId xmlns:a16="http://schemas.microsoft.com/office/drawing/2014/main" id="{00000000-0008-0000-0000-0000FB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76" name="Text Box 42">
          <a:extLst>
            <a:ext uri="{FF2B5EF4-FFF2-40B4-BE49-F238E27FC236}">
              <a16:creationId xmlns:a16="http://schemas.microsoft.com/office/drawing/2014/main" id="{00000000-0008-0000-0000-0000FC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77" name="Text Box 43">
          <a:extLst>
            <a:ext uri="{FF2B5EF4-FFF2-40B4-BE49-F238E27FC236}">
              <a16:creationId xmlns:a16="http://schemas.microsoft.com/office/drawing/2014/main" id="{00000000-0008-0000-0000-0000FD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78" name="Text Box 44">
          <a:extLst>
            <a:ext uri="{FF2B5EF4-FFF2-40B4-BE49-F238E27FC236}">
              <a16:creationId xmlns:a16="http://schemas.microsoft.com/office/drawing/2014/main" id="{00000000-0008-0000-0000-0000FE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79" name="Text Box 45">
          <a:extLst>
            <a:ext uri="{FF2B5EF4-FFF2-40B4-BE49-F238E27FC236}">
              <a16:creationId xmlns:a16="http://schemas.microsoft.com/office/drawing/2014/main" id="{00000000-0008-0000-0000-0000FFA2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80" name="Text Box 46">
          <a:extLst>
            <a:ext uri="{FF2B5EF4-FFF2-40B4-BE49-F238E27FC236}">
              <a16:creationId xmlns:a16="http://schemas.microsoft.com/office/drawing/2014/main" id="{00000000-0008-0000-0000-000000A3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81" name="Text Box 47">
          <a:extLst>
            <a:ext uri="{FF2B5EF4-FFF2-40B4-BE49-F238E27FC236}">
              <a16:creationId xmlns:a16="http://schemas.microsoft.com/office/drawing/2014/main" id="{00000000-0008-0000-0000-000001A3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82" name="Text Box 48">
          <a:extLst>
            <a:ext uri="{FF2B5EF4-FFF2-40B4-BE49-F238E27FC236}">
              <a16:creationId xmlns:a16="http://schemas.microsoft.com/office/drawing/2014/main" id="{00000000-0008-0000-0000-000002A3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83" name="Text Box 49">
          <a:extLst>
            <a:ext uri="{FF2B5EF4-FFF2-40B4-BE49-F238E27FC236}">
              <a16:creationId xmlns:a16="http://schemas.microsoft.com/office/drawing/2014/main" id="{00000000-0008-0000-0000-000003A3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84" name="Text Box 50">
          <a:extLst>
            <a:ext uri="{FF2B5EF4-FFF2-40B4-BE49-F238E27FC236}">
              <a16:creationId xmlns:a16="http://schemas.microsoft.com/office/drawing/2014/main" id="{00000000-0008-0000-0000-000004A3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85" name="Text Box 51">
          <a:extLst>
            <a:ext uri="{FF2B5EF4-FFF2-40B4-BE49-F238E27FC236}">
              <a16:creationId xmlns:a16="http://schemas.microsoft.com/office/drawing/2014/main" id="{00000000-0008-0000-0000-000005A3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86" name="Text Box 52">
          <a:extLst>
            <a:ext uri="{FF2B5EF4-FFF2-40B4-BE49-F238E27FC236}">
              <a16:creationId xmlns:a16="http://schemas.microsoft.com/office/drawing/2014/main" id="{00000000-0008-0000-0000-000006A3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87" name="Text Box 53">
          <a:extLst>
            <a:ext uri="{FF2B5EF4-FFF2-40B4-BE49-F238E27FC236}">
              <a16:creationId xmlns:a16="http://schemas.microsoft.com/office/drawing/2014/main" id="{00000000-0008-0000-0000-000007A3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88" name="Text Box 54">
          <a:extLst>
            <a:ext uri="{FF2B5EF4-FFF2-40B4-BE49-F238E27FC236}">
              <a16:creationId xmlns:a16="http://schemas.microsoft.com/office/drawing/2014/main" id="{00000000-0008-0000-0000-000008A3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89" name="Text Box 55">
          <a:extLst>
            <a:ext uri="{FF2B5EF4-FFF2-40B4-BE49-F238E27FC236}">
              <a16:creationId xmlns:a16="http://schemas.microsoft.com/office/drawing/2014/main" id="{00000000-0008-0000-0000-000009A3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90" name="Text Box 56">
          <a:extLst>
            <a:ext uri="{FF2B5EF4-FFF2-40B4-BE49-F238E27FC236}">
              <a16:creationId xmlns:a16="http://schemas.microsoft.com/office/drawing/2014/main" id="{00000000-0008-0000-0000-00000AA3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91" name="Text Box 57">
          <a:extLst>
            <a:ext uri="{FF2B5EF4-FFF2-40B4-BE49-F238E27FC236}">
              <a16:creationId xmlns:a16="http://schemas.microsoft.com/office/drawing/2014/main" id="{00000000-0008-0000-0000-00000BA3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2740</xdr:row>
      <xdr:rowOff>0</xdr:rowOff>
    </xdr:from>
    <xdr:to>
      <xdr:col>7</xdr:col>
      <xdr:colOff>923925</xdr:colOff>
      <xdr:row>2740</xdr:row>
      <xdr:rowOff>180975</xdr:rowOff>
    </xdr:to>
    <xdr:sp macro="" textlink="">
      <xdr:nvSpPr>
        <xdr:cNvPr id="2138892" name="Text Box 58">
          <a:extLst>
            <a:ext uri="{FF2B5EF4-FFF2-40B4-BE49-F238E27FC236}">
              <a16:creationId xmlns:a16="http://schemas.microsoft.com/office/drawing/2014/main" id="{00000000-0008-0000-0000-00000CA32000}"/>
            </a:ext>
          </a:extLst>
        </xdr:cNvPr>
        <xdr:cNvSpPr txBox="1">
          <a:spLocks noChangeArrowheads="1"/>
        </xdr:cNvSpPr>
      </xdr:nvSpPr>
      <xdr:spPr bwMode="auto">
        <a:xfrm>
          <a:off x="12217400" y="953369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893" name="Text Box 2">
          <a:extLst>
            <a:ext uri="{FF2B5EF4-FFF2-40B4-BE49-F238E27FC236}">
              <a16:creationId xmlns:a16="http://schemas.microsoft.com/office/drawing/2014/main" id="{00000000-0008-0000-0000-00000D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894" name="Text Box 3">
          <a:extLst>
            <a:ext uri="{FF2B5EF4-FFF2-40B4-BE49-F238E27FC236}">
              <a16:creationId xmlns:a16="http://schemas.microsoft.com/office/drawing/2014/main" id="{00000000-0008-0000-0000-00000E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895" name="Text Box 22">
          <a:extLst>
            <a:ext uri="{FF2B5EF4-FFF2-40B4-BE49-F238E27FC236}">
              <a16:creationId xmlns:a16="http://schemas.microsoft.com/office/drawing/2014/main" id="{00000000-0008-0000-0000-00000F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896" name="Text Box 23">
          <a:extLst>
            <a:ext uri="{FF2B5EF4-FFF2-40B4-BE49-F238E27FC236}">
              <a16:creationId xmlns:a16="http://schemas.microsoft.com/office/drawing/2014/main" id="{00000000-0008-0000-0000-000010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897" name="Text Box 28">
          <a:extLst>
            <a:ext uri="{FF2B5EF4-FFF2-40B4-BE49-F238E27FC236}">
              <a16:creationId xmlns:a16="http://schemas.microsoft.com/office/drawing/2014/main" id="{00000000-0008-0000-0000-000011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898" name="Text Box 29">
          <a:extLst>
            <a:ext uri="{FF2B5EF4-FFF2-40B4-BE49-F238E27FC236}">
              <a16:creationId xmlns:a16="http://schemas.microsoft.com/office/drawing/2014/main" id="{00000000-0008-0000-0000-000012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899" name="Text Box 30">
          <a:extLst>
            <a:ext uri="{FF2B5EF4-FFF2-40B4-BE49-F238E27FC236}">
              <a16:creationId xmlns:a16="http://schemas.microsoft.com/office/drawing/2014/main" id="{00000000-0008-0000-0000-000013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00" name="Text Box 31">
          <a:extLst>
            <a:ext uri="{FF2B5EF4-FFF2-40B4-BE49-F238E27FC236}">
              <a16:creationId xmlns:a16="http://schemas.microsoft.com/office/drawing/2014/main" id="{00000000-0008-0000-0000-000014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01" name="Text Box 32">
          <a:extLst>
            <a:ext uri="{FF2B5EF4-FFF2-40B4-BE49-F238E27FC236}">
              <a16:creationId xmlns:a16="http://schemas.microsoft.com/office/drawing/2014/main" id="{00000000-0008-0000-0000-000015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02" name="Text Box 33">
          <a:extLst>
            <a:ext uri="{FF2B5EF4-FFF2-40B4-BE49-F238E27FC236}">
              <a16:creationId xmlns:a16="http://schemas.microsoft.com/office/drawing/2014/main" id="{00000000-0008-0000-0000-000016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03" name="Text Box 34">
          <a:extLst>
            <a:ext uri="{FF2B5EF4-FFF2-40B4-BE49-F238E27FC236}">
              <a16:creationId xmlns:a16="http://schemas.microsoft.com/office/drawing/2014/main" id="{00000000-0008-0000-0000-000017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04" name="Text Box 35">
          <a:extLst>
            <a:ext uri="{FF2B5EF4-FFF2-40B4-BE49-F238E27FC236}">
              <a16:creationId xmlns:a16="http://schemas.microsoft.com/office/drawing/2014/main" id="{00000000-0008-0000-0000-000018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05" name="Text Box 36">
          <a:extLst>
            <a:ext uri="{FF2B5EF4-FFF2-40B4-BE49-F238E27FC236}">
              <a16:creationId xmlns:a16="http://schemas.microsoft.com/office/drawing/2014/main" id="{00000000-0008-0000-0000-000019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06" name="Text Box 37">
          <a:extLst>
            <a:ext uri="{FF2B5EF4-FFF2-40B4-BE49-F238E27FC236}">
              <a16:creationId xmlns:a16="http://schemas.microsoft.com/office/drawing/2014/main" id="{00000000-0008-0000-0000-00001A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07" name="Text Box 38">
          <a:extLst>
            <a:ext uri="{FF2B5EF4-FFF2-40B4-BE49-F238E27FC236}">
              <a16:creationId xmlns:a16="http://schemas.microsoft.com/office/drawing/2014/main" id="{00000000-0008-0000-0000-00001B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08" name="Text Box 39">
          <a:extLst>
            <a:ext uri="{FF2B5EF4-FFF2-40B4-BE49-F238E27FC236}">
              <a16:creationId xmlns:a16="http://schemas.microsoft.com/office/drawing/2014/main" id="{00000000-0008-0000-0000-00001C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09" name="Text Box 40">
          <a:extLst>
            <a:ext uri="{FF2B5EF4-FFF2-40B4-BE49-F238E27FC236}">
              <a16:creationId xmlns:a16="http://schemas.microsoft.com/office/drawing/2014/main" id="{00000000-0008-0000-0000-00001D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10" name="Text Box 41">
          <a:extLst>
            <a:ext uri="{FF2B5EF4-FFF2-40B4-BE49-F238E27FC236}">
              <a16:creationId xmlns:a16="http://schemas.microsoft.com/office/drawing/2014/main" id="{00000000-0008-0000-0000-00001E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11" name="Text Box 42">
          <a:extLst>
            <a:ext uri="{FF2B5EF4-FFF2-40B4-BE49-F238E27FC236}">
              <a16:creationId xmlns:a16="http://schemas.microsoft.com/office/drawing/2014/main" id="{00000000-0008-0000-0000-00001F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12" name="Text Box 43">
          <a:extLst>
            <a:ext uri="{FF2B5EF4-FFF2-40B4-BE49-F238E27FC236}">
              <a16:creationId xmlns:a16="http://schemas.microsoft.com/office/drawing/2014/main" id="{00000000-0008-0000-0000-000020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13" name="Text Box 44">
          <a:extLst>
            <a:ext uri="{FF2B5EF4-FFF2-40B4-BE49-F238E27FC236}">
              <a16:creationId xmlns:a16="http://schemas.microsoft.com/office/drawing/2014/main" id="{00000000-0008-0000-0000-000021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14" name="Text Box 45">
          <a:extLst>
            <a:ext uri="{FF2B5EF4-FFF2-40B4-BE49-F238E27FC236}">
              <a16:creationId xmlns:a16="http://schemas.microsoft.com/office/drawing/2014/main" id="{00000000-0008-0000-0000-000022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15" name="Text Box 46">
          <a:extLst>
            <a:ext uri="{FF2B5EF4-FFF2-40B4-BE49-F238E27FC236}">
              <a16:creationId xmlns:a16="http://schemas.microsoft.com/office/drawing/2014/main" id="{00000000-0008-0000-0000-000023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16" name="Text Box 47">
          <a:extLst>
            <a:ext uri="{FF2B5EF4-FFF2-40B4-BE49-F238E27FC236}">
              <a16:creationId xmlns:a16="http://schemas.microsoft.com/office/drawing/2014/main" id="{00000000-0008-0000-0000-000024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17" name="Text Box 48">
          <a:extLst>
            <a:ext uri="{FF2B5EF4-FFF2-40B4-BE49-F238E27FC236}">
              <a16:creationId xmlns:a16="http://schemas.microsoft.com/office/drawing/2014/main" id="{00000000-0008-0000-0000-000025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18" name="Text Box 49">
          <a:extLst>
            <a:ext uri="{FF2B5EF4-FFF2-40B4-BE49-F238E27FC236}">
              <a16:creationId xmlns:a16="http://schemas.microsoft.com/office/drawing/2014/main" id="{00000000-0008-0000-0000-000026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19" name="Text Box 50">
          <a:extLst>
            <a:ext uri="{FF2B5EF4-FFF2-40B4-BE49-F238E27FC236}">
              <a16:creationId xmlns:a16="http://schemas.microsoft.com/office/drawing/2014/main" id="{00000000-0008-0000-0000-000027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20" name="Text Box 51">
          <a:extLst>
            <a:ext uri="{FF2B5EF4-FFF2-40B4-BE49-F238E27FC236}">
              <a16:creationId xmlns:a16="http://schemas.microsoft.com/office/drawing/2014/main" id="{00000000-0008-0000-0000-000028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21" name="Text Box 52">
          <a:extLst>
            <a:ext uri="{FF2B5EF4-FFF2-40B4-BE49-F238E27FC236}">
              <a16:creationId xmlns:a16="http://schemas.microsoft.com/office/drawing/2014/main" id="{00000000-0008-0000-0000-000029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22" name="Text Box 53">
          <a:extLst>
            <a:ext uri="{FF2B5EF4-FFF2-40B4-BE49-F238E27FC236}">
              <a16:creationId xmlns:a16="http://schemas.microsoft.com/office/drawing/2014/main" id="{00000000-0008-0000-0000-00002A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23" name="Text Box 54">
          <a:extLst>
            <a:ext uri="{FF2B5EF4-FFF2-40B4-BE49-F238E27FC236}">
              <a16:creationId xmlns:a16="http://schemas.microsoft.com/office/drawing/2014/main" id="{00000000-0008-0000-0000-00002B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24" name="Text Box 55">
          <a:extLst>
            <a:ext uri="{FF2B5EF4-FFF2-40B4-BE49-F238E27FC236}">
              <a16:creationId xmlns:a16="http://schemas.microsoft.com/office/drawing/2014/main" id="{00000000-0008-0000-0000-00002C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25" name="Text Box 56">
          <a:extLst>
            <a:ext uri="{FF2B5EF4-FFF2-40B4-BE49-F238E27FC236}">
              <a16:creationId xmlns:a16="http://schemas.microsoft.com/office/drawing/2014/main" id="{00000000-0008-0000-0000-00002D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26" name="Text Box 57">
          <a:extLst>
            <a:ext uri="{FF2B5EF4-FFF2-40B4-BE49-F238E27FC236}">
              <a16:creationId xmlns:a16="http://schemas.microsoft.com/office/drawing/2014/main" id="{00000000-0008-0000-0000-00002E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2741</xdr:row>
      <xdr:rowOff>0</xdr:rowOff>
    </xdr:from>
    <xdr:to>
      <xdr:col>7</xdr:col>
      <xdr:colOff>923925</xdr:colOff>
      <xdr:row>2741</xdr:row>
      <xdr:rowOff>180975</xdr:rowOff>
    </xdr:to>
    <xdr:sp macro="" textlink="">
      <xdr:nvSpPr>
        <xdr:cNvPr id="2138927" name="Text Box 58">
          <a:extLst>
            <a:ext uri="{FF2B5EF4-FFF2-40B4-BE49-F238E27FC236}">
              <a16:creationId xmlns:a16="http://schemas.microsoft.com/office/drawing/2014/main" id="{00000000-0008-0000-0000-00002FA32000}"/>
            </a:ext>
          </a:extLst>
        </xdr:cNvPr>
        <xdr:cNvSpPr txBox="1">
          <a:spLocks noChangeArrowheads="1"/>
        </xdr:cNvSpPr>
      </xdr:nvSpPr>
      <xdr:spPr bwMode="auto">
        <a:xfrm>
          <a:off x="12217400" y="953712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28" name="Text Box 2">
          <a:extLst>
            <a:ext uri="{FF2B5EF4-FFF2-40B4-BE49-F238E27FC236}">
              <a16:creationId xmlns:a16="http://schemas.microsoft.com/office/drawing/2014/main" id="{00000000-0008-0000-0000-000030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29" name="Text Box 3">
          <a:extLst>
            <a:ext uri="{FF2B5EF4-FFF2-40B4-BE49-F238E27FC236}">
              <a16:creationId xmlns:a16="http://schemas.microsoft.com/office/drawing/2014/main" id="{00000000-0008-0000-0000-000031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30" name="Text Box 22">
          <a:extLst>
            <a:ext uri="{FF2B5EF4-FFF2-40B4-BE49-F238E27FC236}">
              <a16:creationId xmlns:a16="http://schemas.microsoft.com/office/drawing/2014/main" id="{00000000-0008-0000-0000-000032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31" name="Text Box 23">
          <a:extLst>
            <a:ext uri="{FF2B5EF4-FFF2-40B4-BE49-F238E27FC236}">
              <a16:creationId xmlns:a16="http://schemas.microsoft.com/office/drawing/2014/main" id="{00000000-0008-0000-0000-000033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32" name="Text Box 28">
          <a:extLst>
            <a:ext uri="{FF2B5EF4-FFF2-40B4-BE49-F238E27FC236}">
              <a16:creationId xmlns:a16="http://schemas.microsoft.com/office/drawing/2014/main" id="{00000000-0008-0000-0000-000034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33" name="Text Box 29">
          <a:extLst>
            <a:ext uri="{FF2B5EF4-FFF2-40B4-BE49-F238E27FC236}">
              <a16:creationId xmlns:a16="http://schemas.microsoft.com/office/drawing/2014/main" id="{00000000-0008-0000-0000-000035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34" name="Text Box 30">
          <a:extLst>
            <a:ext uri="{FF2B5EF4-FFF2-40B4-BE49-F238E27FC236}">
              <a16:creationId xmlns:a16="http://schemas.microsoft.com/office/drawing/2014/main" id="{00000000-0008-0000-0000-000036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35" name="Text Box 31">
          <a:extLst>
            <a:ext uri="{FF2B5EF4-FFF2-40B4-BE49-F238E27FC236}">
              <a16:creationId xmlns:a16="http://schemas.microsoft.com/office/drawing/2014/main" id="{00000000-0008-0000-0000-000037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36" name="Text Box 32">
          <a:extLst>
            <a:ext uri="{FF2B5EF4-FFF2-40B4-BE49-F238E27FC236}">
              <a16:creationId xmlns:a16="http://schemas.microsoft.com/office/drawing/2014/main" id="{00000000-0008-0000-0000-000038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37" name="Text Box 33">
          <a:extLst>
            <a:ext uri="{FF2B5EF4-FFF2-40B4-BE49-F238E27FC236}">
              <a16:creationId xmlns:a16="http://schemas.microsoft.com/office/drawing/2014/main" id="{00000000-0008-0000-0000-000039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38" name="Text Box 34">
          <a:extLst>
            <a:ext uri="{FF2B5EF4-FFF2-40B4-BE49-F238E27FC236}">
              <a16:creationId xmlns:a16="http://schemas.microsoft.com/office/drawing/2014/main" id="{00000000-0008-0000-0000-00003A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39" name="Text Box 35">
          <a:extLst>
            <a:ext uri="{FF2B5EF4-FFF2-40B4-BE49-F238E27FC236}">
              <a16:creationId xmlns:a16="http://schemas.microsoft.com/office/drawing/2014/main" id="{00000000-0008-0000-0000-00003B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40" name="Text Box 36">
          <a:extLst>
            <a:ext uri="{FF2B5EF4-FFF2-40B4-BE49-F238E27FC236}">
              <a16:creationId xmlns:a16="http://schemas.microsoft.com/office/drawing/2014/main" id="{00000000-0008-0000-0000-00003C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41" name="Text Box 37">
          <a:extLst>
            <a:ext uri="{FF2B5EF4-FFF2-40B4-BE49-F238E27FC236}">
              <a16:creationId xmlns:a16="http://schemas.microsoft.com/office/drawing/2014/main" id="{00000000-0008-0000-0000-00003D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42" name="Text Box 38">
          <a:extLst>
            <a:ext uri="{FF2B5EF4-FFF2-40B4-BE49-F238E27FC236}">
              <a16:creationId xmlns:a16="http://schemas.microsoft.com/office/drawing/2014/main" id="{00000000-0008-0000-0000-00003E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43" name="Text Box 39">
          <a:extLst>
            <a:ext uri="{FF2B5EF4-FFF2-40B4-BE49-F238E27FC236}">
              <a16:creationId xmlns:a16="http://schemas.microsoft.com/office/drawing/2014/main" id="{00000000-0008-0000-0000-00003F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44" name="Text Box 40">
          <a:extLst>
            <a:ext uri="{FF2B5EF4-FFF2-40B4-BE49-F238E27FC236}">
              <a16:creationId xmlns:a16="http://schemas.microsoft.com/office/drawing/2014/main" id="{00000000-0008-0000-0000-000040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45" name="Text Box 41">
          <a:extLst>
            <a:ext uri="{FF2B5EF4-FFF2-40B4-BE49-F238E27FC236}">
              <a16:creationId xmlns:a16="http://schemas.microsoft.com/office/drawing/2014/main" id="{00000000-0008-0000-0000-000041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46" name="Text Box 42">
          <a:extLst>
            <a:ext uri="{FF2B5EF4-FFF2-40B4-BE49-F238E27FC236}">
              <a16:creationId xmlns:a16="http://schemas.microsoft.com/office/drawing/2014/main" id="{00000000-0008-0000-0000-000042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47" name="Text Box 43">
          <a:extLst>
            <a:ext uri="{FF2B5EF4-FFF2-40B4-BE49-F238E27FC236}">
              <a16:creationId xmlns:a16="http://schemas.microsoft.com/office/drawing/2014/main" id="{00000000-0008-0000-0000-000043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48" name="Text Box 44">
          <a:extLst>
            <a:ext uri="{FF2B5EF4-FFF2-40B4-BE49-F238E27FC236}">
              <a16:creationId xmlns:a16="http://schemas.microsoft.com/office/drawing/2014/main" id="{00000000-0008-0000-0000-000044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49" name="Text Box 45">
          <a:extLst>
            <a:ext uri="{FF2B5EF4-FFF2-40B4-BE49-F238E27FC236}">
              <a16:creationId xmlns:a16="http://schemas.microsoft.com/office/drawing/2014/main" id="{00000000-0008-0000-0000-000045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50" name="Text Box 46">
          <a:extLst>
            <a:ext uri="{FF2B5EF4-FFF2-40B4-BE49-F238E27FC236}">
              <a16:creationId xmlns:a16="http://schemas.microsoft.com/office/drawing/2014/main" id="{00000000-0008-0000-0000-000046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51" name="Text Box 47">
          <a:extLst>
            <a:ext uri="{FF2B5EF4-FFF2-40B4-BE49-F238E27FC236}">
              <a16:creationId xmlns:a16="http://schemas.microsoft.com/office/drawing/2014/main" id="{00000000-0008-0000-0000-000047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52" name="Text Box 48">
          <a:extLst>
            <a:ext uri="{FF2B5EF4-FFF2-40B4-BE49-F238E27FC236}">
              <a16:creationId xmlns:a16="http://schemas.microsoft.com/office/drawing/2014/main" id="{00000000-0008-0000-0000-000048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53" name="Text Box 49">
          <a:extLst>
            <a:ext uri="{FF2B5EF4-FFF2-40B4-BE49-F238E27FC236}">
              <a16:creationId xmlns:a16="http://schemas.microsoft.com/office/drawing/2014/main" id="{00000000-0008-0000-0000-000049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54" name="Text Box 50">
          <a:extLst>
            <a:ext uri="{FF2B5EF4-FFF2-40B4-BE49-F238E27FC236}">
              <a16:creationId xmlns:a16="http://schemas.microsoft.com/office/drawing/2014/main" id="{00000000-0008-0000-0000-00004A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55" name="Text Box 51">
          <a:extLst>
            <a:ext uri="{FF2B5EF4-FFF2-40B4-BE49-F238E27FC236}">
              <a16:creationId xmlns:a16="http://schemas.microsoft.com/office/drawing/2014/main" id="{00000000-0008-0000-0000-00004B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56" name="Text Box 52">
          <a:extLst>
            <a:ext uri="{FF2B5EF4-FFF2-40B4-BE49-F238E27FC236}">
              <a16:creationId xmlns:a16="http://schemas.microsoft.com/office/drawing/2014/main" id="{00000000-0008-0000-0000-00004C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57" name="Text Box 53">
          <a:extLst>
            <a:ext uri="{FF2B5EF4-FFF2-40B4-BE49-F238E27FC236}">
              <a16:creationId xmlns:a16="http://schemas.microsoft.com/office/drawing/2014/main" id="{00000000-0008-0000-0000-00004D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58" name="Text Box 54">
          <a:extLst>
            <a:ext uri="{FF2B5EF4-FFF2-40B4-BE49-F238E27FC236}">
              <a16:creationId xmlns:a16="http://schemas.microsoft.com/office/drawing/2014/main" id="{00000000-0008-0000-0000-00004E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59" name="Text Box 55">
          <a:extLst>
            <a:ext uri="{FF2B5EF4-FFF2-40B4-BE49-F238E27FC236}">
              <a16:creationId xmlns:a16="http://schemas.microsoft.com/office/drawing/2014/main" id="{00000000-0008-0000-0000-00004F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60" name="Text Box 56">
          <a:extLst>
            <a:ext uri="{FF2B5EF4-FFF2-40B4-BE49-F238E27FC236}">
              <a16:creationId xmlns:a16="http://schemas.microsoft.com/office/drawing/2014/main" id="{00000000-0008-0000-0000-000050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61" name="Text Box 57">
          <a:extLst>
            <a:ext uri="{FF2B5EF4-FFF2-40B4-BE49-F238E27FC236}">
              <a16:creationId xmlns:a16="http://schemas.microsoft.com/office/drawing/2014/main" id="{00000000-0008-0000-0000-000051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2742</xdr:row>
      <xdr:rowOff>0</xdr:rowOff>
    </xdr:from>
    <xdr:to>
      <xdr:col>7</xdr:col>
      <xdr:colOff>923925</xdr:colOff>
      <xdr:row>2742</xdr:row>
      <xdr:rowOff>180975</xdr:rowOff>
    </xdr:to>
    <xdr:sp macro="" textlink="">
      <xdr:nvSpPr>
        <xdr:cNvPr id="2138962" name="Text Box 58">
          <a:extLst>
            <a:ext uri="{FF2B5EF4-FFF2-40B4-BE49-F238E27FC236}">
              <a16:creationId xmlns:a16="http://schemas.microsoft.com/office/drawing/2014/main" id="{00000000-0008-0000-0000-000052A32000}"/>
            </a:ext>
          </a:extLst>
        </xdr:cNvPr>
        <xdr:cNvSpPr txBox="1">
          <a:spLocks noChangeArrowheads="1"/>
        </xdr:cNvSpPr>
      </xdr:nvSpPr>
      <xdr:spPr bwMode="auto">
        <a:xfrm>
          <a:off x="12217400" y="954055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63" name="Text Box 2">
          <a:extLst>
            <a:ext uri="{FF2B5EF4-FFF2-40B4-BE49-F238E27FC236}">
              <a16:creationId xmlns:a16="http://schemas.microsoft.com/office/drawing/2014/main" id="{00000000-0008-0000-0000-000053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64" name="Text Box 3">
          <a:extLst>
            <a:ext uri="{FF2B5EF4-FFF2-40B4-BE49-F238E27FC236}">
              <a16:creationId xmlns:a16="http://schemas.microsoft.com/office/drawing/2014/main" id="{00000000-0008-0000-0000-000054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65" name="Text Box 22">
          <a:extLst>
            <a:ext uri="{FF2B5EF4-FFF2-40B4-BE49-F238E27FC236}">
              <a16:creationId xmlns:a16="http://schemas.microsoft.com/office/drawing/2014/main" id="{00000000-0008-0000-0000-000055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66" name="Text Box 23">
          <a:extLst>
            <a:ext uri="{FF2B5EF4-FFF2-40B4-BE49-F238E27FC236}">
              <a16:creationId xmlns:a16="http://schemas.microsoft.com/office/drawing/2014/main" id="{00000000-0008-0000-0000-000056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67" name="Text Box 28">
          <a:extLst>
            <a:ext uri="{FF2B5EF4-FFF2-40B4-BE49-F238E27FC236}">
              <a16:creationId xmlns:a16="http://schemas.microsoft.com/office/drawing/2014/main" id="{00000000-0008-0000-0000-000057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68" name="Text Box 29">
          <a:extLst>
            <a:ext uri="{FF2B5EF4-FFF2-40B4-BE49-F238E27FC236}">
              <a16:creationId xmlns:a16="http://schemas.microsoft.com/office/drawing/2014/main" id="{00000000-0008-0000-0000-000058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69" name="Text Box 30">
          <a:extLst>
            <a:ext uri="{FF2B5EF4-FFF2-40B4-BE49-F238E27FC236}">
              <a16:creationId xmlns:a16="http://schemas.microsoft.com/office/drawing/2014/main" id="{00000000-0008-0000-0000-000059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70" name="Text Box 31">
          <a:extLst>
            <a:ext uri="{FF2B5EF4-FFF2-40B4-BE49-F238E27FC236}">
              <a16:creationId xmlns:a16="http://schemas.microsoft.com/office/drawing/2014/main" id="{00000000-0008-0000-0000-00005A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71" name="Text Box 32">
          <a:extLst>
            <a:ext uri="{FF2B5EF4-FFF2-40B4-BE49-F238E27FC236}">
              <a16:creationId xmlns:a16="http://schemas.microsoft.com/office/drawing/2014/main" id="{00000000-0008-0000-0000-00005B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72" name="Text Box 33">
          <a:extLst>
            <a:ext uri="{FF2B5EF4-FFF2-40B4-BE49-F238E27FC236}">
              <a16:creationId xmlns:a16="http://schemas.microsoft.com/office/drawing/2014/main" id="{00000000-0008-0000-0000-00005C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73" name="Text Box 34">
          <a:extLst>
            <a:ext uri="{FF2B5EF4-FFF2-40B4-BE49-F238E27FC236}">
              <a16:creationId xmlns:a16="http://schemas.microsoft.com/office/drawing/2014/main" id="{00000000-0008-0000-0000-00005D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74" name="Text Box 35">
          <a:extLst>
            <a:ext uri="{FF2B5EF4-FFF2-40B4-BE49-F238E27FC236}">
              <a16:creationId xmlns:a16="http://schemas.microsoft.com/office/drawing/2014/main" id="{00000000-0008-0000-0000-00005E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75" name="Text Box 36">
          <a:extLst>
            <a:ext uri="{FF2B5EF4-FFF2-40B4-BE49-F238E27FC236}">
              <a16:creationId xmlns:a16="http://schemas.microsoft.com/office/drawing/2014/main" id="{00000000-0008-0000-0000-00005F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76" name="Text Box 37">
          <a:extLst>
            <a:ext uri="{FF2B5EF4-FFF2-40B4-BE49-F238E27FC236}">
              <a16:creationId xmlns:a16="http://schemas.microsoft.com/office/drawing/2014/main" id="{00000000-0008-0000-0000-000060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77" name="Text Box 38">
          <a:extLst>
            <a:ext uri="{FF2B5EF4-FFF2-40B4-BE49-F238E27FC236}">
              <a16:creationId xmlns:a16="http://schemas.microsoft.com/office/drawing/2014/main" id="{00000000-0008-0000-0000-000061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78" name="Text Box 39">
          <a:extLst>
            <a:ext uri="{FF2B5EF4-FFF2-40B4-BE49-F238E27FC236}">
              <a16:creationId xmlns:a16="http://schemas.microsoft.com/office/drawing/2014/main" id="{00000000-0008-0000-0000-000062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79" name="Text Box 40">
          <a:extLst>
            <a:ext uri="{FF2B5EF4-FFF2-40B4-BE49-F238E27FC236}">
              <a16:creationId xmlns:a16="http://schemas.microsoft.com/office/drawing/2014/main" id="{00000000-0008-0000-0000-000063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80" name="Text Box 41">
          <a:extLst>
            <a:ext uri="{FF2B5EF4-FFF2-40B4-BE49-F238E27FC236}">
              <a16:creationId xmlns:a16="http://schemas.microsoft.com/office/drawing/2014/main" id="{00000000-0008-0000-0000-000064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81" name="Text Box 42">
          <a:extLst>
            <a:ext uri="{FF2B5EF4-FFF2-40B4-BE49-F238E27FC236}">
              <a16:creationId xmlns:a16="http://schemas.microsoft.com/office/drawing/2014/main" id="{00000000-0008-0000-0000-000065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82" name="Text Box 43">
          <a:extLst>
            <a:ext uri="{FF2B5EF4-FFF2-40B4-BE49-F238E27FC236}">
              <a16:creationId xmlns:a16="http://schemas.microsoft.com/office/drawing/2014/main" id="{00000000-0008-0000-0000-000066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83" name="Text Box 44">
          <a:extLst>
            <a:ext uri="{FF2B5EF4-FFF2-40B4-BE49-F238E27FC236}">
              <a16:creationId xmlns:a16="http://schemas.microsoft.com/office/drawing/2014/main" id="{00000000-0008-0000-0000-000067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84" name="Text Box 45">
          <a:extLst>
            <a:ext uri="{FF2B5EF4-FFF2-40B4-BE49-F238E27FC236}">
              <a16:creationId xmlns:a16="http://schemas.microsoft.com/office/drawing/2014/main" id="{00000000-0008-0000-0000-000068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85" name="Text Box 46">
          <a:extLst>
            <a:ext uri="{FF2B5EF4-FFF2-40B4-BE49-F238E27FC236}">
              <a16:creationId xmlns:a16="http://schemas.microsoft.com/office/drawing/2014/main" id="{00000000-0008-0000-0000-000069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86" name="Text Box 47">
          <a:extLst>
            <a:ext uri="{FF2B5EF4-FFF2-40B4-BE49-F238E27FC236}">
              <a16:creationId xmlns:a16="http://schemas.microsoft.com/office/drawing/2014/main" id="{00000000-0008-0000-0000-00006A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87" name="Text Box 48">
          <a:extLst>
            <a:ext uri="{FF2B5EF4-FFF2-40B4-BE49-F238E27FC236}">
              <a16:creationId xmlns:a16="http://schemas.microsoft.com/office/drawing/2014/main" id="{00000000-0008-0000-0000-00006B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88" name="Text Box 49">
          <a:extLst>
            <a:ext uri="{FF2B5EF4-FFF2-40B4-BE49-F238E27FC236}">
              <a16:creationId xmlns:a16="http://schemas.microsoft.com/office/drawing/2014/main" id="{00000000-0008-0000-0000-00006C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89" name="Text Box 50">
          <a:extLst>
            <a:ext uri="{FF2B5EF4-FFF2-40B4-BE49-F238E27FC236}">
              <a16:creationId xmlns:a16="http://schemas.microsoft.com/office/drawing/2014/main" id="{00000000-0008-0000-0000-00006D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90" name="Text Box 51">
          <a:extLst>
            <a:ext uri="{FF2B5EF4-FFF2-40B4-BE49-F238E27FC236}">
              <a16:creationId xmlns:a16="http://schemas.microsoft.com/office/drawing/2014/main" id="{00000000-0008-0000-0000-00006E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91" name="Text Box 52">
          <a:extLst>
            <a:ext uri="{FF2B5EF4-FFF2-40B4-BE49-F238E27FC236}">
              <a16:creationId xmlns:a16="http://schemas.microsoft.com/office/drawing/2014/main" id="{00000000-0008-0000-0000-00006F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92" name="Text Box 53">
          <a:extLst>
            <a:ext uri="{FF2B5EF4-FFF2-40B4-BE49-F238E27FC236}">
              <a16:creationId xmlns:a16="http://schemas.microsoft.com/office/drawing/2014/main" id="{00000000-0008-0000-0000-000070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93" name="Text Box 54">
          <a:extLst>
            <a:ext uri="{FF2B5EF4-FFF2-40B4-BE49-F238E27FC236}">
              <a16:creationId xmlns:a16="http://schemas.microsoft.com/office/drawing/2014/main" id="{00000000-0008-0000-0000-000071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94" name="Text Box 55">
          <a:extLst>
            <a:ext uri="{FF2B5EF4-FFF2-40B4-BE49-F238E27FC236}">
              <a16:creationId xmlns:a16="http://schemas.microsoft.com/office/drawing/2014/main" id="{00000000-0008-0000-0000-000072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95" name="Text Box 56">
          <a:extLst>
            <a:ext uri="{FF2B5EF4-FFF2-40B4-BE49-F238E27FC236}">
              <a16:creationId xmlns:a16="http://schemas.microsoft.com/office/drawing/2014/main" id="{00000000-0008-0000-0000-000073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96" name="Text Box 57">
          <a:extLst>
            <a:ext uri="{FF2B5EF4-FFF2-40B4-BE49-F238E27FC236}">
              <a16:creationId xmlns:a16="http://schemas.microsoft.com/office/drawing/2014/main" id="{00000000-0008-0000-0000-000074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97" name="Text Box 58">
          <a:extLst>
            <a:ext uri="{FF2B5EF4-FFF2-40B4-BE49-F238E27FC236}">
              <a16:creationId xmlns:a16="http://schemas.microsoft.com/office/drawing/2014/main" id="{00000000-0008-0000-0000-000075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98" name="Text Box 2">
          <a:extLst>
            <a:ext uri="{FF2B5EF4-FFF2-40B4-BE49-F238E27FC236}">
              <a16:creationId xmlns:a16="http://schemas.microsoft.com/office/drawing/2014/main" id="{00000000-0008-0000-0000-000076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8999" name="Text Box 3">
          <a:extLst>
            <a:ext uri="{FF2B5EF4-FFF2-40B4-BE49-F238E27FC236}">
              <a16:creationId xmlns:a16="http://schemas.microsoft.com/office/drawing/2014/main" id="{00000000-0008-0000-0000-000077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00" name="Text Box 22">
          <a:extLst>
            <a:ext uri="{FF2B5EF4-FFF2-40B4-BE49-F238E27FC236}">
              <a16:creationId xmlns:a16="http://schemas.microsoft.com/office/drawing/2014/main" id="{00000000-0008-0000-0000-000078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01" name="Text Box 23">
          <a:extLst>
            <a:ext uri="{FF2B5EF4-FFF2-40B4-BE49-F238E27FC236}">
              <a16:creationId xmlns:a16="http://schemas.microsoft.com/office/drawing/2014/main" id="{00000000-0008-0000-0000-000079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02" name="Text Box 28">
          <a:extLst>
            <a:ext uri="{FF2B5EF4-FFF2-40B4-BE49-F238E27FC236}">
              <a16:creationId xmlns:a16="http://schemas.microsoft.com/office/drawing/2014/main" id="{00000000-0008-0000-0000-00007A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03" name="Text Box 29">
          <a:extLst>
            <a:ext uri="{FF2B5EF4-FFF2-40B4-BE49-F238E27FC236}">
              <a16:creationId xmlns:a16="http://schemas.microsoft.com/office/drawing/2014/main" id="{00000000-0008-0000-0000-00007B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04" name="Text Box 30">
          <a:extLst>
            <a:ext uri="{FF2B5EF4-FFF2-40B4-BE49-F238E27FC236}">
              <a16:creationId xmlns:a16="http://schemas.microsoft.com/office/drawing/2014/main" id="{00000000-0008-0000-0000-00007C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05" name="Text Box 31">
          <a:extLst>
            <a:ext uri="{FF2B5EF4-FFF2-40B4-BE49-F238E27FC236}">
              <a16:creationId xmlns:a16="http://schemas.microsoft.com/office/drawing/2014/main" id="{00000000-0008-0000-0000-00007D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06" name="Text Box 32">
          <a:extLst>
            <a:ext uri="{FF2B5EF4-FFF2-40B4-BE49-F238E27FC236}">
              <a16:creationId xmlns:a16="http://schemas.microsoft.com/office/drawing/2014/main" id="{00000000-0008-0000-0000-00007E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07" name="Text Box 33">
          <a:extLst>
            <a:ext uri="{FF2B5EF4-FFF2-40B4-BE49-F238E27FC236}">
              <a16:creationId xmlns:a16="http://schemas.microsoft.com/office/drawing/2014/main" id="{00000000-0008-0000-0000-00007F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08" name="Text Box 34">
          <a:extLst>
            <a:ext uri="{FF2B5EF4-FFF2-40B4-BE49-F238E27FC236}">
              <a16:creationId xmlns:a16="http://schemas.microsoft.com/office/drawing/2014/main" id="{00000000-0008-0000-0000-000080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09" name="Text Box 35">
          <a:extLst>
            <a:ext uri="{FF2B5EF4-FFF2-40B4-BE49-F238E27FC236}">
              <a16:creationId xmlns:a16="http://schemas.microsoft.com/office/drawing/2014/main" id="{00000000-0008-0000-0000-000081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10" name="Text Box 36">
          <a:extLst>
            <a:ext uri="{FF2B5EF4-FFF2-40B4-BE49-F238E27FC236}">
              <a16:creationId xmlns:a16="http://schemas.microsoft.com/office/drawing/2014/main" id="{00000000-0008-0000-0000-000082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11" name="Text Box 37">
          <a:extLst>
            <a:ext uri="{FF2B5EF4-FFF2-40B4-BE49-F238E27FC236}">
              <a16:creationId xmlns:a16="http://schemas.microsoft.com/office/drawing/2014/main" id="{00000000-0008-0000-0000-000083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12" name="Text Box 38">
          <a:extLst>
            <a:ext uri="{FF2B5EF4-FFF2-40B4-BE49-F238E27FC236}">
              <a16:creationId xmlns:a16="http://schemas.microsoft.com/office/drawing/2014/main" id="{00000000-0008-0000-0000-000084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13" name="Text Box 39">
          <a:extLst>
            <a:ext uri="{FF2B5EF4-FFF2-40B4-BE49-F238E27FC236}">
              <a16:creationId xmlns:a16="http://schemas.microsoft.com/office/drawing/2014/main" id="{00000000-0008-0000-0000-000085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14" name="Text Box 40">
          <a:extLst>
            <a:ext uri="{FF2B5EF4-FFF2-40B4-BE49-F238E27FC236}">
              <a16:creationId xmlns:a16="http://schemas.microsoft.com/office/drawing/2014/main" id="{00000000-0008-0000-0000-000086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15" name="Text Box 41">
          <a:extLst>
            <a:ext uri="{FF2B5EF4-FFF2-40B4-BE49-F238E27FC236}">
              <a16:creationId xmlns:a16="http://schemas.microsoft.com/office/drawing/2014/main" id="{00000000-0008-0000-0000-000087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16" name="Text Box 42">
          <a:extLst>
            <a:ext uri="{FF2B5EF4-FFF2-40B4-BE49-F238E27FC236}">
              <a16:creationId xmlns:a16="http://schemas.microsoft.com/office/drawing/2014/main" id="{00000000-0008-0000-0000-000088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17" name="Text Box 43">
          <a:extLst>
            <a:ext uri="{FF2B5EF4-FFF2-40B4-BE49-F238E27FC236}">
              <a16:creationId xmlns:a16="http://schemas.microsoft.com/office/drawing/2014/main" id="{00000000-0008-0000-0000-000089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18" name="Text Box 44">
          <a:extLst>
            <a:ext uri="{FF2B5EF4-FFF2-40B4-BE49-F238E27FC236}">
              <a16:creationId xmlns:a16="http://schemas.microsoft.com/office/drawing/2014/main" id="{00000000-0008-0000-0000-00008A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19" name="Text Box 45">
          <a:extLst>
            <a:ext uri="{FF2B5EF4-FFF2-40B4-BE49-F238E27FC236}">
              <a16:creationId xmlns:a16="http://schemas.microsoft.com/office/drawing/2014/main" id="{00000000-0008-0000-0000-00008B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20" name="Text Box 46">
          <a:extLst>
            <a:ext uri="{FF2B5EF4-FFF2-40B4-BE49-F238E27FC236}">
              <a16:creationId xmlns:a16="http://schemas.microsoft.com/office/drawing/2014/main" id="{00000000-0008-0000-0000-00008C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21" name="Text Box 47">
          <a:extLst>
            <a:ext uri="{FF2B5EF4-FFF2-40B4-BE49-F238E27FC236}">
              <a16:creationId xmlns:a16="http://schemas.microsoft.com/office/drawing/2014/main" id="{00000000-0008-0000-0000-00008D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22" name="Text Box 48">
          <a:extLst>
            <a:ext uri="{FF2B5EF4-FFF2-40B4-BE49-F238E27FC236}">
              <a16:creationId xmlns:a16="http://schemas.microsoft.com/office/drawing/2014/main" id="{00000000-0008-0000-0000-00008E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23" name="Text Box 49">
          <a:extLst>
            <a:ext uri="{FF2B5EF4-FFF2-40B4-BE49-F238E27FC236}">
              <a16:creationId xmlns:a16="http://schemas.microsoft.com/office/drawing/2014/main" id="{00000000-0008-0000-0000-00008F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24" name="Text Box 50">
          <a:extLst>
            <a:ext uri="{FF2B5EF4-FFF2-40B4-BE49-F238E27FC236}">
              <a16:creationId xmlns:a16="http://schemas.microsoft.com/office/drawing/2014/main" id="{00000000-0008-0000-0000-000090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25" name="Text Box 51">
          <a:extLst>
            <a:ext uri="{FF2B5EF4-FFF2-40B4-BE49-F238E27FC236}">
              <a16:creationId xmlns:a16="http://schemas.microsoft.com/office/drawing/2014/main" id="{00000000-0008-0000-0000-000091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26" name="Text Box 52">
          <a:extLst>
            <a:ext uri="{FF2B5EF4-FFF2-40B4-BE49-F238E27FC236}">
              <a16:creationId xmlns:a16="http://schemas.microsoft.com/office/drawing/2014/main" id="{00000000-0008-0000-0000-000092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27" name="Text Box 53">
          <a:extLst>
            <a:ext uri="{FF2B5EF4-FFF2-40B4-BE49-F238E27FC236}">
              <a16:creationId xmlns:a16="http://schemas.microsoft.com/office/drawing/2014/main" id="{00000000-0008-0000-0000-000093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28" name="Text Box 54">
          <a:extLst>
            <a:ext uri="{FF2B5EF4-FFF2-40B4-BE49-F238E27FC236}">
              <a16:creationId xmlns:a16="http://schemas.microsoft.com/office/drawing/2014/main" id="{00000000-0008-0000-0000-000094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29" name="Text Box 55">
          <a:extLst>
            <a:ext uri="{FF2B5EF4-FFF2-40B4-BE49-F238E27FC236}">
              <a16:creationId xmlns:a16="http://schemas.microsoft.com/office/drawing/2014/main" id="{00000000-0008-0000-0000-000095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30" name="Text Box 56">
          <a:extLst>
            <a:ext uri="{FF2B5EF4-FFF2-40B4-BE49-F238E27FC236}">
              <a16:creationId xmlns:a16="http://schemas.microsoft.com/office/drawing/2014/main" id="{00000000-0008-0000-0000-000096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31" name="Text Box 57">
          <a:extLst>
            <a:ext uri="{FF2B5EF4-FFF2-40B4-BE49-F238E27FC236}">
              <a16:creationId xmlns:a16="http://schemas.microsoft.com/office/drawing/2014/main" id="{00000000-0008-0000-0000-000097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032" name="Text Box 58">
          <a:extLst>
            <a:ext uri="{FF2B5EF4-FFF2-40B4-BE49-F238E27FC236}">
              <a16:creationId xmlns:a16="http://schemas.microsoft.com/office/drawing/2014/main" id="{00000000-0008-0000-0000-000098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33" name="Text Box 2">
          <a:extLst>
            <a:ext uri="{FF2B5EF4-FFF2-40B4-BE49-F238E27FC236}">
              <a16:creationId xmlns:a16="http://schemas.microsoft.com/office/drawing/2014/main" id="{00000000-0008-0000-0000-000099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34" name="Text Box 3">
          <a:extLst>
            <a:ext uri="{FF2B5EF4-FFF2-40B4-BE49-F238E27FC236}">
              <a16:creationId xmlns:a16="http://schemas.microsoft.com/office/drawing/2014/main" id="{00000000-0008-0000-0000-00009A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35" name="Text Box 22">
          <a:extLst>
            <a:ext uri="{FF2B5EF4-FFF2-40B4-BE49-F238E27FC236}">
              <a16:creationId xmlns:a16="http://schemas.microsoft.com/office/drawing/2014/main" id="{00000000-0008-0000-0000-00009B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36" name="Text Box 23">
          <a:extLst>
            <a:ext uri="{FF2B5EF4-FFF2-40B4-BE49-F238E27FC236}">
              <a16:creationId xmlns:a16="http://schemas.microsoft.com/office/drawing/2014/main" id="{00000000-0008-0000-0000-00009C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37" name="Text Box 28">
          <a:extLst>
            <a:ext uri="{FF2B5EF4-FFF2-40B4-BE49-F238E27FC236}">
              <a16:creationId xmlns:a16="http://schemas.microsoft.com/office/drawing/2014/main" id="{00000000-0008-0000-0000-00009D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38" name="Text Box 29">
          <a:extLst>
            <a:ext uri="{FF2B5EF4-FFF2-40B4-BE49-F238E27FC236}">
              <a16:creationId xmlns:a16="http://schemas.microsoft.com/office/drawing/2014/main" id="{00000000-0008-0000-0000-00009E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39" name="Text Box 30">
          <a:extLst>
            <a:ext uri="{FF2B5EF4-FFF2-40B4-BE49-F238E27FC236}">
              <a16:creationId xmlns:a16="http://schemas.microsoft.com/office/drawing/2014/main" id="{00000000-0008-0000-0000-00009F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40" name="Text Box 31">
          <a:extLst>
            <a:ext uri="{FF2B5EF4-FFF2-40B4-BE49-F238E27FC236}">
              <a16:creationId xmlns:a16="http://schemas.microsoft.com/office/drawing/2014/main" id="{00000000-0008-0000-0000-0000A0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41" name="Text Box 32">
          <a:extLst>
            <a:ext uri="{FF2B5EF4-FFF2-40B4-BE49-F238E27FC236}">
              <a16:creationId xmlns:a16="http://schemas.microsoft.com/office/drawing/2014/main" id="{00000000-0008-0000-0000-0000A1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42" name="Text Box 33">
          <a:extLst>
            <a:ext uri="{FF2B5EF4-FFF2-40B4-BE49-F238E27FC236}">
              <a16:creationId xmlns:a16="http://schemas.microsoft.com/office/drawing/2014/main" id="{00000000-0008-0000-0000-0000A2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43" name="Text Box 34">
          <a:extLst>
            <a:ext uri="{FF2B5EF4-FFF2-40B4-BE49-F238E27FC236}">
              <a16:creationId xmlns:a16="http://schemas.microsoft.com/office/drawing/2014/main" id="{00000000-0008-0000-0000-0000A3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44" name="Text Box 35">
          <a:extLst>
            <a:ext uri="{FF2B5EF4-FFF2-40B4-BE49-F238E27FC236}">
              <a16:creationId xmlns:a16="http://schemas.microsoft.com/office/drawing/2014/main" id="{00000000-0008-0000-0000-0000A4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45" name="Text Box 36">
          <a:extLst>
            <a:ext uri="{FF2B5EF4-FFF2-40B4-BE49-F238E27FC236}">
              <a16:creationId xmlns:a16="http://schemas.microsoft.com/office/drawing/2014/main" id="{00000000-0008-0000-0000-0000A5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46" name="Text Box 37">
          <a:extLst>
            <a:ext uri="{FF2B5EF4-FFF2-40B4-BE49-F238E27FC236}">
              <a16:creationId xmlns:a16="http://schemas.microsoft.com/office/drawing/2014/main" id="{00000000-0008-0000-0000-0000A6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47" name="Text Box 38">
          <a:extLst>
            <a:ext uri="{FF2B5EF4-FFF2-40B4-BE49-F238E27FC236}">
              <a16:creationId xmlns:a16="http://schemas.microsoft.com/office/drawing/2014/main" id="{00000000-0008-0000-0000-0000A7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48" name="Text Box 39">
          <a:extLst>
            <a:ext uri="{FF2B5EF4-FFF2-40B4-BE49-F238E27FC236}">
              <a16:creationId xmlns:a16="http://schemas.microsoft.com/office/drawing/2014/main" id="{00000000-0008-0000-0000-0000A8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49" name="Text Box 40">
          <a:extLst>
            <a:ext uri="{FF2B5EF4-FFF2-40B4-BE49-F238E27FC236}">
              <a16:creationId xmlns:a16="http://schemas.microsoft.com/office/drawing/2014/main" id="{00000000-0008-0000-0000-0000A9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50" name="Text Box 41">
          <a:extLst>
            <a:ext uri="{FF2B5EF4-FFF2-40B4-BE49-F238E27FC236}">
              <a16:creationId xmlns:a16="http://schemas.microsoft.com/office/drawing/2014/main" id="{00000000-0008-0000-0000-0000AA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51" name="Text Box 42">
          <a:extLst>
            <a:ext uri="{FF2B5EF4-FFF2-40B4-BE49-F238E27FC236}">
              <a16:creationId xmlns:a16="http://schemas.microsoft.com/office/drawing/2014/main" id="{00000000-0008-0000-0000-0000AB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52" name="Text Box 43">
          <a:extLst>
            <a:ext uri="{FF2B5EF4-FFF2-40B4-BE49-F238E27FC236}">
              <a16:creationId xmlns:a16="http://schemas.microsoft.com/office/drawing/2014/main" id="{00000000-0008-0000-0000-0000AC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53" name="Text Box 44">
          <a:extLst>
            <a:ext uri="{FF2B5EF4-FFF2-40B4-BE49-F238E27FC236}">
              <a16:creationId xmlns:a16="http://schemas.microsoft.com/office/drawing/2014/main" id="{00000000-0008-0000-0000-0000AD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54" name="Text Box 45">
          <a:extLst>
            <a:ext uri="{FF2B5EF4-FFF2-40B4-BE49-F238E27FC236}">
              <a16:creationId xmlns:a16="http://schemas.microsoft.com/office/drawing/2014/main" id="{00000000-0008-0000-0000-0000AE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55" name="Text Box 46">
          <a:extLst>
            <a:ext uri="{FF2B5EF4-FFF2-40B4-BE49-F238E27FC236}">
              <a16:creationId xmlns:a16="http://schemas.microsoft.com/office/drawing/2014/main" id="{00000000-0008-0000-0000-0000AF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56" name="Text Box 47">
          <a:extLst>
            <a:ext uri="{FF2B5EF4-FFF2-40B4-BE49-F238E27FC236}">
              <a16:creationId xmlns:a16="http://schemas.microsoft.com/office/drawing/2014/main" id="{00000000-0008-0000-0000-0000B0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57" name="Text Box 48">
          <a:extLst>
            <a:ext uri="{FF2B5EF4-FFF2-40B4-BE49-F238E27FC236}">
              <a16:creationId xmlns:a16="http://schemas.microsoft.com/office/drawing/2014/main" id="{00000000-0008-0000-0000-0000B1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58" name="Text Box 49">
          <a:extLst>
            <a:ext uri="{FF2B5EF4-FFF2-40B4-BE49-F238E27FC236}">
              <a16:creationId xmlns:a16="http://schemas.microsoft.com/office/drawing/2014/main" id="{00000000-0008-0000-0000-0000B2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59" name="Text Box 50">
          <a:extLst>
            <a:ext uri="{FF2B5EF4-FFF2-40B4-BE49-F238E27FC236}">
              <a16:creationId xmlns:a16="http://schemas.microsoft.com/office/drawing/2014/main" id="{00000000-0008-0000-0000-0000B3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60" name="Text Box 51">
          <a:extLst>
            <a:ext uri="{FF2B5EF4-FFF2-40B4-BE49-F238E27FC236}">
              <a16:creationId xmlns:a16="http://schemas.microsoft.com/office/drawing/2014/main" id="{00000000-0008-0000-0000-0000B4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61" name="Text Box 52">
          <a:extLst>
            <a:ext uri="{FF2B5EF4-FFF2-40B4-BE49-F238E27FC236}">
              <a16:creationId xmlns:a16="http://schemas.microsoft.com/office/drawing/2014/main" id="{00000000-0008-0000-0000-0000B5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62" name="Text Box 53">
          <a:extLst>
            <a:ext uri="{FF2B5EF4-FFF2-40B4-BE49-F238E27FC236}">
              <a16:creationId xmlns:a16="http://schemas.microsoft.com/office/drawing/2014/main" id="{00000000-0008-0000-0000-0000B6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63" name="Text Box 54">
          <a:extLst>
            <a:ext uri="{FF2B5EF4-FFF2-40B4-BE49-F238E27FC236}">
              <a16:creationId xmlns:a16="http://schemas.microsoft.com/office/drawing/2014/main" id="{00000000-0008-0000-0000-0000B7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64" name="Text Box 55">
          <a:extLst>
            <a:ext uri="{FF2B5EF4-FFF2-40B4-BE49-F238E27FC236}">
              <a16:creationId xmlns:a16="http://schemas.microsoft.com/office/drawing/2014/main" id="{00000000-0008-0000-0000-0000B8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65" name="Text Box 56">
          <a:extLst>
            <a:ext uri="{FF2B5EF4-FFF2-40B4-BE49-F238E27FC236}">
              <a16:creationId xmlns:a16="http://schemas.microsoft.com/office/drawing/2014/main" id="{00000000-0008-0000-0000-0000B9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66" name="Text Box 57">
          <a:extLst>
            <a:ext uri="{FF2B5EF4-FFF2-40B4-BE49-F238E27FC236}">
              <a16:creationId xmlns:a16="http://schemas.microsoft.com/office/drawing/2014/main" id="{00000000-0008-0000-0000-0000BA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39067" name="Text Box 58">
          <a:extLst>
            <a:ext uri="{FF2B5EF4-FFF2-40B4-BE49-F238E27FC236}">
              <a16:creationId xmlns:a16="http://schemas.microsoft.com/office/drawing/2014/main" id="{00000000-0008-0000-0000-0000BBA3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68" name="Text Box 2">
          <a:extLst>
            <a:ext uri="{FF2B5EF4-FFF2-40B4-BE49-F238E27FC236}">
              <a16:creationId xmlns:a16="http://schemas.microsoft.com/office/drawing/2014/main" id="{00000000-0008-0000-0000-0000BC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69" name="Text Box 3">
          <a:extLst>
            <a:ext uri="{FF2B5EF4-FFF2-40B4-BE49-F238E27FC236}">
              <a16:creationId xmlns:a16="http://schemas.microsoft.com/office/drawing/2014/main" id="{00000000-0008-0000-0000-0000BD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70" name="Text Box 22">
          <a:extLst>
            <a:ext uri="{FF2B5EF4-FFF2-40B4-BE49-F238E27FC236}">
              <a16:creationId xmlns:a16="http://schemas.microsoft.com/office/drawing/2014/main" id="{00000000-0008-0000-0000-0000BE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71" name="Text Box 23">
          <a:extLst>
            <a:ext uri="{FF2B5EF4-FFF2-40B4-BE49-F238E27FC236}">
              <a16:creationId xmlns:a16="http://schemas.microsoft.com/office/drawing/2014/main" id="{00000000-0008-0000-0000-0000BF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72" name="Text Box 28">
          <a:extLst>
            <a:ext uri="{FF2B5EF4-FFF2-40B4-BE49-F238E27FC236}">
              <a16:creationId xmlns:a16="http://schemas.microsoft.com/office/drawing/2014/main" id="{00000000-0008-0000-0000-0000C0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73" name="Text Box 29">
          <a:extLst>
            <a:ext uri="{FF2B5EF4-FFF2-40B4-BE49-F238E27FC236}">
              <a16:creationId xmlns:a16="http://schemas.microsoft.com/office/drawing/2014/main" id="{00000000-0008-0000-0000-0000C1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74" name="Text Box 30">
          <a:extLst>
            <a:ext uri="{FF2B5EF4-FFF2-40B4-BE49-F238E27FC236}">
              <a16:creationId xmlns:a16="http://schemas.microsoft.com/office/drawing/2014/main" id="{00000000-0008-0000-0000-0000C2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75" name="Text Box 31">
          <a:extLst>
            <a:ext uri="{FF2B5EF4-FFF2-40B4-BE49-F238E27FC236}">
              <a16:creationId xmlns:a16="http://schemas.microsoft.com/office/drawing/2014/main" id="{00000000-0008-0000-0000-0000C3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76" name="Text Box 32">
          <a:extLst>
            <a:ext uri="{FF2B5EF4-FFF2-40B4-BE49-F238E27FC236}">
              <a16:creationId xmlns:a16="http://schemas.microsoft.com/office/drawing/2014/main" id="{00000000-0008-0000-0000-0000C4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77" name="Text Box 33">
          <a:extLst>
            <a:ext uri="{FF2B5EF4-FFF2-40B4-BE49-F238E27FC236}">
              <a16:creationId xmlns:a16="http://schemas.microsoft.com/office/drawing/2014/main" id="{00000000-0008-0000-0000-0000C5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78" name="Text Box 34">
          <a:extLst>
            <a:ext uri="{FF2B5EF4-FFF2-40B4-BE49-F238E27FC236}">
              <a16:creationId xmlns:a16="http://schemas.microsoft.com/office/drawing/2014/main" id="{00000000-0008-0000-0000-0000C6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79" name="Text Box 35">
          <a:extLst>
            <a:ext uri="{FF2B5EF4-FFF2-40B4-BE49-F238E27FC236}">
              <a16:creationId xmlns:a16="http://schemas.microsoft.com/office/drawing/2014/main" id="{00000000-0008-0000-0000-0000C7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80" name="Text Box 36">
          <a:extLst>
            <a:ext uri="{FF2B5EF4-FFF2-40B4-BE49-F238E27FC236}">
              <a16:creationId xmlns:a16="http://schemas.microsoft.com/office/drawing/2014/main" id="{00000000-0008-0000-0000-0000C8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81" name="Text Box 37">
          <a:extLst>
            <a:ext uri="{FF2B5EF4-FFF2-40B4-BE49-F238E27FC236}">
              <a16:creationId xmlns:a16="http://schemas.microsoft.com/office/drawing/2014/main" id="{00000000-0008-0000-0000-0000C9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82" name="Text Box 38">
          <a:extLst>
            <a:ext uri="{FF2B5EF4-FFF2-40B4-BE49-F238E27FC236}">
              <a16:creationId xmlns:a16="http://schemas.microsoft.com/office/drawing/2014/main" id="{00000000-0008-0000-0000-0000CA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83" name="Text Box 39">
          <a:extLst>
            <a:ext uri="{FF2B5EF4-FFF2-40B4-BE49-F238E27FC236}">
              <a16:creationId xmlns:a16="http://schemas.microsoft.com/office/drawing/2014/main" id="{00000000-0008-0000-0000-0000CB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84" name="Text Box 40">
          <a:extLst>
            <a:ext uri="{FF2B5EF4-FFF2-40B4-BE49-F238E27FC236}">
              <a16:creationId xmlns:a16="http://schemas.microsoft.com/office/drawing/2014/main" id="{00000000-0008-0000-0000-0000CC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85" name="Text Box 41">
          <a:extLst>
            <a:ext uri="{FF2B5EF4-FFF2-40B4-BE49-F238E27FC236}">
              <a16:creationId xmlns:a16="http://schemas.microsoft.com/office/drawing/2014/main" id="{00000000-0008-0000-0000-0000CD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86" name="Text Box 42">
          <a:extLst>
            <a:ext uri="{FF2B5EF4-FFF2-40B4-BE49-F238E27FC236}">
              <a16:creationId xmlns:a16="http://schemas.microsoft.com/office/drawing/2014/main" id="{00000000-0008-0000-0000-0000CE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87" name="Text Box 43">
          <a:extLst>
            <a:ext uri="{FF2B5EF4-FFF2-40B4-BE49-F238E27FC236}">
              <a16:creationId xmlns:a16="http://schemas.microsoft.com/office/drawing/2014/main" id="{00000000-0008-0000-0000-0000CF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88" name="Text Box 44">
          <a:extLst>
            <a:ext uri="{FF2B5EF4-FFF2-40B4-BE49-F238E27FC236}">
              <a16:creationId xmlns:a16="http://schemas.microsoft.com/office/drawing/2014/main" id="{00000000-0008-0000-0000-0000D0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89" name="Text Box 45">
          <a:extLst>
            <a:ext uri="{FF2B5EF4-FFF2-40B4-BE49-F238E27FC236}">
              <a16:creationId xmlns:a16="http://schemas.microsoft.com/office/drawing/2014/main" id="{00000000-0008-0000-0000-0000D1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90" name="Text Box 46">
          <a:extLst>
            <a:ext uri="{FF2B5EF4-FFF2-40B4-BE49-F238E27FC236}">
              <a16:creationId xmlns:a16="http://schemas.microsoft.com/office/drawing/2014/main" id="{00000000-0008-0000-0000-0000D2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91" name="Text Box 47">
          <a:extLst>
            <a:ext uri="{FF2B5EF4-FFF2-40B4-BE49-F238E27FC236}">
              <a16:creationId xmlns:a16="http://schemas.microsoft.com/office/drawing/2014/main" id="{00000000-0008-0000-0000-0000D3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92" name="Text Box 48">
          <a:extLst>
            <a:ext uri="{FF2B5EF4-FFF2-40B4-BE49-F238E27FC236}">
              <a16:creationId xmlns:a16="http://schemas.microsoft.com/office/drawing/2014/main" id="{00000000-0008-0000-0000-0000D4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93" name="Text Box 49">
          <a:extLst>
            <a:ext uri="{FF2B5EF4-FFF2-40B4-BE49-F238E27FC236}">
              <a16:creationId xmlns:a16="http://schemas.microsoft.com/office/drawing/2014/main" id="{00000000-0008-0000-0000-0000D5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94" name="Text Box 50">
          <a:extLst>
            <a:ext uri="{FF2B5EF4-FFF2-40B4-BE49-F238E27FC236}">
              <a16:creationId xmlns:a16="http://schemas.microsoft.com/office/drawing/2014/main" id="{00000000-0008-0000-0000-0000D6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95" name="Text Box 51">
          <a:extLst>
            <a:ext uri="{FF2B5EF4-FFF2-40B4-BE49-F238E27FC236}">
              <a16:creationId xmlns:a16="http://schemas.microsoft.com/office/drawing/2014/main" id="{00000000-0008-0000-0000-0000D7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96" name="Text Box 52">
          <a:extLst>
            <a:ext uri="{FF2B5EF4-FFF2-40B4-BE49-F238E27FC236}">
              <a16:creationId xmlns:a16="http://schemas.microsoft.com/office/drawing/2014/main" id="{00000000-0008-0000-0000-0000D8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97" name="Text Box 53">
          <a:extLst>
            <a:ext uri="{FF2B5EF4-FFF2-40B4-BE49-F238E27FC236}">
              <a16:creationId xmlns:a16="http://schemas.microsoft.com/office/drawing/2014/main" id="{00000000-0008-0000-0000-0000D9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98" name="Text Box 54">
          <a:extLst>
            <a:ext uri="{FF2B5EF4-FFF2-40B4-BE49-F238E27FC236}">
              <a16:creationId xmlns:a16="http://schemas.microsoft.com/office/drawing/2014/main" id="{00000000-0008-0000-0000-0000DA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099" name="Text Box 55">
          <a:extLst>
            <a:ext uri="{FF2B5EF4-FFF2-40B4-BE49-F238E27FC236}">
              <a16:creationId xmlns:a16="http://schemas.microsoft.com/office/drawing/2014/main" id="{00000000-0008-0000-0000-0000DB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100" name="Text Box 56">
          <a:extLst>
            <a:ext uri="{FF2B5EF4-FFF2-40B4-BE49-F238E27FC236}">
              <a16:creationId xmlns:a16="http://schemas.microsoft.com/office/drawing/2014/main" id="{00000000-0008-0000-0000-0000DC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39101" name="Text Box 57">
          <a:extLst>
            <a:ext uri="{FF2B5EF4-FFF2-40B4-BE49-F238E27FC236}">
              <a16:creationId xmlns:a16="http://schemas.microsoft.com/office/drawing/2014/main" id="{00000000-0008-0000-0000-0000DDA3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2743</xdr:row>
      <xdr:rowOff>755650</xdr:rowOff>
    </xdr:from>
    <xdr:to>
      <xdr:col>7</xdr:col>
      <xdr:colOff>714375</xdr:colOff>
      <xdr:row>2744</xdr:row>
      <xdr:rowOff>178255</xdr:rowOff>
    </xdr:to>
    <xdr:sp macro="" textlink="">
      <xdr:nvSpPr>
        <xdr:cNvPr id="2139102" name="Text Box 58">
          <a:extLst>
            <a:ext uri="{FF2B5EF4-FFF2-40B4-BE49-F238E27FC236}">
              <a16:creationId xmlns:a16="http://schemas.microsoft.com/office/drawing/2014/main" id="{00000000-0008-0000-0000-0000DEA32000}"/>
            </a:ext>
          </a:extLst>
        </xdr:cNvPr>
        <xdr:cNvSpPr txBox="1">
          <a:spLocks noChangeArrowheads="1"/>
        </xdr:cNvSpPr>
      </xdr:nvSpPr>
      <xdr:spPr bwMode="auto">
        <a:xfrm>
          <a:off x="12001500" y="9547415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03" name="Text Box 2">
          <a:extLst>
            <a:ext uri="{FF2B5EF4-FFF2-40B4-BE49-F238E27FC236}">
              <a16:creationId xmlns:a16="http://schemas.microsoft.com/office/drawing/2014/main" id="{00000000-0008-0000-0000-0000DF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04" name="Text Box 3">
          <a:extLst>
            <a:ext uri="{FF2B5EF4-FFF2-40B4-BE49-F238E27FC236}">
              <a16:creationId xmlns:a16="http://schemas.microsoft.com/office/drawing/2014/main" id="{00000000-0008-0000-0000-0000E0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05" name="Text Box 22">
          <a:extLst>
            <a:ext uri="{FF2B5EF4-FFF2-40B4-BE49-F238E27FC236}">
              <a16:creationId xmlns:a16="http://schemas.microsoft.com/office/drawing/2014/main" id="{00000000-0008-0000-0000-0000E1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06" name="Text Box 23">
          <a:extLst>
            <a:ext uri="{FF2B5EF4-FFF2-40B4-BE49-F238E27FC236}">
              <a16:creationId xmlns:a16="http://schemas.microsoft.com/office/drawing/2014/main" id="{00000000-0008-0000-0000-0000E2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07" name="Text Box 28">
          <a:extLst>
            <a:ext uri="{FF2B5EF4-FFF2-40B4-BE49-F238E27FC236}">
              <a16:creationId xmlns:a16="http://schemas.microsoft.com/office/drawing/2014/main" id="{00000000-0008-0000-0000-0000E3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08" name="Text Box 29">
          <a:extLst>
            <a:ext uri="{FF2B5EF4-FFF2-40B4-BE49-F238E27FC236}">
              <a16:creationId xmlns:a16="http://schemas.microsoft.com/office/drawing/2014/main" id="{00000000-0008-0000-0000-0000E4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09" name="Text Box 30">
          <a:extLst>
            <a:ext uri="{FF2B5EF4-FFF2-40B4-BE49-F238E27FC236}">
              <a16:creationId xmlns:a16="http://schemas.microsoft.com/office/drawing/2014/main" id="{00000000-0008-0000-0000-0000E5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10" name="Text Box 31">
          <a:extLst>
            <a:ext uri="{FF2B5EF4-FFF2-40B4-BE49-F238E27FC236}">
              <a16:creationId xmlns:a16="http://schemas.microsoft.com/office/drawing/2014/main" id="{00000000-0008-0000-0000-0000E6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11" name="Text Box 32">
          <a:extLst>
            <a:ext uri="{FF2B5EF4-FFF2-40B4-BE49-F238E27FC236}">
              <a16:creationId xmlns:a16="http://schemas.microsoft.com/office/drawing/2014/main" id="{00000000-0008-0000-0000-0000E7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12" name="Text Box 33">
          <a:extLst>
            <a:ext uri="{FF2B5EF4-FFF2-40B4-BE49-F238E27FC236}">
              <a16:creationId xmlns:a16="http://schemas.microsoft.com/office/drawing/2014/main" id="{00000000-0008-0000-0000-0000E8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13" name="Text Box 34">
          <a:extLst>
            <a:ext uri="{FF2B5EF4-FFF2-40B4-BE49-F238E27FC236}">
              <a16:creationId xmlns:a16="http://schemas.microsoft.com/office/drawing/2014/main" id="{00000000-0008-0000-0000-0000E9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14" name="Text Box 35">
          <a:extLst>
            <a:ext uri="{FF2B5EF4-FFF2-40B4-BE49-F238E27FC236}">
              <a16:creationId xmlns:a16="http://schemas.microsoft.com/office/drawing/2014/main" id="{00000000-0008-0000-0000-0000EA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15" name="Text Box 36">
          <a:extLst>
            <a:ext uri="{FF2B5EF4-FFF2-40B4-BE49-F238E27FC236}">
              <a16:creationId xmlns:a16="http://schemas.microsoft.com/office/drawing/2014/main" id="{00000000-0008-0000-0000-0000EB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16" name="Text Box 37">
          <a:extLst>
            <a:ext uri="{FF2B5EF4-FFF2-40B4-BE49-F238E27FC236}">
              <a16:creationId xmlns:a16="http://schemas.microsoft.com/office/drawing/2014/main" id="{00000000-0008-0000-0000-0000EC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17" name="Text Box 38">
          <a:extLst>
            <a:ext uri="{FF2B5EF4-FFF2-40B4-BE49-F238E27FC236}">
              <a16:creationId xmlns:a16="http://schemas.microsoft.com/office/drawing/2014/main" id="{00000000-0008-0000-0000-0000ED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18" name="Text Box 39">
          <a:extLst>
            <a:ext uri="{FF2B5EF4-FFF2-40B4-BE49-F238E27FC236}">
              <a16:creationId xmlns:a16="http://schemas.microsoft.com/office/drawing/2014/main" id="{00000000-0008-0000-0000-0000EE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19" name="Text Box 40">
          <a:extLst>
            <a:ext uri="{FF2B5EF4-FFF2-40B4-BE49-F238E27FC236}">
              <a16:creationId xmlns:a16="http://schemas.microsoft.com/office/drawing/2014/main" id="{00000000-0008-0000-0000-0000EF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20" name="Text Box 41">
          <a:extLst>
            <a:ext uri="{FF2B5EF4-FFF2-40B4-BE49-F238E27FC236}">
              <a16:creationId xmlns:a16="http://schemas.microsoft.com/office/drawing/2014/main" id="{00000000-0008-0000-0000-0000F0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21" name="Text Box 42">
          <a:extLst>
            <a:ext uri="{FF2B5EF4-FFF2-40B4-BE49-F238E27FC236}">
              <a16:creationId xmlns:a16="http://schemas.microsoft.com/office/drawing/2014/main" id="{00000000-0008-0000-0000-0000F1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22" name="Text Box 43">
          <a:extLst>
            <a:ext uri="{FF2B5EF4-FFF2-40B4-BE49-F238E27FC236}">
              <a16:creationId xmlns:a16="http://schemas.microsoft.com/office/drawing/2014/main" id="{00000000-0008-0000-0000-0000F2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23" name="Text Box 44">
          <a:extLst>
            <a:ext uri="{FF2B5EF4-FFF2-40B4-BE49-F238E27FC236}">
              <a16:creationId xmlns:a16="http://schemas.microsoft.com/office/drawing/2014/main" id="{00000000-0008-0000-0000-0000F3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24" name="Text Box 45">
          <a:extLst>
            <a:ext uri="{FF2B5EF4-FFF2-40B4-BE49-F238E27FC236}">
              <a16:creationId xmlns:a16="http://schemas.microsoft.com/office/drawing/2014/main" id="{00000000-0008-0000-0000-0000F4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25" name="Text Box 46">
          <a:extLst>
            <a:ext uri="{FF2B5EF4-FFF2-40B4-BE49-F238E27FC236}">
              <a16:creationId xmlns:a16="http://schemas.microsoft.com/office/drawing/2014/main" id="{00000000-0008-0000-0000-0000F5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26" name="Text Box 47">
          <a:extLst>
            <a:ext uri="{FF2B5EF4-FFF2-40B4-BE49-F238E27FC236}">
              <a16:creationId xmlns:a16="http://schemas.microsoft.com/office/drawing/2014/main" id="{00000000-0008-0000-0000-0000F6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27" name="Text Box 48">
          <a:extLst>
            <a:ext uri="{FF2B5EF4-FFF2-40B4-BE49-F238E27FC236}">
              <a16:creationId xmlns:a16="http://schemas.microsoft.com/office/drawing/2014/main" id="{00000000-0008-0000-0000-0000F7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28" name="Text Box 49">
          <a:extLst>
            <a:ext uri="{FF2B5EF4-FFF2-40B4-BE49-F238E27FC236}">
              <a16:creationId xmlns:a16="http://schemas.microsoft.com/office/drawing/2014/main" id="{00000000-0008-0000-0000-0000F8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29" name="Text Box 50">
          <a:extLst>
            <a:ext uri="{FF2B5EF4-FFF2-40B4-BE49-F238E27FC236}">
              <a16:creationId xmlns:a16="http://schemas.microsoft.com/office/drawing/2014/main" id="{00000000-0008-0000-0000-0000F9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30" name="Text Box 51">
          <a:extLst>
            <a:ext uri="{FF2B5EF4-FFF2-40B4-BE49-F238E27FC236}">
              <a16:creationId xmlns:a16="http://schemas.microsoft.com/office/drawing/2014/main" id="{00000000-0008-0000-0000-0000FA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31" name="Text Box 52">
          <a:extLst>
            <a:ext uri="{FF2B5EF4-FFF2-40B4-BE49-F238E27FC236}">
              <a16:creationId xmlns:a16="http://schemas.microsoft.com/office/drawing/2014/main" id="{00000000-0008-0000-0000-0000FB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32" name="Text Box 53">
          <a:extLst>
            <a:ext uri="{FF2B5EF4-FFF2-40B4-BE49-F238E27FC236}">
              <a16:creationId xmlns:a16="http://schemas.microsoft.com/office/drawing/2014/main" id="{00000000-0008-0000-0000-0000FC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33" name="Text Box 54">
          <a:extLst>
            <a:ext uri="{FF2B5EF4-FFF2-40B4-BE49-F238E27FC236}">
              <a16:creationId xmlns:a16="http://schemas.microsoft.com/office/drawing/2014/main" id="{00000000-0008-0000-0000-0000FD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34" name="Text Box 55">
          <a:extLst>
            <a:ext uri="{FF2B5EF4-FFF2-40B4-BE49-F238E27FC236}">
              <a16:creationId xmlns:a16="http://schemas.microsoft.com/office/drawing/2014/main" id="{00000000-0008-0000-0000-0000FE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35" name="Text Box 56">
          <a:extLst>
            <a:ext uri="{FF2B5EF4-FFF2-40B4-BE49-F238E27FC236}">
              <a16:creationId xmlns:a16="http://schemas.microsoft.com/office/drawing/2014/main" id="{00000000-0008-0000-0000-0000FFA3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36" name="Text Box 57">
          <a:extLst>
            <a:ext uri="{FF2B5EF4-FFF2-40B4-BE49-F238E27FC236}">
              <a16:creationId xmlns:a16="http://schemas.microsoft.com/office/drawing/2014/main" id="{00000000-0008-0000-0000-000000A4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39137" name="Text Box 58">
          <a:extLst>
            <a:ext uri="{FF2B5EF4-FFF2-40B4-BE49-F238E27FC236}">
              <a16:creationId xmlns:a16="http://schemas.microsoft.com/office/drawing/2014/main" id="{00000000-0008-0000-0000-000001A4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38" name="Text Box 2">
          <a:extLst>
            <a:ext uri="{FF2B5EF4-FFF2-40B4-BE49-F238E27FC236}">
              <a16:creationId xmlns:a16="http://schemas.microsoft.com/office/drawing/2014/main" id="{00000000-0008-0000-0000-000002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39" name="Text Box 3">
          <a:extLst>
            <a:ext uri="{FF2B5EF4-FFF2-40B4-BE49-F238E27FC236}">
              <a16:creationId xmlns:a16="http://schemas.microsoft.com/office/drawing/2014/main" id="{00000000-0008-0000-0000-000003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40" name="Text Box 22">
          <a:extLst>
            <a:ext uri="{FF2B5EF4-FFF2-40B4-BE49-F238E27FC236}">
              <a16:creationId xmlns:a16="http://schemas.microsoft.com/office/drawing/2014/main" id="{00000000-0008-0000-0000-000004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41" name="Text Box 23">
          <a:extLst>
            <a:ext uri="{FF2B5EF4-FFF2-40B4-BE49-F238E27FC236}">
              <a16:creationId xmlns:a16="http://schemas.microsoft.com/office/drawing/2014/main" id="{00000000-0008-0000-0000-000005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42" name="Text Box 28">
          <a:extLst>
            <a:ext uri="{FF2B5EF4-FFF2-40B4-BE49-F238E27FC236}">
              <a16:creationId xmlns:a16="http://schemas.microsoft.com/office/drawing/2014/main" id="{00000000-0008-0000-0000-000006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43" name="Text Box 29">
          <a:extLst>
            <a:ext uri="{FF2B5EF4-FFF2-40B4-BE49-F238E27FC236}">
              <a16:creationId xmlns:a16="http://schemas.microsoft.com/office/drawing/2014/main" id="{00000000-0008-0000-0000-000007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44" name="Text Box 30">
          <a:extLst>
            <a:ext uri="{FF2B5EF4-FFF2-40B4-BE49-F238E27FC236}">
              <a16:creationId xmlns:a16="http://schemas.microsoft.com/office/drawing/2014/main" id="{00000000-0008-0000-0000-000008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45" name="Text Box 31">
          <a:extLst>
            <a:ext uri="{FF2B5EF4-FFF2-40B4-BE49-F238E27FC236}">
              <a16:creationId xmlns:a16="http://schemas.microsoft.com/office/drawing/2014/main" id="{00000000-0008-0000-0000-000009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46" name="Text Box 32">
          <a:extLst>
            <a:ext uri="{FF2B5EF4-FFF2-40B4-BE49-F238E27FC236}">
              <a16:creationId xmlns:a16="http://schemas.microsoft.com/office/drawing/2014/main" id="{00000000-0008-0000-0000-00000A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47" name="Text Box 33">
          <a:extLst>
            <a:ext uri="{FF2B5EF4-FFF2-40B4-BE49-F238E27FC236}">
              <a16:creationId xmlns:a16="http://schemas.microsoft.com/office/drawing/2014/main" id="{00000000-0008-0000-0000-00000B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48" name="Text Box 34">
          <a:extLst>
            <a:ext uri="{FF2B5EF4-FFF2-40B4-BE49-F238E27FC236}">
              <a16:creationId xmlns:a16="http://schemas.microsoft.com/office/drawing/2014/main" id="{00000000-0008-0000-0000-00000C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49" name="Text Box 35">
          <a:extLst>
            <a:ext uri="{FF2B5EF4-FFF2-40B4-BE49-F238E27FC236}">
              <a16:creationId xmlns:a16="http://schemas.microsoft.com/office/drawing/2014/main" id="{00000000-0008-0000-0000-00000D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50" name="Text Box 36">
          <a:extLst>
            <a:ext uri="{FF2B5EF4-FFF2-40B4-BE49-F238E27FC236}">
              <a16:creationId xmlns:a16="http://schemas.microsoft.com/office/drawing/2014/main" id="{00000000-0008-0000-0000-00000E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51" name="Text Box 37">
          <a:extLst>
            <a:ext uri="{FF2B5EF4-FFF2-40B4-BE49-F238E27FC236}">
              <a16:creationId xmlns:a16="http://schemas.microsoft.com/office/drawing/2014/main" id="{00000000-0008-0000-0000-00000F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52" name="Text Box 38">
          <a:extLst>
            <a:ext uri="{FF2B5EF4-FFF2-40B4-BE49-F238E27FC236}">
              <a16:creationId xmlns:a16="http://schemas.microsoft.com/office/drawing/2014/main" id="{00000000-0008-0000-0000-000010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53" name="Text Box 39">
          <a:extLst>
            <a:ext uri="{FF2B5EF4-FFF2-40B4-BE49-F238E27FC236}">
              <a16:creationId xmlns:a16="http://schemas.microsoft.com/office/drawing/2014/main" id="{00000000-0008-0000-0000-000011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54" name="Text Box 40">
          <a:extLst>
            <a:ext uri="{FF2B5EF4-FFF2-40B4-BE49-F238E27FC236}">
              <a16:creationId xmlns:a16="http://schemas.microsoft.com/office/drawing/2014/main" id="{00000000-0008-0000-0000-000012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55" name="Text Box 41">
          <a:extLst>
            <a:ext uri="{FF2B5EF4-FFF2-40B4-BE49-F238E27FC236}">
              <a16:creationId xmlns:a16="http://schemas.microsoft.com/office/drawing/2014/main" id="{00000000-0008-0000-0000-000013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56" name="Text Box 42">
          <a:extLst>
            <a:ext uri="{FF2B5EF4-FFF2-40B4-BE49-F238E27FC236}">
              <a16:creationId xmlns:a16="http://schemas.microsoft.com/office/drawing/2014/main" id="{00000000-0008-0000-0000-000014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57" name="Text Box 43">
          <a:extLst>
            <a:ext uri="{FF2B5EF4-FFF2-40B4-BE49-F238E27FC236}">
              <a16:creationId xmlns:a16="http://schemas.microsoft.com/office/drawing/2014/main" id="{00000000-0008-0000-0000-000015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58" name="Text Box 44">
          <a:extLst>
            <a:ext uri="{FF2B5EF4-FFF2-40B4-BE49-F238E27FC236}">
              <a16:creationId xmlns:a16="http://schemas.microsoft.com/office/drawing/2014/main" id="{00000000-0008-0000-0000-000016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59" name="Text Box 45">
          <a:extLst>
            <a:ext uri="{FF2B5EF4-FFF2-40B4-BE49-F238E27FC236}">
              <a16:creationId xmlns:a16="http://schemas.microsoft.com/office/drawing/2014/main" id="{00000000-0008-0000-0000-000017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60" name="Text Box 46">
          <a:extLst>
            <a:ext uri="{FF2B5EF4-FFF2-40B4-BE49-F238E27FC236}">
              <a16:creationId xmlns:a16="http://schemas.microsoft.com/office/drawing/2014/main" id="{00000000-0008-0000-0000-000018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61" name="Text Box 47">
          <a:extLst>
            <a:ext uri="{FF2B5EF4-FFF2-40B4-BE49-F238E27FC236}">
              <a16:creationId xmlns:a16="http://schemas.microsoft.com/office/drawing/2014/main" id="{00000000-0008-0000-0000-000019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62" name="Text Box 48">
          <a:extLst>
            <a:ext uri="{FF2B5EF4-FFF2-40B4-BE49-F238E27FC236}">
              <a16:creationId xmlns:a16="http://schemas.microsoft.com/office/drawing/2014/main" id="{00000000-0008-0000-0000-00001A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63" name="Text Box 49">
          <a:extLst>
            <a:ext uri="{FF2B5EF4-FFF2-40B4-BE49-F238E27FC236}">
              <a16:creationId xmlns:a16="http://schemas.microsoft.com/office/drawing/2014/main" id="{00000000-0008-0000-0000-00001B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64" name="Text Box 50">
          <a:extLst>
            <a:ext uri="{FF2B5EF4-FFF2-40B4-BE49-F238E27FC236}">
              <a16:creationId xmlns:a16="http://schemas.microsoft.com/office/drawing/2014/main" id="{00000000-0008-0000-0000-00001C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65" name="Text Box 51">
          <a:extLst>
            <a:ext uri="{FF2B5EF4-FFF2-40B4-BE49-F238E27FC236}">
              <a16:creationId xmlns:a16="http://schemas.microsoft.com/office/drawing/2014/main" id="{00000000-0008-0000-0000-00001D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66" name="Text Box 52">
          <a:extLst>
            <a:ext uri="{FF2B5EF4-FFF2-40B4-BE49-F238E27FC236}">
              <a16:creationId xmlns:a16="http://schemas.microsoft.com/office/drawing/2014/main" id="{00000000-0008-0000-0000-00001E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67" name="Text Box 53">
          <a:extLst>
            <a:ext uri="{FF2B5EF4-FFF2-40B4-BE49-F238E27FC236}">
              <a16:creationId xmlns:a16="http://schemas.microsoft.com/office/drawing/2014/main" id="{00000000-0008-0000-0000-00001F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68" name="Text Box 54">
          <a:extLst>
            <a:ext uri="{FF2B5EF4-FFF2-40B4-BE49-F238E27FC236}">
              <a16:creationId xmlns:a16="http://schemas.microsoft.com/office/drawing/2014/main" id="{00000000-0008-0000-0000-000020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69" name="Text Box 55">
          <a:extLst>
            <a:ext uri="{FF2B5EF4-FFF2-40B4-BE49-F238E27FC236}">
              <a16:creationId xmlns:a16="http://schemas.microsoft.com/office/drawing/2014/main" id="{00000000-0008-0000-0000-000021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70" name="Text Box 56">
          <a:extLst>
            <a:ext uri="{FF2B5EF4-FFF2-40B4-BE49-F238E27FC236}">
              <a16:creationId xmlns:a16="http://schemas.microsoft.com/office/drawing/2014/main" id="{00000000-0008-0000-0000-000022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71" name="Text Box 57">
          <a:extLst>
            <a:ext uri="{FF2B5EF4-FFF2-40B4-BE49-F238E27FC236}">
              <a16:creationId xmlns:a16="http://schemas.microsoft.com/office/drawing/2014/main" id="{00000000-0008-0000-0000-000023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39172" name="Text Box 58">
          <a:extLst>
            <a:ext uri="{FF2B5EF4-FFF2-40B4-BE49-F238E27FC236}">
              <a16:creationId xmlns:a16="http://schemas.microsoft.com/office/drawing/2014/main" id="{00000000-0008-0000-0000-000024A4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73" name="Text Box 2">
          <a:extLst>
            <a:ext uri="{FF2B5EF4-FFF2-40B4-BE49-F238E27FC236}">
              <a16:creationId xmlns:a16="http://schemas.microsoft.com/office/drawing/2014/main" id="{00000000-0008-0000-0000-000025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74" name="Text Box 3">
          <a:extLst>
            <a:ext uri="{FF2B5EF4-FFF2-40B4-BE49-F238E27FC236}">
              <a16:creationId xmlns:a16="http://schemas.microsoft.com/office/drawing/2014/main" id="{00000000-0008-0000-0000-000026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75" name="Text Box 22">
          <a:extLst>
            <a:ext uri="{FF2B5EF4-FFF2-40B4-BE49-F238E27FC236}">
              <a16:creationId xmlns:a16="http://schemas.microsoft.com/office/drawing/2014/main" id="{00000000-0008-0000-0000-000027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76" name="Text Box 23">
          <a:extLst>
            <a:ext uri="{FF2B5EF4-FFF2-40B4-BE49-F238E27FC236}">
              <a16:creationId xmlns:a16="http://schemas.microsoft.com/office/drawing/2014/main" id="{00000000-0008-0000-0000-000028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77" name="Text Box 28">
          <a:extLst>
            <a:ext uri="{FF2B5EF4-FFF2-40B4-BE49-F238E27FC236}">
              <a16:creationId xmlns:a16="http://schemas.microsoft.com/office/drawing/2014/main" id="{00000000-0008-0000-0000-000029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78" name="Text Box 29">
          <a:extLst>
            <a:ext uri="{FF2B5EF4-FFF2-40B4-BE49-F238E27FC236}">
              <a16:creationId xmlns:a16="http://schemas.microsoft.com/office/drawing/2014/main" id="{00000000-0008-0000-0000-00002A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79" name="Text Box 30">
          <a:extLst>
            <a:ext uri="{FF2B5EF4-FFF2-40B4-BE49-F238E27FC236}">
              <a16:creationId xmlns:a16="http://schemas.microsoft.com/office/drawing/2014/main" id="{00000000-0008-0000-0000-00002B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80" name="Text Box 31">
          <a:extLst>
            <a:ext uri="{FF2B5EF4-FFF2-40B4-BE49-F238E27FC236}">
              <a16:creationId xmlns:a16="http://schemas.microsoft.com/office/drawing/2014/main" id="{00000000-0008-0000-0000-00002C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81" name="Text Box 32">
          <a:extLst>
            <a:ext uri="{FF2B5EF4-FFF2-40B4-BE49-F238E27FC236}">
              <a16:creationId xmlns:a16="http://schemas.microsoft.com/office/drawing/2014/main" id="{00000000-0008-0000-0000-00002D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82" name="Text Box 33">
          <a:extLst>
            <a:ext uri="{FF2B5EF4-FFF2-40B4-BE49-F238E27FC236}">
              <a16:creationId xmlns:a16="http://schemas.microsoft.com/office/drawing/2014/main" id="{00000000-0008-0000-0000-00002E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83" name="Text Box 34">
          <a:extLst>
            <a:ext uri="{FF2B5EF4-FFF2-40B4-BE49-F238E27FC236}">
              <a16:creationId xmlns:a16="http://schemas.microsoft.com/office/drawing/2014/main" id="{00000000-0008-0000-0000-00002F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84" name="Text Box 35">
          <a:extLst>
            <a:ext uri="{FF2B5EF4-FFF2-40B4-BE49-F238E27FC236}">
              <a16:creationId xmlns:a16="http://schemas.microsoft.com/office/drawing/2014/main" id="{00000000-0008-0000-0000-000030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85" name="Text Box 36">
          <a:extLst>
            <a:ext uri="{FF2B5EF4-FFF2-40B4-BE49-F238E27FC236}">
              <a16:creationId xmlns:a16="http://schemas.microsoft.com/office/drawing/2014/main" id="{00000000-0008-0000-0000-000031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86" name="Text Box 37">
          <a:extLst>
            <a:ext uri="{FF2B5EF4-FFF2-40B4-BE49-F238E27FC236}">
              <a16:creationId xmlns:a16="http://schemas.microsoft.com/office/drawing/2014/main" id="{00000000-0008-0000-0000-000032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87" name="Text Box 38">
          <a:extLst>
            <a:ext uri="{FF2B5EF4-FFF2-40B4-BE49-F238E27FC236}">
              <a16:creationId xmlns:a16="http://schemas.microsoft.com/office/drawing/2014/main" id="{00000000-0008-0000-0000-000033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88" name="Text Box 39">
          <a:extLst>
            <a:ext uri="{FF2B5EF4-FFF2-40B4-BE49-F238E27FC236}">
              <a16:creationId xmlns:a16="http://schemas.microsoft.com/office/drawing/2014/main" id="{00000000-0008-0000-0000-000034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89" name="Text Box 40">
          <a:extLst>
            <a:ext uri="{FF2B5EF4-FFF2-40B4-BE49-F238E27FC236}">
              <a16:creationId xmlns:a16="http://schemas.microsoft.com/office/drawing/2014/main" id="{00000000-0008-0000-0000-000035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90" name="Text Box 41">
          <a:extLst>
            <a:ext uri="{FF2B5EF4-FFF2-40B4-BE49-F238E27FC236}">
              <a16:creationId xmlns:a16="http://schemas.microsoft.com/office/drawing/2014/main" id="{00000000-0008-0000-0000-000036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91" name="Text Box 42">
          <a:extLst>
            <a:ext uri="{FF2B5EF4-FFF2-40B4-BE49-F238E27FC236}">
              <a16:creationId xmlns:a16="http://schemas.microsoft.com/office/drawing/2014/main" id="{00000000-0008-0000-0000-000037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92" name="Text Box 43">
          <a:extLst>
            <a:ext uri="{FF2B5EF4-FFF2-40B4-BE49-F238E27FC236}">
              <a16:creationId xmlns:a16="http://schemas.microsoft.com/office/drawing/2014/main" id="{00000000-0008-0000-0000-000038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93" name="Text Box 44">
          <a:extLst>
            <a:ext uri="{FF2B5EF4-FFF2-40B4-BE49-F238E27FC236}">
              <a16:creationId xmlns:a16="http://schemas.microsoft.com/office/drawing/2014/main" id="{00000000-0008-0000-0000-000039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94" name="Text Box 45">
          <a:extLst>
            <a:ext uri="{FF2B5EF4-FFF2-40B4-BE49-F238E27FC236}">
              <a16:creationId xmlns:a16="http://schemas.microsoft.com/office/drawing/2014/main" id="{00000000-0008-0000-0000-00003A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95" name="Text Box 46">
          <a:extLst>
            <a:ext uri="{FF2B5EF4-FFF2-40B4-BE49-F238E27FC236}">
              <a16:creationId xmlns:a16="http://schemas.microsoft.com/office/drawing/2014/main" id="{00000000-0008-0000-0000-00003B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96" name="Text Box 47">
          <a:extLst>
            <a:ext uri="{FF2B5EF4-FFF2-40B4-BE49-F238E27FC236}">
              <a16:creationId xmlns:a16="http://schemas.microsoft.com/office/drawing/2014/main" id="{00000000-0008-0000-0000-00003C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97" name="Text Box 48">
          <a:extLst>
            <a:ext uri="{FF2B5EF4-FFF2-40B4-BE49-F238E27FC236}">
              <a16:creationId xmlns:a16="http://schemas.microsoft.com/office/drawing/2014/main" id="{00000000-0008-0000-0000-00003D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98" name="Text Box 49">
          <a:extLst>
            <a:ext uri="{FF2B5EF4-FFF2-40B4-BE49-F238E27FC236}">
              <a16:creationId xmlns:a16="http://schemas.microsoft.com/office/drawing/2014/main" id="{00000000-0008-0000-0000-00003E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199" name="Text Box 50">
          <a:extLst>
            <a:ext uri="{FF2B5EF4-FFF2-40B4-BE49-F238E27FC236}">
              <a16:creationId xmlns:a16="http://schemas.microsoft.com/office/drawing/2014/main" id="{00000000-0008-0000-0000-00003F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200" name="Text Box 51">
          <a:extLst>
            <a:ext uri="{FF2B5EF4-FFF2-40B4-BE49-F238E27FC236}">
              <a16:creationId xmlns:a16="http://schemas.microsoft.com/office/drawing/2014/main" id="{00000000-0008-0000-0000-000040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201" name="Text Box 52">
          <a:extLst>
            <a:ext uri="{FF2B5EF4-FFF2-40B4-BE49-F238E27FC236}">
              <a16:creationId xmlns:a16="http://schemas.microsoft.com/office/drawing/2014/main" id="{00000000-0008-0000-0000-000041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202" name="Text Box 53">
          <a:extLst>
            <a:ext uri="{FF2B5EF4-FFF2-40B4-BE49-F238E27FC236}">
              <a16:creationId xmlns:a16="http://schemas.microsoft.com/office/drawing/2014/main" id="{00000000-0008-0000-0000-000042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203" name="Text Box 54">
          <a:extLst>
            <a:ext uri="{FF2B5EF4-FFF2-40B4-BE49-F238E27FC236}">
              <a16:creationId xmlns:a16="http://schemas.microsoft.com/office/drawing/2014/main" id="{00000000-0008-0000-0000-000043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204" name="Text Box 55">
          <a:extLst>
            <a:ext uri="{FF2B5EF4-FFF2-40B4-BE49-F238E27FC236}">
              <a16:creationId xmlns:a16="http://schemas.microsoft.com/office/drawing/2014/main" id="{00000000-0008-0000-0000-000044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205" name="Text Box 56">
          <a:extLst>
            <a:ext uri="{FF2B5EF4-FFF2-40B4-BE49-F238E27FC236}">
              <a16:creationId xmlns:a16="http://schemas.microsoft.com/office/drawing/2014/main" id="{00000000-0008-0000-0000-000045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206" name="Text Box 57">
          <a:extLst>
            <a:ext uri="{FF2B5EF4-FFF2-40B4-BE49-F238E27FC236}">
              <a16:creationId xmlns:a16="http://schemas.microsoft.com/office/drawing/2014/main" id="{00000000-0008-0000-0000-000046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39207" name="Text Box 58">
          <a:extLst>
            <a:ext uri="{FF2B5EF4-FFF2-40B4-BE49-F238E27FC236}">
              <a16:creationId xmlns:a16="http://schemas.microsoft.com/office/drawing/2014/main" id="{00000000-0008-0000-0000-000047A4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08" name="Text Box 2">
          <a:extLst>
            <a:ext uri="{FF2B5EF4-FFF2-40B4-BE49-F238E27FC236}">
              <a16:creationId xmlns:a16="http://schemas.microsoft.com/office/drawing/2014/main" id="{00000000-0008-0000-0000-000048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09" name="Text Box 3">
          <a:extLst>
            <a:ext uri="{FF2B5EF4-FFF2-40B4-BE49-F238E27FC236}">
              <a16:creationId xmlns:a16="http://schemas.microsoft.com/office/drawing/2014/main" id="{00000000-0008-0000-0000-000049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10" name="Text Box 22">
          <a:extLst>
            <a:ext uri="{FF2B5EF4-FFF2-40B4-BE49-F238E27FC236}">
              <a16:creationId xmlns:a16="http://schemas.microsoft.com/office/drawing/2014/main" id="{00000000-0008-0000-0000-00004A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11" name="Text Box 23">
          <a:extLst>
            <a:ext uri="{FF2B5EF4-FFF2-40B4-BE49-F238E27FC236}">
              <a16:creationId xmlns:a16="http://schemas.microsoft.com/office/drawing/2014/main" id="{00000000-0008-0000-0000-00004B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12" name="Text Box 28">
          <a:extLst>
            <a:ext uri="{FF2B5EF4-FFF2-40B4-BE49-F238E27FC236}">
              <a16:creationId xmlns:a16="http://schemas.microsoft.com/office/drawing/2014/main" id="{00000000-0008-0000-0000-00004C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13" name="Text Box 29">
          <a:extLst>
            <a:ext uri="{FF2B5EF4-FFF2-40B4-BE49-F238E27FC236}">
              <a16:creationId xmlns:a16="http://schemas.microsoft.com/office/drawing/2014/main" id="{00000000-0008-0000-0000-00004D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14" name="Text Box 30">
          <a:extLst>
            <a:ext uri="{FF2B5EF4-FFF2-40B4-BE49-F238E27FC236}">
              <a16:creationId xmlns:a16="http://schemas.microsoft.com/office/drawing/2014/main" id="{00000000-0008-0000-0000-00004E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15" name="Text Box 31">
          <a:extLst>
            <a:ext uri="{FF2B5EF4-FFF2-40B4-BE49-F238E27FC236}">
              <a16:creationId xmlns:a16="http://schemas.microsoft.com/office/drawing/2014/main" id="{00000000-0008-0000-0000-00004F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16" name="Text Box 32">
          <a:extLst>
            <a:ext uri="{FF2B5EF4-FFF2-40B4-BE49-F238E27FC236}">
              <a16:creationId xmlns:a16="http://schemas.microsoft.com/office/drawing/2014/main" id="{00000000-0008-0000-0000-000050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17" name="Text Box 33">
          <a:extLst>
            <a:ext uri="{FF2B5EF4-FFF2-40B4-BE49-F238E27FC236}">
              <a16:creationId xmlns:a16="http://schemas.microsoft.com/office/drawing/2014/main" id="{00000000-0008-0000-0000-000051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18" name="Text Box 34">
          <a:extLst>
            <a:ext uri="{FF2B5EF4-FFF2-40B4-BE49-F238E27FC236}">
              <a16:creationId xmlns:a16="http://schemas.microsoft.com/office/drawing/2014/main" id="{00000000-0008-0000-0000-000052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19" name="Text Box 35">
          <a:extLst>
            <a:ext uri="{FF2B5EF4-FFF2-40B4-BE49-F238E27FC236}">
              <a16:creationId xmlns:a16="http://schemas.microsoft.com/office/drawing/2014/main" id="{00000000-0008-0000-0000-000053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20" name="Text Box 36">
          <a:extLst>
            <a:ext uri="{FF2B5EF4-FFF2-40B4-BE49-F238E27FC236}">
              <a16:creationId xmlns:a16="http://schemas.microsoft.com/office/drawing/2014/main" id="{00000000-0008-0000-0000-000054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21" name="Text Box 37">
          <a:extLst>
            <a:ext uri="{FF2B5EF4-FFF2-40B4-BE49-F238E27FC236}">
              <a16:creationId xmlns:a16="http://schemas.microsoft.com/office/drawing/2014/main" id="{00000000-0008-0000-0000-000055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22" name="Text Box 38">
          <a:extLst>
            <a:ext uri="{FF2B5EF4-FFF2-40B4-BE49-F238E27FC236}">
              <a16:creationId xmlns:a16="http://schemas.microsoft.com/office/drawing/2014/main" id="{00000000-0008-0000-0000-000056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23" name="Text Box 39">
          <a:extLst>
            <a:ext uri="{FF2B5EF4-FFF2-40B4-BE49-F238E27FC236}">
              <a16:creationId xmlns:a16="http://schemas.microsoft.com/office/drawing/2014/main" id="{00000000-0008-0000-0000-000057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24" name="Text Box 40">
          <a:extLst>
            <a:ext uri="{FF2B5EF4-FFF2-40B4-BE49-F238E27FC236}">
              <a16:creationId xmlns:a16="http://schemas.microsoft.com/office/drawing/2014/main" id="{00000000-0008-0000-0000-000058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25" name="Text Box 41">
          <a:extLst>
            <a:ext uri="{FF2B5EF4-FFF2-40B4-BE49-F238E27FC236}">
              <a16:creationId xmlns:a16="http://schemas.microsoft.com/office/drawing/2014/main" id="{00000000-0008-0000-0000-000059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26" name="Text Box 42">
          <a:extLst>
            <a:ext uri="{FF2B5EF4-FFF2-40B4-BE49-F238E27FC236}">
              <a16:creationId xmlns:a16="http://schemas.microsoft.com/office/drawing/2014/main" id="{00000000-0008-0000-0000-00005A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27" name="Text Box 43">
          <a:extLst>
            <a:ext uri="{FF2B5EF4-FFF2-40B4-BE49-F238E27FC236}">
              <a16:creationId xmlns:a16="http://schemas.microsoft.com/office/drawing/2014/main" id="{00000000-0008-0000-0000-00005B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28" name="Text Box 44">
          <a:extLst>
            <a:ext uri="{FF2B5EF4-FFF2-40B4-BE49-F238E27FC236}">
              <a16:creationId xmlns:a16="http://schemas.microsoft.com/office/drawing/2014/main" id="{00000000-0008-0000-0000-00005C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29" name="Text Box 45">
          <a:extLst>
            <a:ext uri="{FF2B5EF4-FFF2-40B4-BE49-F238E27FC236}">
              <a16:creationId xmlns:a16="http://schemas.microsoft.com/office/drawing/2014/main" id="{00000000-0008-0000-0000-00005D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30" name="Text Box 46">
          <a:extLst>
            <a:ext uri="{FF2B5EF4-FFF2-40B4-BE49-F238E27FC236}">
              <a16:creationId xmlns:a16="http://schemas.microsoft.com/office/drawing/2014/main" id="{00000000-0008-0000-0000-00005E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31" name="Text Box 47">
          <a:extLst>
            <a:ext uri="{FF2B5EF4-FFF2-40B4-BE49-F238E27FC236}">
              <a16:creationId xmlns:a16="http://schemas.microsoft.com/office/drawing/2014/main" id="{00000000-0008-0000-0000-00005F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32" name="Text Box 48">
          <a:extLst>
            <a:ext uri="{FF2B5EF4-FFF2-40B4-BE49-F238E27FC236}">
              <a16:creationId xmlns:a16="http://schemas.microsoft.com/office/drawing/2014/main" id="{00000000-0008-0000-0000-000060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33" name="Text Box 49">
          <a:extLst>
            <a:ext uri="{FF2B5EF4-FFF2-40B4-BE49-F238E27FC236}">
              <a16:creationId xmlns:a16="http://schemas.microsoft.com/office/drawing/2014/main" id="{00000000-0008-0000-0000-000061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34" name="Text Box 50">
          <a:extLst>
            <a:ext uri="{FF2B5EF4-FFF2-40B4-BE49-F238E27FC236}">
              <a16:creationId xmlns:a16="http://schemas.microsoft.com/office/drawing/2014/main" id="{00000000-0008-0000-0000-000062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35" name="Text Box 51">
          <a:extLst>
            <a:ext uri="{FF2B5EF4-FFF2-40B4-BE49-F238E27FC236}">
              <a16:creationId xmlns:a16="http://schemas.microsoft.com/office/drawing/2014/main" id="{00000000-0008-0000-0000-000063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36" name="Text Box 52">
          <a:extLst>
            <a:ext uri="{FF2B5EF4-FFF2-40B4-BE49-F238E27FC236}">
              <a16:creationId xmlns:a16="http://schemas.microsoft.com/office/drawing/2014/main" id="{00000000-0008-0000-0000-000064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37" name="Text Box 53">
          <a:extLst>
            <a:ext uri="{FF2B5EF4-FFF2-40B4-BE49-F238E27FC236}">
              <a16:creationId xmlns:a16="http://schemas.microsoft.com/office/drawing/2014/main" id="{00000000-0008-0000-0000-000065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38" name="Text Box 54">
          <a:extLst>
            <a:ext uri="{FF2B5EF4-FFF2-40B4-BE49-F238E27FC236}">
              <a16:creationId xmlns:a16="http://schemas.microsoft.com/office/drawing/2014/main" id="{00000000-0008-0000-0000-000066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39" name="Text Box 55">
          <a:extLst>
            <a:ext uri="{FF2B5EF4-FFF2-40B4-BE49-F238E27FC236}">
              <a16:creationId xmlns:a16="http://schemas.microsoft.com/office/drawing/2014/main" id="{00000000-0008-0000-0000-000067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40" name="Text Box 56">
          <a:extLst>
            <a:ext uri="{FF2B5EF4-FFF2-40B4-BE49-F238E27FC236}">
              <a16:creationId xmlns:a16="http://schemas.microsoft.com/office/drawing/2014/main" id="{00000000-0008-0000-0000-000068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41" name="Text Box 57">
          <a:extLst>
            <a:ext uri="{FF2B5EF4-FFF2-40B4-BE49-F238E27FC236}">
              <a16:creationId xmlns:a16="http://schemas.microsoft.com/office/drawing/2014/main" id="{00000000-0008-0000-0000-000069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39242" name="Text Box 58">
          <a:extLst>
            <a:ext uri="{FF2B5EF4-FFF2-40B4-BE49-F238E27FC236}">
              <a16:creationId xmlns:a16="http://schemas.microsoft.com/office/drawing/2014/main" id="{00000000-0008-0000-0000-00006AA4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43" name="Text Box 2">
          <a:extLst>
            <a:ext uri="{FF2B5EF4-FFF2-40B4-BE49-F238E27FC236}">
              <a16:creationId xmlns:a16="http://schemas.microsoft.com/office/drawing/2014/main" id="{00000000-0008-0000-0000-00006B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44" name="Text Box 3">
          <a:extLst>
            <a:ext uri="{FF2B5EF4-FFF2-40B4-BE49-F238E27FC236}">
              <a16:creationId xmlns:a16="http://schemas.microsoft.com/office/drawing/2014/main" id="{00000000-0008-0000-0000-00006C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45" name="Text Box 22">
          <a:extLst>
            <a:ext uri="{FF2B5EF4-FFF2-40B4-BE49-F238E27FC236}">
              <a16:creationId xmlns:a16="http://schemas.microsoft.com/office/drawing/2014/main" id="{00000000-0008-0000-0000-00006D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46" name="Text Box 23">
          <a:extLst>
            <a:ext uri="{FF2B5EF4-FFF2-40B4-BE49-F238E27FC236}">
              <a16:creationId xmlns:a16="http://schemas.microsoft.com/office/drawing/2014/main" id="{00000000-0008-0000-0000-00006E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47" name="Text Box 28">
          <a:extLst>
            <a:ext uri="{FF2B5EF4-FFF2-40B4-BE49-F238E27FC236}">
              <a16:creationId xmlns:a16="http://schemas.microsoft.com/office/drawing/2014/main" id="{00000000-0008-0000-0000-00006F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48" name="Text Box 29">
          <a:extLst>
            <a:ext uri="{FF2B5EF4-FFF2-40B4-BE49-F238E27FC236}">
              <a16:creationId xmlns:a16="http://schemas.microsoft.com/office/drawing/2014/main" id="{00000000-0008-0000-0000-000070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49" name="Text Box 30">
          <a:extLst>
            <a:ext uri="{FF2B5EF4-FFF2-40B4-BE49-F238E27FC236}">
              <a16:creationId xmlns:a16="http://schemas.microsoft.com/office/drawing/2014/main" id="{00000000-0008-0000-0000-000071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50" name="Text Box 31">
          <a:extLst>
            <a:ext uri="{FF2B5EF4-FFF2-40B4-BE49-F238E27FC236}">
              <a16:creationId xmlns:a16="http://schemas.microsoft.com/office/drawing/2014/main" id="{00000000-0008-0000-0000-000072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51" name="Text Box 32">
          <a:extLst>
            <a:ext uri="{FF2B5EF4-FFF2-40B4-BE49-F238E27FC236}">
              <a16:creationId xmlns:a16="http://schemas.microsoft.com/office/drawing/2014/main" id="{00000000-0008-0000-0000-000073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52" name="Text Box 33">
          <a:extLst>
            <a:ext uri="{FF2B5EF4-FFF2-40B4-BE49-F238E27FC236}">
              <a16:creationId xmlns:a16="http://schemas.microsoft.com/office/drawing/2014/main" id="{00000000-0008-0000-0000-000074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53" name="Text Box 34">
          <a:extLst>
            <a:ext uri="{FF2B5EF4-FFF2-40B4-BE49-F238E27FC236}">
              <a16:creationId xmlns:a16="http://schemas.microsoft.com/office/drawing/2014/main" id="{00000000-0008-0000-0000-000075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54" name="Text Box 35">
          <a:extLst>
            <a:ext uri="{FF2B5EF4-FFF2-40B4-BE49-F238E27FC236}">
              <a16:creationId xmlns:a16="http://schemas.microsoft.com/office/drawing/2014/main" id="{00000000-0008-0000-0000-000076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55" name="Text Box 36">
          <a:extLst>
            <a:ext uri="{FF2B5EF4-FFF2-40B4-BE49-F238E27FC236}">
              <a16:creationId xmlns:a16="http://schemas.microsoft.com/office/drawing/2014/main" id="{00000000-0008-0000-0000-000077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56" name="Text Box 37">
          <a:extLst>
            <a:ext uri="{FF2B5EF4-FFF2-40B4-BE49-F238E27FC236}">
              <a16:creationId xmlns:a16="http://schemas.microsoft.com/office/drawing/2014/main" id="{00000000-0008-0000-0000-000078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57" name="Text Box 38">
          <a:extLst>
            <a:ext uri="{FF2B5EF4-FFF2-40B4-BE49-F238E27FC236}">
              <a16:creationId xmlns:a16="http://schemas.microsoft.com/office/drawing/2014/main" id="{00000000-0008-0000-0000-000079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58" name="Text Box 39">
          <a:extLst>
            <a:ext uri="{FF2B5EF4-FFF2-40B4-BE49-F238E27FC236}">
              <a16:creationId xmlns:a16="http://schemas.microsoft.com/office/drawing/2014/main" id="{00000000-0008-0000-0000-00007A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59" name="Text Box 40">
          <a:extLst>
            <a:ext uri="{FF2B5EF4-FFF2-40B4-BE49-F238E27FC236}">
              <a16:creationId xmlns:a16="http://schemas.microsoft.com/office/drawing/2014/main" id="{00000000-0008-0000-0000-00007B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60" name="Text Box 41">
          <a:extLst>
            <a:ext uri="{FF2B5EF4-FFF2-40B4-BE49-F238E27FC236}">
              <a16:creationId xmlns:a16="http://schemas.microsoft.com/office/drawing/2014/main" id="{00000000-0008-0000-0000-00007C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61" name="Text Box 42">
          <a:extLst>
            <a:ext uri="{FF2B5EF4-FFF2-40B4-BE49-F238E27FC236}">
              <a16:creationId xmlns:a16="http://schemas.microsoft.com/office/drawing/2014/main" id="{00000000-0008-0000-0000-00007D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62" name="Text Box 43">
          <a:extLst>
            <a:ext uri="{FF2B5EF4-FFF2-40B4-BE49-F238E27FC236}">
              <a16:creationId xmlns:a16="http://schemas.microsoft.com/office/drawing/2014/main" id="{00000000-0008-0000-0000-00007E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63" name="Text Box 44">
          <a:extLst>
            <a:ext uri="{FF2B5EF4-FFF2-40B4-BE49-F238E27FC236}">
              <a16:creationId xmlns:a16="http://schemas.microsoft.com/office/drawing/2014/main" id="{00000000-0008-0000-0000-00007F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64" name="Text Box 45">
          <a:extLst>
            <a:ext uri="{FF2B5EF4-FFF2-40B4-BE49-F238E27FC236}">
              <a16:creationId xmlns:a16="http://schemas.microsoft.com/office/drawing/2014/main" id="{00000000-0008-0000-0000-000080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65" name="Text Box 46">
          <a:extLst>
            <a:ext uri="{FF2B5EF4-FFF2-40B4-BE49-F238E27FC236}">
              <a16:creationId xmlns:a16="http://schemas.microsoft.com/office/drawing/2014/main" id="{00000000-0008-0000-0000-000081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66" name="Text Box 47">
          <a:extLst>
            <a:ext uri="{FF2B5EF4-FFF2-40B4-BE49-F238E27FC236}">
              <a16:creationId xmlns:a16="http://schemas.microsoft.com/office/drawing/2014/main" id="{00000000-0008-0000-0000-000082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67" name="Text Box 48">
          <a:extLst>
            <a:ext uri="{FF2B5EF4-FFF2-40B4-BE49-F238E27FC236}">
              <a16:creationId xmlns:a16="http://schemas.microsoft.com/office/drawing/2014/main" id="{00000000-0008-0000-0000-000083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68" name="Text Box 49">
          <a:extLst>
            <a:ext uri="{FF2B5EF4-FFF2-40B4-BE49-F238E27FC236}">
              <a16:creationId xmlns:a16="http://schemas.microsoft.com/office/drawing/2014/main" id="{00000000-0008-0000-0000-000084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69" name="Text Box 50">
          <a:extLst>
            <a:ext uri="{FF2B5EF4-FFF2-40B4-BE49-F238E27FC236}">
              <a16:creationId xmlns:a16="http://schemas.microsoft.com/office/drawing/2014/main" id="{00000000-0008-0000-0000-000085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70" name="Text Box 51">
          <a:extLst>
            <a:ext uri="{FF2B5EF4-FFF2-40B4-BE49-F238E27FC236}">
              <a16:creationId xmlns:a16="http://schemas.microsoft.com/office/drawing/2014/main" id="{00000000-0008-0000-0000-000086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71" name="Text Box 52">
          <a:extLst>
            <a:ext uri="{FF2B5EF4-FFF2-40B4-BE49-F238E27FC236}">
              <a16:creationId xmlns:a16="http://schemas.microsoft.com/office/drawing/2014/main" id="{00000000-0008-0000-0000-000087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72" name="Text Box 53">
          <a:extLst>
            <a:ext uri="{FF2B5EF4-FFF2-40B4-BE49-F238E27FC236}">
              <a16:creationId xmlns:a16="http://schemas.microsoft.com/office/drawing/2014/main" id="{00000000-0008-0000-0000-000088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73" name="Text Box 54">
          <a:extLst>
            <a:ext uri="{FF2B5EF4-FFF2-40B4-BE49-F238E27FC236}">
              <a16:creationId xmlns:a16="http://schemas.microsoft.com/office/drawing/2014/main" id="{00000000-0008-0000-0000-000089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74" name="Text Box 55">
          <a:extLst>
            <a:ext uri="{FF2B5EF4-FFF2-40B4-BE49-F238E27FC236}">
              <a16:creationId xmlns:a16="http://schemas.microsoft.com/office/drawing/2014/main" id="{00000000-0008-0000-0000-00008A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75" name="Text Box 56">
          <a:extLst>
            <a:ext uri="{FF2B5EF4-FFF2-40B4-BE49-F238E27FC236}">
              <a16:creationId xmlns:a16="http://schemas.microsoft.com/office/drawing/2014/main" id="{00000000-0008-0000-0000-00008B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76" name="Text Box 57">
          <a:extLst>
            <a:ext uri="{FF2B5EF4-FFF2-40B4-BE49-F238E27FC236}">
              <a16:creationId xmlns:a16="http://schemas.microsoft.com/office/drawing/2014/main" id="{00000000-0008-0000-0000-00008C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39277" name="Text Box 58">
          <a:extLst>
            <a:ext uri="{FF2B5EF4-FFF2-40B4-BE49-F238E27FC236}">
              <a16:creationId xmlns:a16="http://schemas.microsoft.com/office/drawing/2014/main" id="{00000000-0008-0000-0000-00008DA4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78" name="Text Box 2">
          <a:extLst>
            <a:ext uri="{FF2B5EF4-FFF2-40B4-BE49-F238E27FC236}">
              <a16:creationId xmlns:a16="http://schemas.microsoft.com/office/drawing/2014/main" id="{00000000-0008-0000-0000-00008E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79" name="Text Box 3">
          <a:extLst>
            <a:ext uri="{FF2B5EF4-FFF2-40B4-BE49-F238E27FC236}">
              <a16:creationId xmlns:a16="http://schemas.microsoft.com/office/drawing/2014/main" id="{00000000-0008-0000-0000-00008F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80" name="Text Box 22">
          <a:extLst>
            <a:ext uri="{FF2B5EF4-FFF2-40B4-BE49-F238E27FC236}">
              <a16:creationId xmlns:a16="http://schemas.microsoft.com/office/drawing/2014/main" id="{00000000-0008-0000-0000-000090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81" name="Text Box 23">
          <a:extLst>
            <a:ext uri="{FF2B5EF4-FFF2-40B4-BE49-F238E27FC236}">
              <a16:creationId xmlns:a16="http://schemas.microsoft.com/office/drawing/2014/main" id="{00000000-0008-0000-0000-000091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82" name="Text Box 28">
          <a:extLst>
            <a:ext uri="{FF2B5EF4-FFF2-40B4-BE49-F238E27FC236}">
              <a16:creationId xmlns:a16="http://schemas.microsoft.com/office/drawing/2014/main" id="{00000000-0008-0000-0000-000092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83" name="Text Box 29">
          <a:extLst>
            <a:ext uri="{FF2B5EF4-FFF2-40B4-BE49-F238E27FC236}">
              <a16:creationId xmlns:a16="http://schemas.microsoft.com/office/drawing/2014/main" id="{00000000-0008-0000-0000-000093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84" name="Text Box 30">
          <a:extLst>
            <a:ext uri="{FF2B5EF4-FFF2-40B4-BE49-F238E27FC236}">
              <a16:creationId xmlns:a16="http://schemas.microsoft.com/office/drawing/2014/main" id="{00000000-0008-0000-0000-000094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85" name="Text Box 31">
          <a:extLst>
            <a:ext uri="{FF2B5EF4-FFF2-40B4-BE49-F238E27FC236}">
              <a16:creationId xmlns:a16="http://schemas.microsoft.com/office/drawing/2014/main" id="{00000000-0008-0000-0000-000095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86" name="Text Box 32">
          <a:extLst>
            <a:ext uri="{FF2B5EF4-FFF2-40B4-BE49-F238E27FC236}">
              <a16:creationId xmlns:a16="http://schemas.microsoft.com/office/drawing/2014/main" id="{00000000-0008-0000-0000-000096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87" name="Text Box 33">
          <a:extLst>
            <a:ext uri="{FF2B5EF4-FFF2-40B4-BE49-F238E27FC236}">
              <a16:creationId xmlns:a16="http://schemas.microsoft.com/office/drawing/2014/main" id="{00000000-0008-0000-0000-000097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88" name="Text Box 34">
          <a:extLst>
            <a:ext uri="{FF2B5EF4-FFF2-40B4-BE49-F238E27FC236}">
              <a16:creationId xmlns:a16="http://schemas.microsoft.com/office/drawing/2014/main" id="{00000000-0008-0000-0000-000098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89" name="Text Box 35">
          <a:extLst>
            <a:ext uri="{FF2B5EF4-FFF2-40B4-BE49-F238E27FC236}">
              <a16:creationId xmlns:a16="http://schemas.microsoft.com/office/drawing/2014/main" id="{00000000-0008-0000-0000-000099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90" name="Text Box 36">
          <a:extLst>
            <a:ext uri="{FF2B5EF4-FFF2-40B4-BE49-F238E27FC236}">
              <a16:creationId xmlns:a16="http://schemas.microsoft.com/office/drawing/2014/main" id="{00000000-0008-0000-0000-00009A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91" name="Text Box 37">
          <a:extLst>
            <a:ext uri="{FF2B5EF4-FFF2-40B4-BE49-F238E27FC236}">
              <a16:creationId xmlns:a16="http://schemas.microsoft.com/office/drawing/2014/main" id="{00000000-0008-0000-0000-00009B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92" name="Text Box 38">
          <a:extLst>
            <a:ext uri="{FF2B5EF4-FFF2-40B4-BE49-F238E27FC236}">
              <a16:creationId xmlns:a16="http://schemas.microsoft.com/office/drawing/2014/main" id="{00000000-0008-0000-0000-00009C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93" name="Text Box 39">
          <a:extLst>
            <a:ext uri="{FF2B5EF4-FFF2-40B4-BE49-F238E27FC236}">
              <a16:creationId xmlns:a16="http://schemas.microsoft.com/office/drawing/2014/main" id="{00000000-0008-0000-0000-00009D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94" name="Text Box 40">
          <a:extLst>
            <a:ext uri="{FF2B5EF4-FFF2-40B4-BE49-F238E27FC236}">
              <a16:creationId xmlns:a16="http://schemas.microsoft.com/office/drawing/2014/main" id="{00000000-0008-0000-0000-00009E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95" name="Text Box 41">
          <a:extLst>
            <a:ext uri="{FF2B5EF4-FFF2-40B4-BE49-F238E27FC236}">
              <a16:creationId xmlns:a16="http://schemas.microsoft.com/office/drawing/2014/main" id="{00000000-0008-0000-0000-00009F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96" name="Text Box 42">
          <a:extLst>
            <a:ext uri="{FF2B5EF4-FFF2-40B4-BE49-F238E27FC236}">
              <a16:creationId xmlns:a16="http://schemas.microsoft.com/office/drawing/2014/main" id="{00000000-0008-0000-0000-0000A0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97" name="Text Box 43">
          <a:extLst>
            <a:ext uri="{FF2B5EF4-FFF2-40B4-BE49-F238E27FC236}">
              <a16:creationId xmlns:a16="http://schemas.microsoft.com/office/drawing/2014/main" id="{00000000-0008-0000-0000-0000A1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98" name="Text Box 44">
          <a:extLst>
            <a:ext uri="{FF2B5EF4-FFF2-40B4-BE49-F238E27FC236}">
              <a16:creationId xmlns:a16="http://schemas.microsoft.com/office/drawing/2014/main" id="{00000000-0008-0000-0000-0000A2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299" name="Text Box 45">
          <a:extLst>
            <a:ext uri="{FF2B5EF4-FFF2-40B4-BE49-F238E27FC236}">
              <a16:creationId xmlns:a16="http://schemas.microsoft.com/office/drawing/2014/main" id="{00000000-0008-0000-0000-0000A3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300" name="Text Box 46">
          <a:extLst>
            <a:ext uri="{FF2B5EF4-FFF2-40B4-BE49-F238E27FC236}">
              <a16:creationId xmlns:a16="http://schemas.microsoft.com/office/drawing/2014/main" id="{00000000-0008-0000-0000-0000A4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301" name="Text Box 47">
          <a:extLst>
            <a:ext uri="{FF2B5EF4-FFF2-40B4-BE49-F238E27FC236}">
              <a16:creationId xmlns:a16="http://schemas.microsoft.com/office/drawing/2014/main" id="{00000000-0008-0000-0000-0000A5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302" name="Text Box 48">
          <a:extLst>
            <a:ext uri="{FF2B5EF4-FFF2-40B4-BE49-F238E27FC236}">
              <a16:creationId xmlns:a16="http://schemas.microsoft.com/office/drawing/2014/main" id="{00000000-0008-0000-0000-0000A6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303" name="Text Box 49">
          <a:extLst>
            <a:ext uri="{FF2B5EF4-FFF2-40B4-BE49-F238E27FC236}">
              <a16:creationId xmlns:a16="http://schemas.microsoft.com/office/drawing/2014/main" id="{00000000-0008-0000-0000-0000A7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304" name="Text Box 50">
          <a:extLst>
            <a:ext uri="{FF2B5EF4-FFF2-40B4-BE49-F238E27FC236}">
              <a16:creationId xmlns:a16="http://schemas.microsoft.com/office/drawing/2014/main" id="{00000000-0008-0000-0000-0000A8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305" name="Text Box 51">
          <a:extLst>
            <a:ext uri="{FF2B5EF4-FFF2-40B4-BE49-F238E27FC236}">
              <a16:creationId xmlns:a16="http://schemas.microsoft.com/office/drawing/2014/main" id="{00000000-0008-0000-0000-0000A9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306" name="Text Box 52">
          <a:extLst>
            <a:ext uri="{FF2B5EF4-FFF2-40B4-BE49-F238E27FC236}">
              <a16:creationId xmlns:a16="http://schemas.microsoft.com/office/drawing/2014/main" id="{00000000-0008-0000-0000-0000AA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307" name="Text Box 53">
          <a:extLst>
            <a:ext uri="{FF2B5EF4-FFF2-40B4-BE49-F238E27FC236}">
              <a16:creationId xmlns:a16="http://schemas.microsoft.com/office/drawing/2014/main" id="{00000000-0008-0000-0000-0000AB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308" name="Text Box 54">
          <a:extLst>
            <a:ext uri="{FF2B5EF4-FFF2-40B4-BE49-F238E27FC236}">
              <a16:creationId xmlns:a16="http://schemas.microsoft.com/office/drawing/2014/main" id="{00000000-0008-0000-0000-0000AC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309" name="Text Box 55">
          <a:extLst>
            <a:ext uri="{FF2B5EF4-FFF2-40B4-BE49-F238E27FC236}">
              <a16:creationId xmlns:a16="http://schemas.microsoft.com/office/drawing/2014/main" id="{00000000-0008-0000-0000-0000AD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310" name="Text Box 56">
          <a:extLst>
            <a:ext uri="{FF2B5EF4-FFF2-40B4-BE49-F238E27FC236}">
              <a16:creationId xmlns:a16="http://schemas.microsoft.com/office/drawing/2014/main" id="{00000000-0008-0000-0000-0000AE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311" name="Text Box 57">
          <a:extLst>
            <a:ext uri="{FF2B5EF4-FFF2-40B4-BE49-F238E27FC236}">
              <a16:creationId xmlns:a16="http://schemas.microsoft.com/office/drawing/2014/main" id="{00000000-0008-0000-0000-0000AF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39312" name="Text Box 58">
          <a:extLst>
            <a:ext uri="{FF2B5EF4-FFF2-40B4-BE49-F238E27FC236}">
              <a16:creationId xmlns:a16="http://schemas.microsoft.com/office/drawing/2014/main" id="{00000000-0008-0000-0000-0000B0A4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13" name="Text Box 2">
          <a:extLst>
            <a:ext uri="{FF2B5EF4-FFF2-40B4-BE49-F238E27FC236}">
              <a16:creationId xmlns:a16="http://schemas.microsoft.com/office/drawing/2014/main" id="{00000000-0008-0000-0000-0000B1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14" name="Text Box 3">
          <a:extLst>
            <a:ext uri="{FF2B5EF4-FFF2-40B4-BE49-F238E27FC236}">
              <a16:creationId xmlns:a16="http://schemas.microsoft.com/office/drawing/2014/main" id="{00000000-0008-0000-0000-0000B2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15" name="Text Box 22">
          <a:extLst>
            <a:ext uri="{FF2B5EF4-FFF2-40B4-BE49-F238E27FC236}">
              <a16:creationId xmlns:a16="http://schemas.microsoft.com/office/drawing/2014/main" id="{00000000-0008-0000-0000-0000B3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16" name="Text Box 23">
          <a:extLst>
            <a:ext uri="{FF2B5EF4-FFF2-40B4-BE49-F238E27FC236}">
              <a16:creationId xmlns:a16="http://schemas.microsoft.com/office/drawing/2014/main" id="{00000000-0008-0000-0000-0000B4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17" name="Text Box 28">
          <a:extLst>
            <a:ext uri="{FF2B5EF4-FFF2-40B4-BE49-F238E27FC236}">
              <a16:creationId xmlns:a16="http://schemas.microsoft.com/office/drawing/2014/main" id="{00000000-0008-0000-0000-0000B5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18" name="Text Box 29">
          <a:extLst>
            <a:ext uri="{FF2B5EF4-FFF2-40B4-BE49-F238E27FC236}">
              <a16:creationId xmlns:a16="http://schemas.microsoft.com/office/drawing/2014/main" id="{00000000-0008-0000-0000-0000B6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19" name="Text Box 30">
          <a:extLst>
            <a:ext uri="{FF2B5EF4-FFF2-40B4-BE49-F238E27FC236}">
              <a16:creationId xmlns:a16="http://schemas.microsoft.com/office/drawing/2014/main" id="{00000000-0008-0000-0000-0000B7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20" name="Text Box 31">
          <a:extLst>
            <a:ext uri="{FF2B5EF4-FFF2-40B4-BE49-F238E27FC236}">
              <a16:creationId xmlns:a16="http://schemas.microsoft.com/office/drawing/2014/main" id="{00000000-0008-0000-0000-0000B8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21" name="Text Box 32">
          <a:extLst>
            <a:ext uri="{FF2B5EF4-FFF2-40B4-BE49-F238E27FC236}">
              <a16:creationId xmlns:a16="http://schemas.microsoft.com/office/drawing/2014/main" id="{00000000-0008-0000-0000-0000B9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22" name="Text Box 33">
          <a:extLst>
            <a:ext uri="{FF2B5EF4-FFF2-40B4-BE49-F238E27FC236}">
              <a16:creationId xmlns:a16="http://schemas.microsoft.com/office/drawing/2014/main" id="{00000000-0008-0000-0000-0000BA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23" name="Text Box 34">
          <a:extLst>
            <a:ext uri="{FF2B5EF4-FFF2-40B4-BE49-F238E27FC236}">
              <a16:creationId xmlns:a16="http://schemas.microsoft.com/office/drawing/2014/main" id="{00000000-0008-0000-0000-0000BB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24" name="Text Box 35">
          <a:extLst>
            <a:ext uri="{FF2B5EF4-FFF2-40B4-BE49-F238E27FC236}">
              <a16:creationId xmlns:a16="http://schemas.microsoft.com/office/drawing/2014/main" id="{00000000-0008-0000-0000-0000BC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25" name="Text Box 36">
          <a:extLst>
            <a:ext uri="{FF2B5EF4-FFF2-40B4-BE49-F238E27FC236}">
              <a16:creationId xmlns:a16="http://schemas.microsoft.com/office/drawing/2014/main" id="{00000000-0008-0000-0000-0000BD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26" name="Text Box 37">
          <a:extLst>
            <a:ext uri="{FF2B5EF4-FFF2-40B4-BE49-F238E27FC236}">
              <a16:creationId xmlns:a16="http://schemas.microsoft.com/office/drawing/2014/main" id="{00000000-0008-0000-0000-0000BE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27" name="Text Box 38">
          <a:extLst>
            <a:ext uri="{FF2B5EF4-FFF2-40B4-BE49-F238E27FC236}">
              <a16:creationId xmlns:a16="http://schemas.microsoft.com/office/drawing/2014/main" id="{00000000-0008-0000-0000-0000BF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28" name="Text Box 39">
          <a:extLst>
            <a:ext uri="{FF2B5EF4-FFF2-40B4-BE49-F238E27FC236}">
              <a16:creationId xmlns:a16="http://schemas.microsoft.com/office/drawing/2014/main" id="{00000000-0008-0000-0000-0000C0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29" name="Text Box 40">
          <a:extLst>
            <a:ext uri="{FF2B5EF4-FFF2-40B4-BE49-F238E27FC236}">
              <a16:creationId xmlns:a16="http://schemas.microsoft.com/office/drawing/2014/main" id="{00000000-0008-0000-0000-0000C1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30" name="Text Box 41">
          <a:extLst>
            <a:ext uri="{FF2B5EF4-FFF2-40B4-BE49-F238E27FC236}">
              <a16:creationId xmlns:a16="http://schemas.microsoft.com/office/drawing/2014/main" id="{00000000-0008-0000-0000-0000C2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31" name="Text Box 42">
          <a:extLst>
            <a:ext uri="{FF2B5EF4-FFF2-40B4-BE49-F238E27FC236}">
              <a16:creationId xmlns:a16="http://schemas.microsoft.com/office/drawing/2014/main" id="{00000000-0008-0000-0000-0000C3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32" name="Text Box 43">
          <a:extLst>
            <a:ext uri="{FF2B5EF4-FFF2-40B4-BE49-F238E27FC236}">
              <a16:creationId xmlns:a16="http://schemas.microsoft.com/office/drawing/2014/main" id="{00000000-0008-0000-0000-0000C4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33" name="Text Box 44">
          <a:extLst>
            <a:ext uri="{FF2B5EF4-FFF2-40B4-BE49-F238E27FC236}">
              <a16:creationId xmlns:a16="http://schemas.microsoft.com/office/drawing/2014/main" id="{00000000-0008-0000-0000-0000C5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34" name="Text Box 45">
          <a:extLst>
            <a:ext uri="{FF2B5EF4-FFF2-40B4-BE49-F238E27FC236}">
              <a16:creationId xmlns:a16="http://schemas.microsoft.com/office/drawing/2014/main" id="{00000000-0008-0000-0000-0000C6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35" name="Text Box 46">
          <a:extLst>
            <a:ext uri="{FF2B5EF4-FFF2-40B4-BE49-F238E27FC236}">
              <a16:creationId xmlns:a16="http://schemas.microsoft.com/office/drawing/2014/main" id="{00000000-0008-0000-0000-0000C7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36" name="Text Box 47">
          <a:extLst>
            <a:ext uri="{FF2B5EF4-FFF2-40B4-BE49-F238E27FC236}">
              <a16:creationId xmlns:a16="http://schemas.microsoft.com/office/drawing/2014/main" id="{00000000-0008-0000-0000-0000C8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37" name="Text Box 48">
          <a:extLst>
            <a:ext uri="{FF2B5EF4-FFF2-40B4-BE49-F238E27FC236}">
              <a16:creationId xmlns:a16="http://schemas.microsoft.com/office/drawing/2014/main" id="{00000000-0008-0000-0000-0000C9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38" name="Text Box 49">
          <a:extLst>
            <a:ext uri="{FF2B5EF4-FFF2-40B4-BE49-F238E27FC236}">
              <a16:creationId xmlns:a16="http://schemas.microsoft.com/office/drawing/2014/main" id="{00000000-0008-0000-0000-0000CA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39" name="Text Box 50">
          <a:extLst>
            <a:ext uri="{FF2B5EF4-FFF2-40B4-BE49-F238E27FC236}">
              <a16:creationId xmlns:a16="http://schemas.microsoft.com/office/drawing/2014/main" id="{00000000-0008-0000-0000-0000CB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40" name="Text Box 51">
          <a:extLst>
            <a:ext uri="{FF2B5EF4-FFF2-40B4-BE49-F238E27FC236}">
              <a16:creationId xmlns:a16="http://schemas.microsoft.com/office/drawing/2014/main" id="{00000000-0008-0000-0000-0000CC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41" name="Text Box 52">
          <a:extLst>
            <a:ext uri="{FF2B5EF4-FFF2-40B4-BE49-F238E27FC236}">
              <a16:creationId xmlns:a16="http://schemas.microsoft.com/office/drawing/2014/main" id="{00000000-0008-0000-0000-0000CD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42" name="Text Box 53">
          <a:extLst>
            <a:ext uri="{FF2B5EF4-FFF2-40B4-BE49-F238E27FC236}">
              <a16:creationId xmlns:a16="http://schemas.microsoft.com/office/drawing/2014/main" id="{00000000-0008-0000-0000-0000CE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43" name="Text Box 54">
          <a:extLst>
            <a:ext uri="{FF2B5EF4-FFF2-40B4-BE49-F238E27FC236}">
              <a16:creationId xmlns:a16="http://schemas.microsoft.com/office/drawing/2014/main" id="{00000000-0008-0000-0000-0000CF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44" name="Text Box 55">
          <a:extLst>
            <a:ext uri="{FF2B5EF4-FFF2-40B4-BE49-F238E27FC236}">
              <a16:creationId xmlns:a16="http://schemas.microsoft.com/office/drawing/2014/main" id="{00000000-0008-0000-0000-0000D0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45" name="Text Box 56">
          <a:extLst>
            <a:ext uri="{FF2B5EF4-FFF2-40B4-BE49-F238E27FC236}">
              <a16:creationId xmlns:a16="http://schemas.microsoft.com/office/drawing/2014/main" id="{00000000-0008-0000-0000-0000D1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46" name="Text Box 57">
          <a:extLst>
            <a:ext uri="{FF2B5EF4-FFF2-40B4-BE49-F238E27FC236}">
              <a16:creationId xmlns:a16="http://schemas.microsoft.com/office/drawing/2014/main" id="{00000000-0008-0000-0000-0000D2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39347" name="Text Box 58">
          <a:extLst>
            <a:ext uri="{FF2B5EF4-FFF2-40B4-BE49-F238E27FC236}">
              <a16:creationId xmlns:a16="http://schemas.microsoft.com/office/drawing/2014/main" id="{00000000-0008-0000-0000-0000D3A4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48" name="Text Box 2">
          <a:extLst>
            <a:ext uri="{FF2B5EF4-FFF2-40B4-BE49-F238E27FC236}">
              <a16:creationId xmlns:a16="http://schemas.microsoft.com/office/drawing/2014/main" id="{00000000-0008-0000-0000-0000D4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49" name="Text Box 3">
          <a:extLst>
            <a:ext uri="{FF2B5EF4-FFF2-40B4-BE49-F238E27FC236}">
              <a16:creationId xmlns:a16="http://schemas.microsoft.com/office/drawing/2014/main" id="{00000000-0008-0000-0000-0000D5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50" name="Text Box 22">
          <a:extLst>
            <a:ext uri="{FF2B5EF4-FFF2-40B4-BE49-F238E27FC236}">
              <a16:creationId xmlns:a16="http://schemas.microsoft.com/office/drawing/2014/main" id="{00000000-0008-0000-0000-0000D6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51" name="Text Box 23">
          <a:extLst>
            <a:ext uri="{FF2B5EF4-FFF2-40B4-BE49-F238E27FC236}">
              <a16:creationId xmlns:a16="http://schemas.microsoft.com/office/drawing/2014/main" id="{00000000-0008-0000-0000-0000D7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52" name="Text Box 28">
          <a:extLst>
            <a:ext uri="{FF2B5EF4-FFF2-40B4-BE49-F238E27FC236}">
              <a16:creationId xmlns:a16="http://schemas.microsoft.com/office/drawing/2014/main" id="{00000000-0008-0000-0000-0000D8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53" name="Text Box 29">
          <a:extLst>
            <a:ext uri="{FF2B5EF4-FFF2-40B4-BE49-F238E27FC236}">
              <a16:creationId xmlns:a16="http://schemas.microsoft.com/office/drawing/2014/main" id="{00000000-0008-0000-0000-0000D9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54" name="Text Box 30">
          <a:extLst>
            <a:ext uri="{FF2B5EF4-FFF2-40B4-BE49-F238E27FC236}">
              <a16:creationId xmlns:a16="http://schemas.microsoft.com/office/drawing/2014/main" id="{00000000-0008-0000-0000-0000DA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55" name="Text Box 31">
          <a:extLst>
            <a:ext uri="{FF2B5EF4-FFF2-40B4-BE49-F238E27FC236}">
              <a16:creationId xmlns:a16="http://schemas.microsoft.com/office/drawing/2014/main" id="{00000000-0008-0000-0000-0000DB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56" name="Text Box 32">
          <a:extLst>
            <a:ext uri="{FF2B5EF4-FFF2-40B4-BE49-F238E27FC236}">
              <a16:creationId xmlns:a16="http://schemas.microsoft.com/office/drawing/2014/main" id="{00000000-0008-0000-0000-0000DC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57" name="Text Box 33">
          <a:extLst>
            <a:ext uri="{FF2B5EF4-FFF2-40B4-BE49-F238E27FC236}">
              <a16:creationId xmlns:a16="http://schemas.microsoft.com/office/drawing/2014/main" id="{00000000-0008-0000-0000-0000DD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58" name="Text Box 34">
          <a:extLst>
            <a:ext uri="{FF2B5EF4-FFF2-40B4-BE49-F238E27FC236}">
              <a16:creationId xmlns:a16="http://schemas.microsoft.com/office/drawing/2014/main" id="{00000000-0008-0000-0000-0000DE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59" name="Text Box 35">
          <a:extLst>
            <a:ext uri="{FF2B5EF4-FFF2-40B4-BE49-F238E27FC236}">
              <a16:creationId xmlns:a16="http://schemas.microsoft.com/office/drawing/2014/main" id="{00000000-0008-0000-0000-0000DF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60" name="Text Box 36">
          <a:extLst>
            <a:ext uri="{FF2B5EF4-FFF2-40B4-BE49-F238E27FC236}">
              <a16:creationId xmlns:a16="http://schemas.microsoft.com/office/drawing/2014/main" id="{00000000-0008-0000-0000-0000E0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61" name="Text Box 37">
          <a:extLst>
            <a:ext uri="{FF2B5EF4-FFF2-40B4-BE49-F238E27FC236}">
              <a16:creationId xmlns:a16="http://schemas.microsoft.com/office/drawing/2014/main" id="{00000000-0008-0000-0000-0000E1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62" name="Text Box 38">
          <a:extLst>
            <a:ext uri="{FF2B5EF4-FFF2-40B4-BE49-F238E27FC236}">
              <a16:creationId xmlns:a16="http://schemas.microsoft.com/office/drawing/2014/main" id="{00000000-0008-0000-0000-0000E2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63" name="Text Box 39">
          <a:extLst>
            <a:ext uri="{FF2B5EF4-FFF2-40B4-BE49-F238E27FC236}">
              <a16:creationId xmlns:a16="http://schemas.microsoft.com/office/drawing/2014/main" id="{00000000-0008-0000-0000-0000E3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64" name="Text Box 40">
          <a:extLst>
            <a:ext uri="{FF2B5EF4-FFF2-40B4-BE49-F238E27FC236}">
              <a16:creationId xmlns:a16="http://schemas.microsoft.com/office/drawing/2014/main" id="{00000000-0008-0000-0000-0000E4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65" name="Text Box 41">
          <a:extLst>
            <a:ext uri="{FF2B5EF4-FFF2-40B4-BE49-F238E27FC236}">
              <a16:creationId xmlns:a16="http://schemas.microsoft.com/office/drawing/2014/main" id="{00000000-0008-0000-0000-0000E5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66" name="Text Box 42">
          <a:extLst>
            <a:ext uri="{FF2B5EF4-FFF2-40B4-BE49-F238E27FC236}">
              <a16:creationId xmlns:a16="http://schemas.microsoft.com/office/drawing/2014/main" id="{00000000-0008-0000-0000-0000E6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67" name="Text Box 43">
          <a:extLst>
            <a:ext uri="{FF2B5EF4-FFF2-40B4-BE49-F238E27FC236}">
              <a16:creationId xmlns:a16="http://schemas.microsoft.com/office/drawing/2014/main" id="{00000000-0008-0000-0000-0000E7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68" name="Text Box 44">
          <a:extLst>
            <a:ext uri="{FF2B5EF4-FFF2-40B4-BE49-F238E27FC236}">
              <a16:creationId xmlns:a16="http://schemas.microsoft.com/office/drawing/2014/main" id="{00000000-0008-0000-0000-0000E8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69" name="Text Box 45">
          <a:extLst>
            <a:ext uri="{FF2B5EF4-FFF2-40B4-BE49-F238E27FC236}">
              <a16:creationId xmlns:a16="http://schemas.microsoft.com/office/drawing/2014/main" id="{00000000-0008-0000-0000-0000E9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70" name="Text Box 46">
          <a:extLst>
            <a:ext uri="{FF2B5EF4-FFF2-40B4-BE49-F238E27FC236}">
              <a16:creationId xmlns:a16="http://schemas.microsoft.com/office/drawing/2014/main" id="{00000000-0008-0000-0000-0000EA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71" name="Text Box 47">
          <a:extLst>
            <a:ext uri="{FF2B5EF4-FFF2-40B4-BE49-F238E27FC236}">
              <a16:creationId xmlns:a16="http://schemas.microsoft.com/office/drawing/2014/main" id="{00000000-0008-0000-0000-0000EB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72" name="Text Box 48">
          <a:extLst>
            <a:ext uri="{FF2B5EF4-FFF2-40B4-BE49-F238E27FC236}">
              <a16:creationId xmlns:a16="http://schemas.microsoft.com/office/drawing/2014/main" id="{00000000-0008-0000-0000-0000EC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73" name="Text Box 49">
          <a:extLst>
            <a:ext uri="{FF2B5EF4-FFF2-40B4-BE49-F238E27FC236}">
              <a16:creationId xmlns:a16="http://schemas.microsoft.com/office/drawing/2014/main" id="{00000000-0008-0000-0000-0000ED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74" name="Text Box 50">
          <a:extLst>
            <a:ext uri="{FF2B5EF4-FFF2-40B4-BE49-F238E27FC236}">
              <a16:creationId xmlns:a16="http://schemas.microsoft.com/office/drawing/2014/main" id="{00000000-0008-0000-0000-0000EE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75" name="Text Box 51">
          <a:extLst>
            <a:ext uri="{FF2B5EF4-FFF2-40B4-BE49-F238E27FC236}">
              <a16:creationId xmlns:a16="http://schemas.microsoft.com/office/drawing/2014/main" id="{00000000-0008-0000-0000-0000EF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76" name="Text Box 52">
          <a:extLst>
            <a:ext uri="{FF2B5EF4-FFF2-40B4-BE49-F238E27FC236}">
              <a16:creationId xmlns:a16="http://schemas.microsoft.com/office/drawing/2014/main" id="{00000000-0008-0000-0000-0000F0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77" name="Text Box 53">
          <a:extLst>
            <a:ext uri="{FF2B5EF4-FFF2-40B4-BE49-F238E27FC236}">
              <a16:creationId xmlns:a16="http://schemas.microsoft.com/office/drawing/2014/main" id="{00000000-0008-0000-0000-0000F1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78" name="Text Box 54">
          <a:extLst>
            <a:ext uri="{FF2B5EF4-FFF2-40B4-BE49-F238E27FC236}">
              <a16:creationId xmlns:a16="http://schemas.microsoft.com/office/drawing/2014/main" id="{00000000-0008-0000-0000-0000F2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79" name="Text Box 55">
          <a:extLst>
            <a:ext uri="{FF2B5EF4-FFF2-40B4-BE49-F238E27FC236}">
              <a16:creationId xmlns:a16="http://schemas.microsoft.com/office/drawing/2014/main" id="{00000000-0008-0000-0000-0000F3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80" name="Text Box 56">
          <a:extLst>
            <a:ext uri="{FF2B5EF4-FFF2-40B4-BE49-F238E27FC236}">
              <a16:creationId xmlns:a16="http://schemas.microsoft.com/office/drawing/2014/main" id="{00000000-0008-0000-0000-0000F4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81" name="Text Box 57">
          <a:extLst>
            <a:ext uri="{FF2B5EF4-FFF2-40B4-BE49-F238E27FC236}">
              <a16:creationId xmlns:a16="http://schemas.microsoft.com/office/drawing/2014/main" id="{00000000-0008-0000-0000-0000F5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39382" name="Text Box 58">
          <a:extLst>
            <a:ext uri="{FF2B5EF4-FFF2-40B4-BE49-F238E27FC236}">
              <a16:creationId xmlns:a16="http://schemas.microsoft.com/office/drawing/2014/main" id="{00000000-0008-0000-0000-0000F6A4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383" name="Text Box 2">
          <a:extLst>
            <a:ext uri="{FF2B5EF4-FFF2-40B4-BE49-F238E27FC236}">
              <a16:creationId xmlns:a16="http://schemas.microsoft.com/office/drawing/2014/main" id="{00000000-0008-0000-0000-0000F7A4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384" name="Text Box 3">
          <a:extLst>
            <a:ext uri="{FF2B5EF4-FFF2-40B4-BE49-F238E27FC236}">
              <a16:creationId xmlns:a16="http://schemas.microsoft.com/office/drawing/2014/main" id="{00000000-0008-0000-0000-0000F8A4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385" name="Text Box 22">
          <a:extLst>
            <a:ext uri="{FF2B5EF4-FFF2-40B4-BE49-F238E27FC236}">
              <a16:creationId xmlns:a16="http://schemas.microsoft.com/office/drawing/2014/main" id="{00000000-0008-0000-0000-0000F9A4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386" name="Text Box 23">
          <a:extLst>
            <a:ext uri="{FF2B5EF4-FFF2-40B4-BE49-F238E27FC236}">
              <a16:creationId xmlns:a16="http://schemas.microsoft.com/office/drawing/2014/main" id="{00000000-0008-0000-0000-0000FAA4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387" name="Text Box 28">
          <a:extLst>
            <a:ext uri="{FF2B5EF4-FFF2-40B4-BE49-F238E27FC236}">
              <a16:creationId xmlns:a16="http://schemas.microsoft.com/office/drawing/2014/main" id="{00000000-0008-0000-0000-0000FBA4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388" name="Text Box 29">
          <a:extLst>
            <a:ext uri="{FF2B5EF4-FFF2-40B4-BE49-F238E27FC236}">
              <a16:creationId xmlns:a16="http://schemas.microsoft.com/office/drawing/2014/main" id="{00000000-0008-0000-0000-0000FCA4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389" name="Text Box 30">
          <a:extLst>
            <a:ext uri="{FF2B5EF4-FFF2-40B4-BE49-F238E27FC236}">
              <a16:creationId xmlns:a16="http://schemas.microsoft.com/office/drawing/2014/main" id="{00000000-0008-0000-0000-0000FDA4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390" name="Text Box 31">
          <a:extLst>
            <a:ext uri="{FF2B5EF4-FFF2-40B4-BE49-F238E27FC236}">
              <a16:creationId xmlns:a16="http://schemas.microsoft.com/office/drawing/2014/main" id="{00000000-0008-0000-0000-0000FEA4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391" name="Text Box 32">
          <a:extLst>
            <a:ext uri="{FF2B5EF4-FFF2-40B4-BE49-F238E27FC236}">
              <a16:creationId xmlns:a16="http://schemas.microsoft.com/office/drawing/2014/main" id="{00000000-0008-0000-0000-0000FFA4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392" name="Text Box 33">
          <a:extLst>
            <a:ext uri="{FF2B5EF4-FFF2-40B4-BE49-F238E27FC236}">
              <a16:creationId xmlns:a16="http://schemas.microsoft.com/office/drawing/2014/main" id="{00000000-0008-0000-0000-000000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393" name="Text Box 34">
          <a:extLst>
            <a:ext uri="{FF2B5EF4-FFF2-40B4-BE49-F238E27FC236}">
              <a16:creationId xmlns:a16="http://schemas.microsoft.com/office/drawing/2014/main" id="{00000000-0008-0000-0000-000001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394" name="Text Box 35">
          <a:extLst>
            <a:ext uri="{FF2B5EF4-FFF2-40B4-BE49-F238E27FC236}">
              <a16:creationId xmlns:a16="http://schemas.microsoft.com/office/drawing/2014/main" id="{00000000-0008-0000-0000-000002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395" name="Text Box 36">
          <a:extLst>
            <a:ext uri="{FF2B5EF4-FFF2-40B4-BE49-F238E27FC236}">
              <a16:creationId xmlns:a16="http://schemas.microsoft.com/office/drawing/2014/main" id="{00000000-0008-0000-0000-000003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396" name="Text Box 37">
          <a:extLst>
            <a:ext uri="{FF2B5EF4-FFF2-40B4-BE49-F238E27FC236}">
              <a16:creationId xmlns:a16="http://schemas.microsoft.com/office/drawing/2014/main" id="{00000000-0008-0000-0000-000004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397" name="Text Box 38">
          <a:extLst>
            <a:ext uri="{FF2B5EF4-FFF2-40B4-BE49-F238E27FC236}">
              <a16:creationId xmlns:a16="http://schemas.microsoft.com/office/drawing/2014/main" id="{00000000-0008-0000-0000-000005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398" name="Text Box 39">
          <a:extLst>
            <a:ext uri="{FF2B5EF4-FFF2-40B4-BE49-F238E27FC236}">
              <a16:creationId xmlns:a16="http://schemas.microsoft.com/office/drawing/2014/main" id="{00000000-0008-0000-0000-000006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399" name="Text Box 40">
          <a:extLst>
            <a:ext uri="{FF2B5EF4-FFF2-40B4-BE49-F238E27FC236}">
              <a16:creationId xmlns:a16="http://schemas.microsoft.com/office/drawing/2014/main" id="{00000000-0008-0000-0000-000007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400" name="Text Box 41">
          <a:extLst>
            <a:ext uri="{FF2B5EF4-FFF2-40B4-BE49-F238E27FC236}">
              <a16:creationId xmlns:a16="http://schemas.microsoft.com/office/drawing/2014/main" id="{00000000-0008-0000-0000-000008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401" name="Text Box 42">
          <a:extLst>
            <a:ext uri="{FF2B5EF4-FFF2-40B4-BE49-F238E27FC236}">
              <a16:creationId xmlns:a16="http://schemas.microsoft.com/office/drawing/2014/main" id="{00000000-0008-0000-0000-000009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402" name="Text Box 43">
          <a:extLst>
            <a:ext uri="{FF2B5EF4-FFF2-40B4-BE49-F238E27FC236}">
              <a16:creationId xmlns:a16="http://schemas.microsoft.com/office/drawing/2014/main" id="{00000000-0008-0000-0000-00000A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403" name="Text Box 44">
          <a:extLst>
            <a:ext uri="{FF2B5EF4-FFF2-40B4-BE49-F238E27FC236}">
              <a16:creationId xmlns:a16="http://schemas.microsoft.com/office/drawing/2014/main" id="{00000000-0008-0000-0000-00000B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404" name="Text Box 45">
          <a:extLst>
            <a:ext uri="{FF2B5EF4-FFF2-40B4-BE49-F238E27FC236}">
              <a16:creationId xmlns:a16="http://schemas.microsoft.com/office/drawing/2014/main" id="{00000000-0008-0000-0000-00000C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405" name="Text Box 46">
          <a:extLst>
            <a:ext uri="{FF2B5EF4-FFF2-40B4-BE49-F238E27FC236}">
              <a16:creationId xmlns:a16="http://schemas.microsoft.com/office/drawing/2014/main" id="{00000000-0008-0000-0000-00000D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406" name="Text Box 47">
          <a:extLst>
            <a:ext uri="{FF2B5EF4-FFF2-40B4-BE49-F238E27FC236}">
              <a16:creationId xmlns:a16="http://schemas.microsoft.com/office/drawing/2014/main" id="{00000000-0008-0000-0000-00000E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407" name="Text Box 48">
          <a:extLst>
            <a:ext uri="{FF2B5EF4-FFF2-40B4-BE49-F238E27FC236}">
              <a16:creationId xmlns:a16="http://schemas.microsoft.com/office/drawing/2014/main" id="{00000000-0008-0000-0000-00000F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408" name="Text Box 49">
          <a:extLst>
            <a:ext uri="{FF2B5EF4-FFF2-40B4-BE49-F238E27FC236}">
              <a16:creationId xmlns:a16="http://schemas.microsoft.com/office/drawing/2014/main" id="{00000000-0008-0000-0000-000010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409" name="Text Box 50">
          <a:extLst>
            <a:ext uri="{FF2B5EF4-FFF2-40B4-BE49-F238E27FC236}">
              <a16:creationId xmlns:a16="http://schemas.microsoft.com/office/drawing/2014/main" id="{00000000-0008-0000-0000-000011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410" name="Text Box 51">
          <a:extLst>
            <a:ext uri="{FF2B5EF4-FFF2-40B4-BE49-F238E27FC236}">
              <a16:creationId xmlns:a16="http://schemas.microsoft.com/office/drawing/2014/main" id="{00000000-0008-0000-0000-000012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411" name="Text Box 52">
          <a:extLst>
            <a:ext uri="{FF2B5EF4-FFF2-40B4-BE49-F238E27FC236}">
              <a16:creationId xmlns:a16="http://schemas.microsoft.com/office/drawing/2014/main" id="{00000000-0008-0000-0000-000013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412" name="Text Box 53">
          <a:extLst>
            <a:ext uri="{FF2B5EF4-FFF2-40B4-BE49-F238E27FC236}">
              <a16:creationId xmlns:a16="http://schemas.microsoft.com/office/drawing/2014/main" id="{00000000-0008-0000-0000-000014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413" name="Text Box 54">
          <a:extLst>
            <a:ext uri="{FF2B5EF4-FFF2-40B4-BE49-F238E27FC236}">
              <a16:creationId xmlns:a16="http://schemas.microsoft.com/office/drawing/2014/main" id="{00000000-0008-0000-0000-000015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414" name="Text Box 55">
          <a:extLst>
            <a:ext uri="{FF2B5EF4-FFF2-40B4-BE49-F238E27FC236}">
              <a16:creationId xmlns:a16="http://schemas.microsoft.com/office/drawing/2014/main" id="{00000000-0008-0000-0000-000016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415" name="Text Box 56">
          <a:extLst>
            <a:ext uri="{FF2B5EF4-FFF2-40B4-BE49-F238E27FC236}">
              <a16:creationId xmlns:a16="http://schemas.microsoft.com/office/drawing/2014/main" id="{00000000-0008-0000-0000-000017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416" name="Text Box 57">
          <a:extLst>
            <a:ext uri="{FF2B5EF4-FFF2-40B4-BE49-F238E27FC236}">
              <a16:creationId xmlns:a16="http://schemas.microsoft.com/office/drawing/2014/main" id="{00000000-0008-0000-0000-000018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39417" name="Text Box 58">
          <a:extLst>
            <a:ext uri="{FF2B5EF4-FFF2-40B4-BE49-F238E27FC236}">
              <a16:creationId xmlns:a16="http://schemas.microsoft.com/office/drawing/2014/main" id="{00000000-0008-0000-0000-000019A5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18" name="Text Box 2">
          <a:extLst>
            <a:ext uri="{FF2B5EF4-FFF2-40B4-BE49-F238E27FC236}">
              <a16:creationId xmlns:a16="http://schemas.microsoft.com/office/drawing/2014/main" id="{00000000-0008-0000-0000-00001A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19" name="Text Box 3">
          <a:extLst>
            <a:ext uri="{FF2B5EF4-FFF2-40B4-BE49-F238E27FC236}">
              <a16:creationId xmlns:a16="http://schemas.microsoft.com/office/drawing/2014/main" id="{00000000-0008-0000-0000-00001B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20" name="Text Box 22">
          <a:extLst>
            <a:ext uri="{FF2B5EF4-FFF2-40B4-BE49-F238E27FC236}">
              <a16:creationId xmlns:a16="http://schemas.microsoft.com/office/drawing/2014/main" id="{00000000-0008-0000-0000-00001C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21" name="Text Box 23">
          <a:extLst>
            <a:ext uri="{FF2B5EF4-FFF2-40B4-BE49-F238E27FC236}">
              <a16:creationId xmlns:a16="http://schemas.microsoft.com/office/drawing/2014/main" id="{00000000-0008-0000-0000-00001D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22" name="Text Box 28">
          <a:extLst>
            <a:ext uri="{FF2B5EF4-FFF2-40B4-BE49-F238E27FC236}">
              <a16:creationId xmlns:a16="http://schemas.microsoft.com/office/drawing/2014/main" id="{00000000-0008-0000-0000-00001E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23" name="Text Box 29">
          <a:extLst>
            <a:ext uri="{FF2B5EF4-FFF2-40B4-BE49-F238E27FC236}">
              <a16:creationId xmlns:a16="http://schemas.microsoft.com/office/drawing/2014/main" id="{00000000-0008-0000-0000-00001F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24" name="Text Box 30">
          <a:extLst>
            <a:ext uri="{FF2B5EF4-FFF2-40B4-BE49-F238E27FC236}">
              <a16:creationId xmlns:a16="http://schemas.microsoft.com/office/drawing/2014/main" id="{00000000-0008-0000-0000-000020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25" name="Text Box 31">
          <a:extLst>
            <a:ext uri="{FF2B5EF4-FFF2-40B4-BE49-F238E27FC236}">
              <a16:creationId xmlns:a16="http://schemas.microsoft.com/office/drawing/2014/main" id="{00000000-0008-0000-0000-000021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26" name="Text Box 32">
          <a:extLst>
            <a:ext uri="{FF2B5EF4-FFF2-40B4-BE49-F238E27FC236}">
              <a16:creationId xmlns:a16="http://schemas.microsoft.com/office/drawing/2014/main" id="{00000000-0008-0000-0000-000022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27" name="Text Box 33">
          <a:extLst>
            <a:ext uri="{FF2B5EF4-FFF2-40B4-BE49-F238E27FC236}">
              <a16:creationId xmlns:a16="http://schemas.microsoft.com/office/drawing/2014/main" id="{00000000-0008-0000-0000-000023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28" name="Text Box 34">
          <a:extLst>
            <a:ext uri="{FF2B5EF4-FFF2-40B4-BE49-F238E27FC236}">
              <a16:creationId xmlns:a16="http://schemas.microsoft.com/office/drawing/2014/main" id="{00000000-0008-0000-0000-000024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29" name="Text Box 35">
          <a:extLst>
            <a:ext uri="{FF2B5EF4-FFF2-40B4-BE49-F238E27FC236}">
              <a16:creationId xmlns:a16="http://schemas.microsoft.com/office/drawing/2014/main" id="{00000000-0008-0000-0000-000025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30" name="Text Box 36">
          <a:extLst>
            <a:ext uri="{FF2B5EF4-FFF2-40B4-BE49-F238E27FC236}">
              <a16:creationId xmlns:a16="http://schemas.microsoft.com/office/drawing/2014/main" id="{00000000-0008-0000-0000-000026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31" name="Text Box 37">
          <a:extLst>
            <a:ext uri="{FF2B5EF4-FFF2-40B4-BE49-F238E27FC236}">
              <a16:creationId xmlns:a16="http://schemas.microsoft.com/office/drawing/2014/main" id="{00000000-0008-0000-0000-000027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32" name="Text Box 38">
          <a:extLst>
            <a:ext uri="{FF2B5EF4-FFF2-40B4-BE49-F238E27FC236}">
              <a16:creationId xmlns:a16="http://schemas.microsoft.com/office/drawing/2014/main" id="{00000000-0008-0000-0000-000028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33" name="Text Box 39">
          <a:extLst>
            <a:ext uri="{FF2B5EF4-FFF2-40B4-BE49-F238E27FC236}">
              <a16:creationId xmlns:a16="http://schemas.microsoft.com/office/drawing/2014/main" id="{00000000-0008-0000-0000-000029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34" name="Text Box 40">
          <a:extLst>
            <a:ext uri="{FF2B5EF4-FFF2-40B4-BE49-F238E27FC236}">
              <a16:creationId xmlns:a16="http://schemas.microsoft.com/office/drawing/2014/main" id="{00000000-0008-0000-0000-00002A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35" name="Text Box 41">
          <a:extLst>
            <a:ext uri="{FF2B5EF4-FFF2-40B4-BE49-F238E27FC236}">
              <a16:creationId xmlns:a16="http://schemas.microsoft.com/office/drawing/2014/main" id="{00000000-0008-0000-0000-00002B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36" name="Text Box 42">
          <a:extLst>
            <a:ext uri="{FF2B5EF4-FFF2-40B4-BE49-F238E27FC236}">
              <a16:creationId xmlns:a16="http://schemas.microsoft.com/office/drawing/2014/main" id="{00000000-0008-0000-0000-00002C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37" name="Text Box 43">
          <a:extLst>
            <a:ext uri="{FF2B5EF4-FFF2-40B4-BE49-F238E27FC236}">
              <a16:creationId xmlns:a16="http://schemas.microsoft.com/office/drawing/2014/main" id="{00000000-0008-0000-0000-00002D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38" name="Text Box 44">
          <a:extLst>
            <a:ext uri="{FF2B5EF4-FFF2-40B4-BE49-F238E27FC236}">
              <a16:creationId xmlns:a16="http://schemas.microsoft.com/office/drawing/2014/main" id="{00000000-0008-0000-0000-00002E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39" name="Text Box 45">
          <a:extLst>
            <a:ext uri="{FF2B5EF4-FFF2-40B4-BE49-F238E27FC236}">
              <a16:creationId xmlns:a16="http://schemas.microsoft.com/office/drawing/2014/main" id="{00000000-0008-0000-0000-00002F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40" name="Text Box 46">
          <a:extLst>
            <a:ext uri="{FF2B5EF4-FFF2-40B4-BE49-F238E27FC236}">
              <a16:creationId xmlns:a16="http://schemas.microsoft.com/office/drawing/2014/main" id="{00000000-0008-0000-0000-000030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41" name="Text Box 47">
          <a:extLst>
            <a:ext uri="{FF2B5EF4-FFF2-40B4-BE49-F238E27FC236}">
              <a16:creationId xmlns:a16="http://schemas.microsoft.com/office/drawing/2014/main" id="{00000000-0008-0000-0000-000031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42" name="Text Box 48">
          <a:extLst>
            <a:ext uri="{FF2B5EF4-FFF2-40B4-BE49-F238E27FC236}">
              <a16:creationId xmlns:a16="http://schemas.microsoft.com/office/drawing/2014/main" id="{00000000-0008-0000-0000-000032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43" name="Text Box 49">
          <a:extLst>
            <a:ext uri="{FF2B5EF4-FFF2-40B4-BE49-F238E27FC236}">
              <a16:creationId xmlns:a16="http://schemas.microsoft.com/office/drawing/2014/main" id="{00000000-0008-0000-0000-000033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44" name="Text Box 50">
          <a:extLst>
            <a:ext uri="{FF2B5EF4-FFF2-40B4-BE49-F238E27FC236}">
              <a16:creationId xmlns:a16="http://schemas.microsoft.com/office/drawing/2014/main" id="{00000000-0008-0000-0000-000034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45" name="Text Box 51">
          <a:extLst>
            <a:ext uri="{FF2B5EF4-FFF2-40B4-BE49-F238E27FC236}">
              <a16:creationId xmlns:a16="http://schemas.microsoft.com/office/drawing/2014/main" id="{00000000-0008-0000-0000-000035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46" name="Text Box 52">
          <a:extLst>
            <a:ext uri="{FF2B5EF4-FFF2-40B4-BE49-F238E27FC236}">
              <a16:creationId xmlns:a16="http://schemas.microsoft.com/office/drawing/2014/main" id="{00000000-0008-0000-0000-000036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47" name="Text Box 53">
          <a:extLst>
            <a:ext uri="{FF2B5EF4-FFF2-40B4-BE49-F238E27FC236}">
              <a16:creationId xmlns:a16="http://schemas.microsoft.com/office/drawing/2014/main" id="{00000000-0008-0000-0000-000037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48" name="Text Box 54">
          <a:extLst>
            <a:ext uri="{FF2B5EF4-FFF2-40B4-BE49-F238E27FC236}">
              <a16:creationId xmlns:a16="http://schemas.microsoft.com/office/drawing/2014/main" id="{00000000-0008-0000-0000-000038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49" name="Text Box 55">
          <a:extLst>
            <a:ext uri="{FF2B5EF4-FFF2-40B4-BE49-F238E27FC236}">
              <a16:creationId xmlns:a16="http://schemas.microsoft.com/office/drawing/2014/main" id="{00000000-0008-0000-0000-000039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50" name="Text Box 56">
          <a:extLst>
            <a:ext uri="{FF2B5EF4-FFF2-40B4-BE49-F238E27FC236}">
              <a16:creationId xmlns:a16="http://schemas.microsoft.com/office/drawing/2014/main" id="{00000000-0008-0000-0000-00003A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51" name="Text Box 57">
          <a:extLst>
            <a:ext uri="{FF2B5EF4-FFF2-40B4-BE49-F238E27FC236}">
              <a16:creationId xmlns:a16="http://schemas.microsoft.com/office/drawing/2014/main" id="{00000000-0008-0000-0000-00003B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39452" name="Text Box 58">
          <a:extLst>
            <a:ext uri="{FF2B5EF4-FFF2-40B4-BE49-F238E27FC236}">
              <a16:creationId xmlns:a16="http://schemas.microsoft.com/office/drawing/2014/main" id="{00000000-0008-0000-0000-00003CA5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53" name="Text Box 2">
          <a:extLst>
            <a:ext uri="{FF2B5EF4-FFF2-40B4-BE49-F238E27FC236}">
              <a16:creationId xmlns:a16="http://schemas.microsoft.com/office/drawing/2014/main" id="{00000000-0008-0000-0000-00003D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54" name="Text Box 3">
          <a:extLst>
            <a:ext uri="{FF2B5EF4-FFF2-40B4-BE49-F238E27FC236}">
              <a16:creationId xmlns:a16="http://schemas.microsoft.com/office/drawing/2014/main" id="{00000000-0008-0000-0000-00003E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55" name="Text Box 22">
          <a:extLst>
            <a:ext uri="{FF2B5EF4-FFF2-40B4-BE49-F238E27FC236}">
              <a16:creationId xmlns:a16="http://schemas.microsoft.com/office/drawing/2014/main" id="{00000000-0008-0000-0000-00003F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56" name="Text Box 23">
          <a:extLst>
            <a:ext uri="{FF2B5EF4-FFF2-40B4-BE49-F238E27FC236}">
              <a16:creationId xmlns:a16="http://schemas.microsoft.com/office/drawing/2014/main" id="{00000000-0008-0000-0000-000040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57" name="Text Box 28">
          <a:extLst>
            <a:ext uri="{FF2B5EF4-FFF2-40B4-BE49-F238E27FC236}">
              <a16:creationId xmlns:a16="http://schemas.microsoft.com/office/drawing/2014/main" id="{00000000-0008-0000-0000-000041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58" name="Text Box 29">
          <a:extLst>
            <a:ext uri="{FF2B5EF4-FFF2-40B4-BE49-F238E27FC236}">
              <a16:creationId xmlns:a16="http://schemas.microsoft.com/office/drawing/2014/main" id="{00000000-0008-0000-0000-000042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59" name="Text Box 30">
          <a:extLst>
            <a:ext uri="{FF2B5EF4-FFF2-40B4-BE49-F238E27FC236}">
              <a16:creationId xmlns:a16="http://schemas.microsoft.com/office/drawing/2014/main" id="{00000000-0008-0000-0000-000043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60" name="Text Box 31">
          <a:extLst>
            <a:ext uri="{FF2B5EF4-FFF2-40B4-BE49-F238E27FC236}">
              <a16:creationId xmlns:a16="http://schemas.microsoft.com/office/drawing/2014/main" id="{00000000-0008-0000-0000-000044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61" name="Text Box 32">
          <a:extLst>
            <a:ext uri="{FF2B5EF4-FFF2-40B4-BE49-F238E27FC236}">
              <a16:creationId xmlns:a16="http://schemas.microsoft.com/office/drawing/2014/main" id="{00000000-0008-0000-0000-000045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62" name="Text Box 33">
          <a:extLst>
            <a:ext uri="{FF2B5EF4-FFF2-40B4-BE49-F238E27FC236}">
              <a16:creationId xmlns:a16="http://schemas.microsoft.com/office/drawing/2014/main" id="{00000000-0008-0000-0000-000046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63" name="Text Box 34">
          <a:extLst>
            <a:ext uri="{FF2B5EF4-FFF2-40B4-BE49-F238E27FC236}">
              <a16:creationId xmlns:a16="http://schemas.microsoft.com/office/drawing/2014/main" id="{00000000-0008-0000-0000-000047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64" name="Text Box 35">
          <a:extLst>
            <a:ext uri="{FF2B5EF4-FFF2-40B4-BE49-F238E27FC236}">
              <a16:creationId xmlns:a16="http://schemas.microsoft.com/office/drawing/2014/main" id="{00000000-0008-0000-0000-000048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65" name="Text Box 36">
          <a:extLst>
            <a:ext uri="{FF2B5EF4-FFF2-40B4-BE49-F238E27FC236}">
              <a16:creationId xmlns:a16="http://schemas.microsoft.com/office/drawing/2014/main" id="{00000000-0008-0000-0000-000049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66" name="Text Box 37">
          <a:extLst>
            <a:ext uri="{FF2B5EF4-FFF2-40B4-BE49-F238E27FC236}">
              <a16:creationId xmlns:a16="http://schemas.microsoft.com/office/drawing/2014/main" id="{00000000-0008-0000-0000-00004A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67" name="Text Box 38">
          <a:extLst>
            <a:ext uri="{FF2B5EF4-FFF2-40B4-BE49-F238E27FC236}">
              <a16:creationId xmlns:a16="http://schemas.microsoft.com/office/drawing/2014/main" id="{00000000-0008-0000-0000-00004B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68" name="Text Box 39">
          <a:extLst>
            <a:ext uri="{FF2B5EF4-FFF2-40B4-BE49-F238E27FC236}">
              <a16:creationId xmlns:a16="http://schemas.microsoft.com/office/drawing/2014/main" id="{00000000-0008-0000-0000-00004C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69" name="Text Box 40">
          <a:extLst>
            <a:ext uri="{FF2B5EF4-FFF2-40B4-BE49-F238E27FC236}">
              <a16:creationId xmlns:a16="http://schemas.microsoft.com/office/drawing/2014/main" id="{00000000-0008-0000-0000-00004D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70" name="Text Box 41">
          <a:extLst>
            <a:ext uri="{FF2B5EF4-FFF2-40B4-BE49-F238E27FC236}">
              <a16:creationId xmlns:a16="http://schemas.microsoft.com/office/drawing/2014/main" id="{00000000-0008-0000-0000-00004E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71" name="Text Box 42">
          <a:extLst>
            <a:ext uri="{FF2B5EF4-FFF2-40B4-BE49-F238E27FC236}">
              <a16:creationId xmlns:a16="http://schemas.microsoft.com/office/drawing/2014/main" id="{00000000-0008-0000-0000-00004F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72" name="Text Box 43">
          <a:extLst>
            <a:ext uri="{FF2B5EF4-FFF2-40B4-BE49-F238E27FC236}">
              <a16:creationId xmlns:a16="http://schemas.microsoft.com/office/drawing/2014/main" id="{00000000-0008-0000-0000-000050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73" name="Text Box 44">
          <a:extLst>
            <a:ext uri="{FF2B5EF4-FFF2-40B4-BE49-F238E27FC236}">
              <a16:creationId xmlns:a16="http://schemas.microsoft.com/office/drawing/2014/main" id="{00000000-0008-0000-0000-000051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74" name="Text Box 45">
          <a:extLst>
            <a:ext uri="{FF2B5EF4-FFF2-40B4-BE49-F238E27FC236}">
              <a16:creationId xmlns:a16="http://schemas.microsoft.com/office/drawing/2014/main" id="{00000000-0008-0000-0000-000052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75" name="Text Box 46">
          <a:extLst>
            <a:ext uri="{FF2B5EF4-FFF2-40B4-BE49-F238E27FC236}">
              <a16:creationId xmlns:a16="http://schemas.microsoft.com/office/drawing/2014/main" id="{00000000-0008-0000-0000-000053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76" name="Text Box 47">
          <a:extLst>
            <a:ext uri="{FF2B5EF4-FFF2-40B4-BE49-F238E27FC236}">
              <a16:creationId xmlns:a16="http://schemas.microsoft.com/office/drawing/2014/main" id="{00000000-0008-0000-0000-000054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77" name="Text Box 48">
          <a:extLst>
            <a:ext uri="{FF2B5EF4-FFF2-40B4-BE49-F238E27FC236}">
              <a16:creationId xmlns:a16="http://schemas.microsoft.com/office/drawing/2014/main" id="{00000000-0008-0000-0000-000055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78" name="Text Box 49">
          <a:extLst>
            <a:ext uri="{FF2B5EF4-FFF2-40B4-BE49-F238E27FC236}">
              <a16:creationId xmlns:a16="http://schemas.microsoft.com/office/drawing/2014/main" id="{00000000-0008-0000-0000-000056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79" name="Text Box 50">
          <a:extLst>
            <a:ext uri="{FF2B5EF4-FFF2-40B4-BE49-F238E27FC236}">
              <a16:creationId xmlns:a16="http://schemas.microsoft.com/office/drawing/2014/main" id="{00000000-0008-0000-0000-000057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80" name="Text Box 51">
          <a:extLst>
            <a:ext uri="{FF2B5EF4-FFF2-40B4-BE49-F238E27FC236}">
              <a16:creationId xmlns:a16="http://schemas.microsoft.com/office/drawing/2014/main" id="{00000000-0008-0000-0000-000058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81" name="Text Box 52">
          <a:extLst>
            <a:ext uri="{FF2B5EF4-FFF2-40B4-BE49-F238E27FC236}">
              <a16:creationId xmlns:a16="http://schemas.microsoft.com/office/drawing/2014/main" id="{00000000-0008-0000-0000-000059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82" name="Text Box 53">
          <a:extLst>
            <a:ext uri="{FF2B5EF4-FFF2-40B4-BE49-F238E27FC236}">
              <a16:creationId xmlns:a16="http://schemas.microsoft.com/office/drawing/2014/main" id="{00000000-0008-0000-0000-00005A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83" name="Text Box 54">
          <a:extLst>
            <a:ext uri="{FF2B5EF4-FFF2-40B4-BE49-F238E27FC236}">
              <a16:creationId xmlns:a16="http://schemas.microsoft.com/office/drawing/2014/main" id="{00000000-0008-0000-0000-00005B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84" name="Text Box 55">
          <a:extLst>
            <a:ext uri="{FF2B5EF4-FFF2-40B4-BE49-F238E27FC236}">
              <a16:creationId xmlns:a16="http://schemas.microsoft.com/office/drawing/2014/main" id="{00000000-0008-0000-0000-00005C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85" name="Text Box 56">
          <a:extLst>
            <a:ext uri="{FF2B5EF4-FFF2-40B4-BE49-F238E27FC236}">
              <a16:creationId xmlns:a16="http://schemas.microsoft.com/office/drawing/2014/main" id="{00000000-0008-0000-0000-00005D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86" name="Text Box 57">
          <a:extLst>
            <a:ext uri="{FF2B5EF4-FFF2-40B4-BE49-F238E27FC236}">
              <a16:creationId xmlns:a16="http://schemas.microsoft.com/office/drawing/2014/main" id="{00000000-0008-0000-0000-00005E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39487" name="Text Box 58">
          <a:extLst>
            <a:ext uri="{FF2B5EF4-FFF2-40B4-BE49-F238E27FC236}">
              <a16:creationId xmlns:a16="http://schemas.microsoft.com/office/drawing/2014/main" id="{00000000-0008-0000-0000-00005FA5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488" name="Text Box 2">
          <a:extLst>
            <a:ext uri="{FF2B5EF4-FFF2-40B4-BE49-F238E27FC236}">
              <a16:creationId xmlns:a16="http://schemas.microsoft.com/office/drawing/2014/main" id="{00000000-0008-0000-0000-000060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489" name="Text Box 3">
          <a:extLst>
            <a:ext uri="{FF2B5EF4-FFF2-40B4-BE49-F238E27FC236}">
              <a16:creationId xmlns:a16="http://schemas.microsoft.com/office/drawing/2014/main" id="{00000000-0008-0000-0000-000061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490" name="Text Box 22">
          <a:extLst>
            <a:ext uri="{FF2B5EF4-FFF2-40B4-BE49-F238E27FC236}">
              <a16:creationId xmlns:a16="http://schemas.microsoft.com/office/drawing/2014/main" id="{00000000-0008-0000-0000-000062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491" name="Text Box 23">
          <a:extLst>
            <a:ext uri="{FF2B5EF4-FFF2-40B4-BE49-F238E27FC236}">
              <a16:creationId xmlns:a16="http://schemas.microsoft.com/office/drawing/2014/main" id="{00000000-0008-0000-0000-000063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492" name="Text Box 28">
          <a:extLst>
            <a:ext uri="{FF2B5EF4-FFF2-40B4-BE49-F238E27FC236}">
              <a16:creationId xmlns:a16="http://schemas.microsoft.com/office/drawing/2014/main" id="{00000000-0008-0000-0000-000064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493" name="Text Box 29">
          <a:extLst>
            <a:ext uri="{FF2B5EF4-FFF2-40B4-BE49-F238E27FC236}">
              <a16:creationId xmlns:a16="http://schemas.microsoft.com/office/drawing/2014/main" id="{00000000-0008-0000-0000-000065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494" name="Text Box 30">
          <a:extLst>
            <a:ext uri="{FF2B5EF4-FFF2-40B4-BE49-F238E27FC236}">
              <a16:creationId xmlns:a16="http://schemas.microsoft.com/office/drawing/2014/main" id="{00000000-0008-0000-0000-000066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495" name="Text Box 31">
          <a:extLst>
            <a:ext uri="{FF2B5EF4-FFF2-40B4-BE49-F238E27FC236}">
              <a16:creationId xmlns:a16="http://schemas.microsoft.com/office/drawing/2014/main" id="{00000000-0008-0000-0000-000067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496" name="Text Box 32">
          <a:extLst>
            <a:ext uri="{FF2B5EF4-FFF2-40B4-BE49-F238E27FC236}">
              <a16:creationId xmlns:a16="http://schemas.microsoft.com/office/drawing/2014/main" id="{00000000-0008-0000-0000-000068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497" name="Text Box 33">
          <a:extLst>
            <a:ext uri="{FF2B5EF4-FFF2-40B4-BE49-F238E27FC236}">
              <a16:creationId xmlns:a16="http://schemas.microsoft.com/office/drawing/2014/main" id="{00000000-0008-0000-0000-000069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498" name="Text Box 34">
          <a:extLst>
            <a:ext uri="{FF2B5EF4-FFF2-40B4-BE49-F238E27FC236}">
              <a16:creationId xmlns:a16="http://schemas.microsoft.com/office/drawing/2014/main" id="{00000000-0008-0000-0000-00006A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499" name="Text Box 35">
          <a:extLst>
            <a:ext uri="{FF2B5EF4-FFF2-40B4-BE49-F238E27FC236}">
              <a16:creationId xmlns:a16="http://schemas.microsoft.com/office/drawing/2014/main" id="{00000000-0008-0000-0000-00006B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00" name="Text Box 36">
          <a:extLst>
            <a:ext uri="{FF2B5EF4-FFF2-40B4-BE49-F238E27FC236}">
              <a16:creationId xmlns:a16="http://schemas.microsoft.com/office/drawing/2014/main" id="{00000000-0008-0000-0000-00006C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01" name="Text Box 37">
          <a:extLst>
            <a:ext uri="{FF2B5EF4-FFF2-40B4-BE49-F238E27FC236}">
              <a16:creationId xmlns:a16="http://schemas.microsoft.com/office/drawing/2014/main" id="{00000000-0008-0000-0000-00006D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02" name="Text Box 38">
          <a:extLst>
            <a:ext uri="{FF2B5EF4-FFF2-40B4-BE49-F238E27FC236}">
              <a16:creationId xmlns:a16="http://schemas.microsoft.com/office/drawing/2014/main" id="{00000000-0008-0000-0000-00006E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03" name="Text Box 39">
          <a:extLst>
            <a:ext uri="{FF2B5EF4-FFF2-40B4-BE49-F238E27FC236}">
              <a16:creationId xmlns:a16="http://schemas.microsoft.com/office/drawing/2014/main" id="{00000000-0008-0000-0000-00006F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04" name="Text Box 40">
          <a:extLst>
            <a:ext uri="{FF2B5EF4-FFF2-40B4-BE49-F238E27FC236}">
              <a16:creationId xmlns:a16="http://schemas.microsoft.com/office/drawing/2014/main" id="{00000000-0008-0000-0000-000070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05" name="Text Box 41">
          <a:extLst>
            <a:ext uri="{FF2B5EF4-FFF2-40B4-BE49-F238E27FC236}">
              <a16:creationId xmlns:a16="http://schemas.microsoft.com/office/drawing/2014/main" id="{00000000-0008-0000-0000-000071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06" name="Text Box 42">
          <a:extLst>
            <a:ext uri="{FF2B5EF4-FFF2-40B4-BE49-F238E27FC236}">
              <a16:creationId xmlns:a16="http://schemas.microsoft.com/office/drawing/2014/main" id="{00000000-0008-0000-0000-000072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07" name="Text Box 43">
          <a:extLst>
            <a:ext uri="{FF2B5EF4-FFF2-40B4-BE49-F238E27FC236}">
              <a16:creationId xmlns:a16="http://schemas.microsoft.com/office/drawing/2014/main" id="{00000000-0008-0000-0000-000073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08" name="Text Box 44">
          <a:extLst>
            <a:ext uri="{FF2B5EF4-FFF2-40B4-BE49-F238E27FC236}">
              <a16:creationId xmlns:a16="http://schemas.microsoft.com/office/drawing/2014/main" id="{00000000-0008-0000-0000-000074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09" name="Text Box 45">
          <a:extLst>
            <a:ext uri="{FF2B5EF4-FFF2-40B4-BE49-F238E27FC236}">
              <a16:creationId xmlns:a16="http://schemas.microsoft.com/office/drawing/2014/main" id="{00000000-0008-0000-0000-000075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10" name="Text Box 46">
          <a:extLst>
            <a:ext uri="{FF2B5EF4-FFF2-40B4-BE49-F238E27FC236}">
              <a16:creationId xmlns:a16="http://schemas.microsoft.com/office/drawing/2014/main" id="{00000000-0008-0000-0000-000076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11" name="Text Box 47">
          <a:extLst>
            <a:ext uri="{FF2B5EF4-FFF2-40B4-BE49-F238E27FC236}">
              <a16:creationId xmlns:a16="http://schemas.microsoft.com/office/drawing/2014/main" id="{00000000-0008-0000-0000-000077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12" name="Text Box 48">
          <a:extLst>
            <a:ext uri="{FF2B5EF4-FFF2-40B4-BE49-F238E27FC236}">
              <a16:creationId xmlns:a16="http://schemas.microsoft.com/office/drawing/2014/main" id="{00000000-0008-0000-0000-000078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13" name="Text Box 49">
          <a:extLst>
            <a:ext uri="{FF2B5EF4-FFF2-40B4-BE49-F238E27FC236}">
              <a16:creationId xmlns:a16="http://schemas.microsoft.com/office/drawing/2014/main" id="{00000000-0008-0000-0000-000079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14" name="Text Box 50">
          <a:extLst>
            <a:ext uri="{FF2B5EF4-FFF2-40B4-BE49-F238E27FC236}">
              <a16:creationId xmlns:a16="http://schemas.microsoft.com/office/drawing/2014/main" id="{00000000-0008-0000-0000-00007A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15" name="Text Box 51">
          <a:extLst>
            <a:ext uri="{FF2B5EF4-FFF2-40B4-BE49-F238E27FC236}">
              <a16:creationId xmlns:a16="http://schemas.microsoft.com/office/drawing/2014/main" id="{00000000-0008-0000-0000-00007B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16" name="Text Box 52">
          <a:extLst>
            <a:ext uri="{FF2B5EF4-FFF2-40B4-BE49-F238E27FC236}">
              <a16:creationId xmlns:a16="http://schemas.microsoft.com/office/drawing/2014/main" id="{00000000-0008-0000-0000-00007C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17" name="Text Box 53">
          <a:extLst>
            <a:ext uri="{FF2B5EF4-FFF2-40B4-BE49-F238E27FC236}">
              <a16:creationId xmlns:a16="http://schemas.microsoft.com/office/drawing/2014/main" id="{00000000-0008-0000-0000-00007D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18" name="Text Box 54">
          <a:extLst>
            <a:ext uri="{FF2B5EF4-FFF2-40B4-BE49-F238E27FC236}">
              <a16:creationId xmlns:a16="http://schemas.microsoft.com/office/drawing/2014/main" id="{00000000-0008-0000-0000-00007E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19" name="Text Box 55">
          <a:extLst>
            <a:ext uri="{FF2B5EF4-FFF2-40B4-BE49-F238E27FC236}">
              <a16:creationId xmlns:a16="http://schemas.microsoft.com/office/drawing/2014/main" id="{00000000-0008-0000-0000-00007F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20" name="Text Box 56">
          <a:extLst>
            <a:ext uri="{FF2B5EF4-FFF2-40B4-BE49-F238E27FC236}">
              <a16:creationId xmlns:a16="http://schemas.microsoft.com/office/drawing/2014/main" id="{00000000-0008-0000-0000-000080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21" name="Text Box 57">
          <a:extLst>
            <a:ext uri="{FF2B5EF4-FFF2-40B4-BE49-F238E27FC236}">
              <a16:creationId xmlns:a16="http://schemas.microsoft.com/office/drawing/2014/main" id="{00000000-0008-0000-0000-000081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39522" name="Text Box 58">
          <a:extLst>
            <a:ext uri="{FF2B5EF4-FFF2-40B4-BE49-F238E27FC236}">
              <a16:creationId xmlns:a16="http://schemas.microsoft.com/office/drawing/2014/main" id="{00000000-0008-0000-0000-000082A5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23" name="Text Box 2">
          <a:extLst>
            <a:ext uri="{FF2B5EF4-FFF2-40B4-BE49-F238E27FC236}">
              <a16:creationId xmlns:a16="http://schemas.microsoft.com/office/drawing/2014/main" id="{00000000-0008-0000-0000-000083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24" name="Text Box 3">
          <a:extLst>
            <a:ext uri="{FF2B5EF4-FFF2-40B4-BE49-F238E27FC236}">
              <a16:creationId xmlns:a16="http://schemas.microsoft.com/office/drawing/2014/main" id="{00000000-0008-0000-0000-000084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25" name="Text Box 22">
          <a:extLst>
            <a:ext uri="{FF2B5EF4-FFF2-40B4-BE49-F238E27FC236}">
              <a16:creationId xmlns:a16="http://schemas.microsoft.com/office/drawing/2014/main" id="{00000000-0008-0000-0000-000085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26" name="Text Box 23">
          <a:extLst>
            <a:ext uri="{FF2B5EF4-FFF2-40B4-BE49-F238E27FC236}">
              <a16:creationId xmlns:a16="http://schemas.microsoft.com/office/drawing/2014/main" id="{00000000-0008-0000-0000-000086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27" name="Text Box 28">
          <a:extLst>
            <a:ext uri="{FF2B5EF4-FFF2-40B4-BE49-F238E27FC236}">
              <a16:creationId xmlns:a16="http://schemas.microsoft.com/office/drawing/2014/main" id="{00000000-0008-0000-0000-000087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28" name="Text Box 29">
          <a:extLst>
            <a:ext uri="{FF2B5EF4-FFF2-40B4-BE49-F238E27FC236}">
              <a16:creationId xmlns:a16="http://schemas.microsoft.com/office/drawing/2014/main" id="{00000000-0008-0000-0000-000088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29" name="Text Box 30">
          <a:extLst>
            <a:ext uri="{FF2B5EF4-FFF2-40B4-BE49-F238E27FC236}">
              <a16:creationId xmlns:a16="http://schemas.microsoft.com/office/drawing/2014/main" id="{00000000-0008-0000-0000-000089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30" name="Text Box 31">
          <a:extLst>
            <a:ext uri="{FF2B5EF4-FFF2-40B4-BE49-F238E27FC236}">
              <a16:creationId xmlns:a16="http://schemas.microsoft.com/office/drawing/2014/main" id="{00000000-0008-0000-0000-00008A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31" name="Text Box 32">
          <a:extLst>
            <a:ext uri="{FF2B5EF4-FFF2-40B4-BE49-F238E27FC236}">
              <a16:creationId xmlns:a16="http://schemas.microsoft.com/office/drawing/2014/main" id="{00000000-0008-0000-0000-00008B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32" name="Text Box 33">
          <a:extLst>
            <a:ext uri="{FF2B5EF4-FFF2-40B4-BE49-F238E27FC236}">
              <a16:creationId xmlns:a16="http://schemas.microsoft.com/office/drawing/2014/main" id="{00000000-0008-0000-0000-00008C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33" name="Text Box 34">
          <a:extLst>
            <a:ext uri="{FF2B5EF4-FFF2-40B4-BE49-F238E27FC236}">
              <a16:creationId xmlns:a16="http://schemas.microsoft.com/office/drawing/2014/main" id="{00000000-0008-0000-0000-00008D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34" name="Text Box 35">
          <a:extLst>
            <a:ext uri="{FF2B5EF4-FFF2-40B4-BE49-F238E27FC236}">
              <a16:creationId xmlns:a16="http://schemas.microsoft.com/office/drawing/2014/main" id="{00000000-0008-0000-0000-00008E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35" name="Text Box 36">
          <a:extLst>
            <a:ext uri="{FF2B5EF4-FFF2-40B4-BE49-F238E27FC236}">
              <a16:creationId xmlns:a16="http://schemas.microsoft.com/office/drawing/2014/main" id="{00000000-0008-0000-0000-00008F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36" name="Text Box 37">
          <a:extLst>
            <a:ext uri="{FF2B5EF4-FFF2-40B4-BE49-F238E27FC236}">
              <a16:creationId xmlns:a16="http://schemas.microsoft.com/office/drawing/2014/main" id="{00000000-0008-0000-0000-000090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37" name="Text Box 38">
          <a:extLst>
            <a:ext uri="{FF2B5EF4-FFF2-40B4-BE49-F238E27FC236}">
              <a16:creationId xmlns:a16="http://schemas.microsoft.com/office/drawing/2014/main" id="{00000000-0008-0000-0000-000091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38" name="Text Box 39">
          <a:extLst>
            <a:ext uri="{FF2B5EF4-FFF2-40B4-BE49-F238E27FC236}">
              <a16:creationId xmlns:a16="http://schemas.microsoft.com/office/drawing/2014/main" id="{00000000-0008-0000-0000-000092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39" name="Text Box 40">
          <a:extLst>
            <a:ext uri="{FF2B5EF4-FFF2-40B4-BE49-F238E27FC236}">
              <a16:creationId xmlns:a16="http://schemas.microsoft.com/office/drawing/2014/main" id="{00000000-0008-0000-0000-000093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40" name="Text Box 41">
          <a:extLst>
            <a:ext uri="{FF2B5EF4-FFF2-40B4-BE49-F238E27FC236}">
              <a16:creationId xmlns:a16="http://schemas.microsoft.com/office/drawing/2014/main" id="{00000000-0008-0000-0000-000094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41" name="Text Box 42">
          <a:extLst>
            <a:ext uri="{FF2B5EF4-FFF2-40B4-BE49-F238E27FC236}">
              <a16:creationId xmlns:a16="http://schemas.microsoft.com/office/drawing/2014/main" id="{00000000-0008-0000-0000-000095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42" name="Text Box 43">
          <a:extLst>
            <a:ext uri="{FF2B5EF4-FFF2-40B4-BE49-F238E27FC236}">
              <a16:creationId xmlns:a16="http://schemas.microsoft.com/office/drawing/2014/main" id="{00000000-0008-0000-0000-000096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43" name="Text Box 44">
          <a:extLst>
            <a:ext uri="{FF2B5EF4-FFF2-40B4-BE49-F238E27FC236}">
              <a16:creationId xmlns:a16="http://schemas.microsoft.com/office/drawing/2014/main" id="{00000000-0008-0000-0000-000097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44" name="Text Box 45">
          <a:extLst>
            <a:ext uri="{FF2B5EF4-FFF2-40B4-BE49-F238E27FC236}">
              <a16:creationId xmlns:a16="http://schemas.microsoft.com/office/drawing/2014/main" id="{00000000-0008-0000-0000-000098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45" name="Text Box 46">
          <a:extLst>
            <a:ext uri="{FF2B5EF4-FFF2-40B4-BE49-F238E27FC236}">
              <a16:creationId xmlns:a16="http://schemas.microsoft.com/office/drawing/2014/main" id="{00000000-0008-0000-0000-000099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46" name="Text Box 47">
          <a:extLst>
            <a:ext uri="{FF2B5EF4-FFF2-40B4-BE49-F238E27FC236}">
              <a16:creationId xmlns:a16="http://schemas.microsoft.com/office/drawing/2014/main" id="{00000000-0008-0000-0000-00009A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47" name="Text Box 48">
          <a:extLst>
            <a:ext uri="{FF2B5EF4-FFF2-40B4-BE49-F238E27FC236}">
              <a16:creationId xmlns:a16="http://schemas.microsoft.com/office/drawing/2014/main" id="{00000000-0008-0000-0000-00009B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48" name="Text Box 49">
          <a:extLst>
            <a:ext uri="{FF2B5EF4-FFF2-40B4-BE49-F238E27FC236}">
              <a16:creationId xmlns:a16="http://schemas.microsoft.com/office/drawing/2014/main" id="{00000000-0008-0000-0000-00009C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49" name="Text Box 50">
          <a:extLst>
            <a:ext uri="{FF2B5EF4-FFF2-40B4-BE49-F238E27FC236}">
              <a16:creationId xmlns:a16="http://schemas.microsoft.com/office/drawing/2014/main" id="{00000000-0008-0000-0000-00009D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50" name="Text Box 51">
          <a:extLst>
            <a:ext uri="{FF2B5EF4-FFF2-40B4-BE49-F238E27FC236}">
              <a16:creationId xmlns:a16="http://schemas.microsoft.com/office/drawing/2014/main" id="{00000000-0008-0000-0000-00009E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51" name="Text Box 52">
          <a:extLst>
            <a:ext uri="{FF2B5EF4-FFF2-40B4-BE49-F238E27FC236}">
              <a16:creationId xmlns:a16="http://schemas.microsoft.com/office/drawing/2014/main" id="{00000000-0008-0000-0000-00009F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52" name="Text Box 53">
          <a:extLst>
            <a:ext uri="{FF2B5EF4-FFF2-40B4-BE49-F238E27FC236}">
              <a16:creationId xmlns:a16="http://schemas.microsoft.com/office/drawing/2014/main" id="{00000000-0008-0000-0000-0000A0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53" name="Text Box 54">
          <a:extLst>
            <a:ext uri="{FF2B5EF4-FFF2-40B4-BE49-F238E27FC236}">
              <a16:creationId xmlns:a16="http://schemas.microsoft.com/office/drawing/2014/main" id="{00000000-0008-0000-0000-0000A1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54" name="Text Box 55">
          <a:extLst>
            <a:ext uri="{FF2B5EF4-FFF2-40B4-BE49-F238E27FC236}">
              <a16:creationId xmlns:a16="http://schemas.microsoft.com/office/drawing/2014/main" id="{00000000-0008-0000-0000-0000A2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55" name="Text Box 56">
          <a:extLst>
            <a:ext uri="{FF2B5EF4-FFF2-40B4-BE49-F238E27FC236}">
              <a16:creationId xmlns:a16="http://schemas.microsoft.com/office/drawing/2014/main" id="{00000000-0008-0000-0000-0000A3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56" name="Text Box 57">
          <a:extLst>
            <a:ext uri="{FF2B5EF4-FFF2-40B4-BE49-F238E27FC236}">
              <a16:creationId xmlns:a16="http://schemas.microsoft.com/office/drawing/2014/main" id="{00000000-0008-0000-0000-0000A4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39557" name="Text Box 58">
          <a:extLst>
            <a:ext uri="{FF2B5EF4-FFF2-40B4-BE49-F238E27FC236}">
              <a16:creationId xmlns:a16="http://schemas.microsoft.com/office/drawing/2014/main" id="{00000000-0008-0000-0000-0000A5A5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58" name="Text Box 2">
          <a:extLst>
            <a:ext uri="{FF2B5EF4-FFF2-40B4-BE49-F238E27FC236}">
              <a16:creationId xmlns:a16="http://schemas.microsoft.com/office/drawing/2014/main" id="{00000000-0008-0000-0000-0000A6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59" name="Text Box 3">
          <a:extLst>
            <a:ext uri="{FF2B5EF4-FFF2-40B4-BE49-F238E27FC236}">
              <a16:creationId xmlns:a16="http://schemas.microsoft.com/office/drawing/2014/main" id="{00000000-0008-0000-0000-0000A7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60" name="Text Box 22">
          <a:extLst>
            <a:ext uri="{FF2B5EF4-FFF2-40B4-BE49-F238E27FC236}">
              <a16:creationId xmlns:a16="http://schemas.microsoft.com/office/drawing/2014/main" id="{00000000-0008-0000-0000-0000A8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61" name="Text Box 23">
          <a:extLst>
            <a:ext uri="{FF2B5EF4-FFF2-40B4-BE49-F238E27FC236}">
              <a16:creationId xmlns:a16="http://schemas.microsoft.com/office/drawing/2014/main" id="{00000000-0008-0000-0000-0000A9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62" name="Text Box 28">
          <a:extLst>
            <a:ext uri="{FF2B5EF4-FFF2-40B4-BE49-F238E27FC236}">
              <a16:creationId xmlns:a16="http://schemas.microsoft.com/office/drawing/2014/main" id="{00000000-0008-0000-0000-0000AA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63" name="Text Box 29">
          <a:extLst>
            <a:ext uri="{FF2B5EF4-FFF2-40B4-BE49-F238E27FC236}">
              <a16:creationId xmlns:a16="http://schemas.microsoft.com/office/drawing/2014/main" id="{00000000-0008-0000-0000-0000AB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64" name="Text Box 30">
          <a:extLst>
            <a:ext uri="{FF2B5EF4-FFF2-40B4-BE49-F238E27FC236}">
              <a16:creationId xmlns:a16="http://schemas.microsoft.com/office/drawing/2014/main" id="{00000000-0008-0000-0000-0000AC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65" name="Text Box 31">
          <a:extLst>
            <a:ext uri="{FF2B5EF4-FFF2-40B4-BE49-F238E27FC236}">
              <a16:creationId xmlns:a16="http://schemas.microsoft.com/office/drawing/2014/main" id="{00000000-0008-0000-0000-0000AD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66" name="Text Box 32">
          <a:extLst>
            <a:ext uri="{FF2B5EF4-FFF2-40B4-BE49-F238E27FC236}">
              <a16:creationId xmlns:a16="http://schemas.microsoft.com/office/drawing/2014/main" id="{00000000-0008-0000-0000-0000AE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67" name="Text Box 33">
          <a:extLst>
            <a:ext uri="{FF2B5EF4-FFF2-40B4-BE49-F238E27FC236}">
              <a16:creationId xmlns:a16="http://schemas.microsoft.com/office/drawing/2014/main" id="{00000000-0008-0000-0000-0000AF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68" name="Text Box 34">
          <a:extLst>
            <a:ext uri="{FF2B5EF4-FFF2-40B4-BE49-F238E27FC236}">
              <a16:creationId xmlns:a16="http://schemas.microsoft.com/office/drawing/2014/main" id="{00000000-0008-0000-0000-0000B0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69" name="Text Box 35">
          <a:extLst>
            <a:ext uri="{FF2B5EF4-FFF2-40B4-BE49-F238E27FC236}">
              <a16:creationId xmlns:a16="http://schemas.microsoft.com/office/drawing/2014/main" id="{00000000-0008-0000-0000-0000B1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70" name="Text Box 36">
          <a:extLst>
            <a:ext uri="{FF2B5EF4-FFF2-40B4-BE49-F238E27FC236}">
              <a16:creationId xmlns:a16="http://schemas.microsoft.com/office/drawing/2014/main" id="{00000000-0008-0000-0000-0000B2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71" name="Text Box 37">
          <a:extLst>
            <a:ext uri="{FF2B5EF4-FFF2-40B4-BE49-F238E27FC236}">
              <a16:creationId xmlns:a16="http://schemas.microsoft.com/office/drawing/2014/main" id="{00000000-0008-0000-0000-0000B3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72" name="Text Box 38">
          <a:extLst>
            <a:ext uri="{FF2B5EF4-FFF2-40B4-BE49-F238E27FC236}">
              <a16:creationId xmlns:a16="http://schemas.microsoft.com/office/drawing/2014/main" id="{00000000-0008-0000-0000-0000B4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73" name="Text Box 39">
          <a:extLst>
            <a:ext uri="{FF2B5EF4-FFF2-40B4-BE49-F238E27FC236}">
              <a16:creationId xmlns:a16="http://schemas.microsoft.com/office/drawing/2014/main" id="{00000000-0008-0000-0000-0000B5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74" name="Text Box 40">
          <a:extLst>
            <a:ext uri="{FF2B5EF4-FFF2-40B4-BE49-F238E27FC236}">
              <a16:creationId xmlns:a16="http://schemas.microsoft.com/office/drawing/2014/main" id="{00000000-0008-0000-0000-0000B6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75" name="Text Box 41">
          <a:extLst>
            <a:ext uri="{FF2B5EF4-FFF2-40B4-BE49-F238E27FC236}">
              <a16:creationId xmlns:a16="http://schemas.microsoft.com/office/drawing/2014/main" id="{00000000-0008-0000-0000-0000B7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76" name="Text Box 42">
          <a:extLst>
            <a:ext uri="{FF2B5EF4-FFF2-40B4-BE49-F238E27FC236}">
              <a16:creationId xmlns:a16="http://schemas.microsoft.com/office/drawing/2014/main" id="{00000000-0008-0000-0000-0000B8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77" name="Text Box 43">
          <a:extLst>
            <a:ext uri="{FF2B5EF4-FFF2-40B4-BE49-F238E27FC236}">
              <a16:creationId xmlns:a16="http://schemas.microsoft.com/office/drawing/2014/main" id="{00000000-0008-0000-0000-0000B9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78" name="Text Box 44">
          <a:extLst>
            <a:ext uri="{FF2B5EF4-FFF2-40B4-BE49-F238E27FC236}">
              <a16:creationId xmlns:a16="http://schemas.microsoft.com/office/drawing/2014/main" id="{00000000-0008-0000-0000-0000BA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79" name="Text Box 45">
          <a:extLst>
            <a:ext uri="{FF2B5EF4-FFF2-40B4-BE49-F238E27FC236}">
              <a16:creationId xmlns:a16="http://schemas.microsoft.com/office/drawing/2014/main" id="{00000000-0008-0000-0000-0000BB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80" name="Text Box 46">
          <a:extLst>
            <a:ext uri="{FF2B5EF4-FFF2-40B4-BE49-F238E27FC236}">
              <a16:creationId xmlns:a16="http://schemas.microsoft.com/office/drawing/2014/main" id="{00000000-0008-0000-0000-0000BC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81" name="Text Box 47">
          <a:extLst>
            <a:ext uri="{FF2B5EF4-FFF2-40B4-BE49-F238E27FC236}">
              <a16:creationId xmlns:a16="http://schemas.microsoft.com/office/drawing/2014/main" id="{00000000-0008-0000-0000-0000BD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82" name="Text Box 48">
          <a:extLst>
            <a:ext uri="{FF2B5EF4-FFF2-40B4-BE49-F238E27FC236}">
              <a16:creationId xmlns:a16="http://schemas.microsoft.com/office/drawing/2014/main" id="{00000000-0008-0000-0000-0000BE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83" name="Text Box 49">
          <a:extLst>
            <a:ext uri="{FF2B5EF4-FFF2-40B4-BE49-F238E27FC236}">
              <a16:creationId xmlns:a16="http://schemas.microsoft.com/office/drawing/2014/main" id="{00000000-0008-0000-0000-0000BF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84" name="Text Box 50">
          <a:extLst>
            <a:ext uri="{FF2B5EF4-FFF2-40B4-BE49-F238E27FC236}">
              <a16:creationId xmlns:a16="http://schemas.microsoft.com/office/drawing/2014/main" id="{00000000-0008-0000-0000-0000C0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85" name="Text Box 51">
          <a:extLst>
            <a:ext uri="{FF2B5EF4-FFF2-40B4-BE49-F238E27FC236}">
              <a16:creationId xmlns:a16="http://schemas.microsoft.com/office/drawing/2014/main" id="{00000000-0008-0000-0000-0000C1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86" name="Text Box 52">
          <a:extLst>
            <a:ext uri="{FF2B5EF4-FFF2-40B4-BE49-F238E27FC236}">
              <a16:creationId xmlns:a16="http://schemas.microsoft.com/office/drawing/2014/main" id="{00000000-0008-0000-0000-0000C2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87" name="Text Box 53">
          <a:extLst>
            <a:ext uri="{FF2B5EF4-FFF2-40B4-BE49-F238E27FC236}">
              <a16:creationId xmlns:a16="http://schemas.microsoft.com/office/drawing/2014/main" id="{00000000-0008-0000-0000-0000C3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88" name="Text Box 54">
          <a:extLst>
            <a:ext uri="{FF2B5EF4-FFF2-40B4-BE49-F238E27FC236}">
              <a16:creationId xmlns:a16="http://schemas.microsoft.com/office/drawing/2014/main" id="{00000000-0008-0000-0000-0000C4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89" name="Text Box 55">
          <a:extLst>
            <a:ext uri="{FF2B5EF4-FFF2-40B4-BE49-F238E27FC236}">
              <a16:creationId xmlns:a16="http://schemas.microsoft.com/office/drawing/2014/main" id="{00000000-0008-0000-0000-0000C5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90" name="Text Box 56">
          <a:extLst>
            <a:ext uri="{FF2B5EF4-FFF2-40B4-BE49-F238E27FC236}">
              <a16:creationId xmlns:a16="http://schemas.microsoft.com/office/drawing/2014/main" id="{00000000-0008-0000-0000-0000C6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91" name="Text Box 57">
          <a:extLst>
            <a:ext uri="{FF2B5EF4-FFF2-40B4-BE49-F238E27FC236}">
              <a16:creationId xmlns:a16="http://schemas.microsoft.com/office/drawing/2014/main" id="{00000000-0008-0000-0000-0000C7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39592" name="Text Box 58">
          <a:extLst>
            <a:ext uri="{FF2B5EF4-FFF2-40B4-BE49-F238E27FC236}">
              <a16:creationId xmlns:a16="http://schemas.microsoft.com/office/drawing/2014/main" id="{00000000-0008-0000-0000-0000C8A5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593" name="Text Box 2">
          <a:extLst>
            <a:ext uri="{FF2B5EF4-FFF2-40B4-BE49-F238E27FC236}">
              <a16:creationId xmlns:a16="http://schemas.microsoft.com/office/drawing/2014/main" id="{00000000-0008-0000-0000-0000C9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594" name="Text Box 3">
          <a:extLst>
            <a:ext uri="{FF2B5EF4-FFF2-40B4-BE49-F238E27FC236}">
              <a16:creationId xmlns:a16="http://schemas.microsoft.com/office/drawing/2014/main" id="{00000000-0008-0000-0000-0000CA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595" name="Text Box 22">
          <a:extLst>
            <a:ext uri="{FF2B5EF4-FFF2-40B4-BE49-F238E27FC236}">
              <a16:creationId xmlns:a16="http://schemas.microsoft.com/office/drawing/2014/main" id="{00000000-0008-0000-0000-0000CB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596" name="Text Box 23">
          <a:extLst>
            <a:ext uri="{FF2B5EF4-FFF2-40B4-BE49-F238E27FC236}">
              <a16:creationId xmlns:a16="http://schemas.microsoft.com/office/drawing/2014/main" id="{00000000-0008-0000-0000-0000CC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597" name="Text Box 28">
          <a:extLst>
            <a:ext uri="{FF2B5EF4-FFF2-40B4-BE49-F238E27FC236}">
              <a16:creationId xmlns:a16="http://schemas.microsoft.com/office/drawing/2014/main" id="{00000000-0008-0000-0000-0000CD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598" name="Text Box 29">
          <a:extLst>
            <a:ext uri="{FF2B5EF4-FFF2-40B4-BE49-F238E27FC236}">
              <a16:creationId xmlns:a16="http://schemas.microsoft.com/office/drawing/2014/main" id="{00000000-0008-0000-0000-0000CE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599" name="Text Box 30">
          <a:extLst>
            <a:ext uri="{FF2B5EF4-FFF2-40B4-BE49-F238E27FC236}">
              <a16:creationId xmlns:a16="http://schemas.microsoft.com/office/drawing/2014/main" id="{00000000-0008-0000-0000-0000CF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00" name="Text Box 31">
          <a:extLst>
            <a:ext uri="{FF2B5EF4-FFF2-40B4-BE49-F238E27FC236}">
              <a16:creationId xmlns:a16="http://schemas.microsoft.com/office/drawing/2014/main" id="{00000000-0008-0000-0000-0000D0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01" name="Text Box 32">
          <a:extLst>
            <a:ext uri="{FF2B5EF4-FFF2-40B4-BE49-F238E27FC236}">
              <a16:creationId xmlns:a16="http://schemas.microsoft.com/office/drawing/2014/main" id="{00000000-0008-0000-0000-0000D1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02" name="Text Box 33">
          <a:extLst>
            <a:ext uri="{FF2B5EF4-FFF2-40B4-BE49-F238E27FC236}">
              <a16:creationId xmlns:a16="http://schemas.microsoft.com/office/drawing/2014/main" id="{00000000-0008-0000-0000-0000D2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03" name="Text Box 34">
          <a:extLst>
            <a:ext uri="{FF2B5EF4-FFF2-40B4-BE49-F238E27FC236}">
              <a16:creationId xmlns:a16="http://schemas.microsoft.com/office/drawing/2014/main" id="{00000000-0008-0000-0000-0000D3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04" name="Text Box 35">
          <a:extLst>
            <a:ext uri="{FF2B5EF4-FFF2-40B4-BE49-F238E27FC236}">
              <a16:creationId xmlns:a16="http://schemas.microsoft.com/office/drawing/2014/main" id="{00000000-0008-0000-0000-0000D4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05" name="Text Box 36">
          <a:extLst>
            <a:ext uri="{FF2B5EF4-FFF2-40B4-BE49-F238E27FC236}">
              <a16:creationId xmlns:a16="http://schemas.microsoft.com/office/drawing/2014/main" id="{00000000-0008-0000-0000-0000D5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06" name="Text Box 37">
          <a:extLst>
            <a:ext uri="{FF2B5EF4-FFF2-40B4-BE49-F238E27FC236}">
              <a16:creationId xmlns:a16="http://schemas.microsoft.com/office/drawing/2014/main" id="{00000000-0008-0000-0000-0000D6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07" name="Text Box 38">
          <a:extLst>
            <a:ext uri="{FF2B5EF4-FFF2-40B4-BE49-F238E27FC236}">
              <a16:creationId xmlns:a16="http://schemas.microsoft.com/office/drawing/2014/main" id="{00000000-0008-0000-0000-0000D7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08" name="Text Box 39">
          <a:extLst>
            <a:ext uri="{FF2B5EF4-FFF2-40B4-BE49-F238E27FC236}">
              <a16:creationId xmlns:a16="http://schemas.microsoft.com/office/drawing/2014/main" id="{00000000-0008-0000-0000-0000D8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09" name="Text Box 40">
          <a:extLst>
            <a:ext uri="{FF2B5EF4-FFF2-40B4-BE49-F238E27FC236}">
              <a16:creationId xmlns:a16="http://schemas.microsoft.com/office/drawing/2014/main" id="{00000000-0008-0000-0000-0000D9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10" name="Text Box 41">
          <a:extLst>
            <a:ext uri="{FF2B5EF4-FFF2-40B4-BE49-F238E27FC236}">
              <a16:creationId xmlns:a16="http://schemas.microsoft.com/office/drawing/2014/main" id="{00000000-0008-0000-0000-0000DA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11" name="Text Box 42">
          <a:extLst>
            <a:ext uri="{FF2B5EF4-FFF2-40B4-BE49-F238E27FC236}">
              <a16:creationId xmlns:a16="http://schemas.microsoft.com/office/drawing/2014/main" id="{00000000-0008-0000-0000-0000DB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12" name="Text Box 43">
          <a:extLst>
            <a:ext uri="{FF2B5EF4-FFF2-40B4-BE49-F238E27FC236}">
              <a16:creationId xmlns:a16="http://schemas.microsoft.com/office/drawing/2014/main" id="{00000000-0008-0000-0000-0000DC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13" name="Text Box 44">
          <a:extLst>
            <a:ext uri="{FF2B5EF4-FFF2-40B4-BE49-F238E27FC236}">
              <a16:creationId xmlns:a16="http://schemas.microsoft.com/office/drawing/2014/main" id="{00000000-0008-0000-0000-0000DD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14" name="Text Box 45">
          <a:extLst>
            <a:ext uri="{FF2B5EF4-FFF2-40B4-BE49-F238E27FC236}">
              <a16:creationId xmlns:a16="http://schemas.microsoft.com/office/drawing/2014/main" id="{00000000-0008-0000-0000-0000DE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15" name="Text Box 46">
          <a:extLst>
            <a:ext uri="{FF2B5EF4-FFF2-40B4-BE49-F238E27FC236}">
              <a16:creationId xmlns:a16="http://schemas.microsoft.com/office/drawing/2014/main" id="{00000000-0008-0000-0000-0000DF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16" name="Text Box 47">
          <a:extLst>
            <a:ext uri="{FF2B5EF4-FFF2-40B4-BE49-F238E27FC236}">
              <a16:creationId xmlns:a16="http://schemas.microsoft.com/office/drawing/2014/main" id="{00000000-0008-0000-0000-0000E0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17" name="Text Box 48">
          <a:extLst>
            <a:ext uri="{FF2B5EF4-FFF2-40B4-BE49-F238E27FC236}">
              <a16:creationId xmlns:a16="http://schemas.microsoft.com/office/drawing/2014/main" id="{00000000-0008-0000-0000-0000E1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18" name="Text Box 49">
          <a:extLst>
            <a:ext uri="{FF2B5EF4-FFF2-40B4-BE49-F238E27FC236}">
              <a16:creationId xmlns:a16="http://schemas.microsoft.com/office/drawing/2014/main" id="{00000000-0008-0000-0000-0000E2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19" name="Text Box 50">
          <a:extLst>
            <a:ext uri="{FF2B5EF4-FFF2-40B4-BE49-F238E27FC236}">
              <a16:creationId xmlns:a16="http://schemas.microsoft.com/office/drawing/2014/main" id="{00000000-0008-0000-0000-0000E3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20" name="Text Box 51">
          <a:extLst>
            <a:ext uri="{FF2B5EF4-FFF2-40B4-BE49-F238E27FC236}">
              <a16:creationId xmlns:a16="http://schemas.microsoft.com/office/drawing/2014/main" id="{00000000-0008-0000-0000-0000E4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21" name="Text Box 52">
          <a:extLst>
            <a:ext uri="{FF2B5EF4-FFF2-40B4-BE49-F238E27FC236}">
              <a16:creationId xmlns:a16="http://schemas.microsoft.com/office/drawing/2014/main" id="{00000000-0008-0000-0000-0000E5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22" name="Text Box 53">
          <a:extLst>
            <a:ext uri="{FF2B5EF4-FFF2-40B4-BE49-F238E27FC236}">
              <a16:creationId xmlns:a16="http://schemas.microsoft.com/office/drawing/2014/main" id="{00000000-0008-0000-0000-0000E6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23" name="Text Box 54">
          <a:extLst>
            <a:ext uri="{FF2B5EF4-FFF2-40B4-BE49-F238E27FC236}">
              <a16:creationId xmlns:a16="http://schemas.microsoft.com/office/drawing/2014/main" id="{00000000-0008-0000-0000-0000E7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24" name="Text Box 55">
          <a:extLst>
            <a:ext uri="{FF2B5EF4-FFF2-40B4-BE49-F238E27FC236}">
              <a16:creationId xmlns:a16="http://schemas.microsoft.com/office/drawing/2014/main" id="{00000000-0008-0000-0000-0000E8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25" name="Text Box 56">
          <a:extLst>
            <a:ext uri="{FF2B5EF4-FFF2-40B4-BE49-F238E27FC236}">
              <a16:creationId xmlns:a16="http://schemas.microsoft.com/office/drawing/2014/main" id="{00000000-0008-0000-0000-0000E9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26" name="Text Box 57">
          <a:extLst>
            <a:ext uri="{FF2B5EF4-FFF2-40B4-BE49-F238E27FC236}">
              <a16:creationId xmlns:a16="http://schemas.microsoft.com/office/drawing/2014/main" id="{00000000-0008-0000-0000-0000EA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39627" name="Text Box 58">
          <a:extLst>
            <a:ext uri="{FF2B5EF4-FFF2-40B4-BE49-F238E27FC236}">
              <a16:creationId xmlns:a16="http://schemas.microsoft.com/office/drawing/2014/main" id="{00000000-0008-0000-0000-0000EBA5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28" name="Text Box 2">
          <a:extLst>
            <a:ext uri="{FF2B5EF4-FFF2-40B4-BE49-F238E27FC236}">
              <a16:creationId xmlns:a16="http://schemas.microsoft.com/office/drawing/2014/main" id="{00000000-0008-0000-0000-0000EC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29" name="Text Box 3">
          <a:extLst>
            <a:ext uri="{FF2B5EF4-FFF2-40B4-BE49-F238E27FC236}">
              <a16:creationId xmlns:a16="http://schemas.microsoft.com/office/drawing/2014/main" id="{00000000-0008-0000-0000-0000ED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30" name="Text Box 22">
          <a:extLst>
            <a:ext uri="{FF2B5EF4-FFF2-40B4-BE49-F238E27FC236}">
              <a16:creationId xmlns:a16="http://schemas.microsoft.com/office/drawing/2014/main" id="{00000000-0008-0000-0000-0000EE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31" name="Text Box 23">
          <a:extLst>
            <a:ext uri="{FF2B5EF4-FFF2-40B4-BE49-F238E27FC236}">
              <a16:creationId xmlns:a16="http://schemas.microsoft.com/office/drawing/2014/main" id="{00000000-0008-0000-0000-0000EF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32" name="Text Box 28">
          <a:extLst>
            <a:ext uri="{FF2B5EF4-FFF2-40B4-BE49-F238E27FC236}">
              <a16:creationId xmlns:a16="http://schemas.microsoft.com/office/drawing/2014/main" id="{00000000-0008-0000-0000-0000F0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33" name="Text Box 29">
          <a:extLst>
            <a:ext uri="{FF2B5EF4-FFF2-40B4-BE49-F238E27FC236}">
              <a16:creationId xmlns:a16="http://schemas.microsoft.com/office/drawing/2014/main" id="{00000000-0008-0000-0000-0000F1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34" name="Text Box 30">
          <a:extLst>
            <a:ext uri="{FF2B5EF4-FFF2-40B4-BE49-F238E27FC236}">
              <a16:creationId xmlns:a16="http://schemas.microsoft.com/office/drawing/2014/main" id="{00000000-0008-0000-0000-0000F2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35" name="Text Box 31">
          <a:extLst>
            <a:ext uri="{FF2B5EF4-FFF2-40B4-BE49-F238E27FC236}">
              <a16:creationId xmlns:a16="http://schemas.microsoft.com/office/drawing/2014/main" id="{00000000-0008-0000-0000-0000F3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36" name="Text Box 32">
          <a:extLst>
            <a:ext uri="{FF2B5EF4-FFF2-40B4-BE49-F238E27FC236}">
              <a16:creationId xmlns:a16="http://schemas.microsoft.com/office/drawing/2014/main" id="{00000000-0008-0000-0000-0000F4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37" name="Text Box 33">
          <a:extLst>
            <a:ext uri="{FF2B5EF4-FFF2-40B4-BE49-F238E27FC236}">
              <a16:creationId xmlns:a16="http://schemas.microsoft.com/office/drawing/2014/main" id="{00000000-0008-0000-0000-0000F5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38" name="Text Box 34">
          <a:extLst>
            <a:ext uri="{FF2B5EF4-FFF2-40B4-BE49-F238E27FC236}">
              <a16:creationId xmlns:a16="http://schemas.microsoft.com/office/drawing/2014/main" id="{00000000-0008-0000-0000-0000F6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39" name="Text Box 35">
          <a:extLst>
            <a:ext uri="{FF2B5EF4-FFF2-40B4-BE49-F238E27FC236}">
              <a16:creationId xmlns:a16="http://schemas.microsoft.com/office/drawing/2014/main" id="{00000000-0008-0000-0000-0000F7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40" name="Text Box 36">
          <a:extLst>
            <a:ext uri="{FF2B5EF4-FFF2-40B4-BE49-F238E27FC236}">
              <a16:creationId xmlns:a16="http://schemas.microsoft.com/office/drawing/2014/main" id="{00000000-0008-0000-0000-0000F8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41" name="Text Box 37">
          <a:extLst>
            <a:ext uri="{FF2B5EF4-FFF2-40B4-BE49-F238E27FC236}">
              <a16:creationId xmlns:a16="http://schemas.microsoft.com/office/drawing/2014/main" id="{00000000-0008-0000-0000-0000F9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42" name="Text Box 38">
          <a:extLst>
            <a:ext uri="{FF2B5EF4-FFF2-40B4-BE49-F238E27FC236}">
              <a16:creationId xmlns:a16="http://schemas.microsoft.com/office/drawing/2014/main" id="{00000000-0008-0000-0000-0000FA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43" name="Text Box 39">
          <a:extLst>
            <a:ext uri="{FF2B5EF4-FFF2-40B4-BE49-F238E27FC236}">
              <a16:creationId xmlns:a16="http://schemas.microsoft.com/office/drawing/2014/main" id="{00000000-0008-0000-0000-0000FB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44" name="Text Box 40">
          <a:extLst>
            <a:ext uri="{FF2B5EF4-FFF2-40B4-BE49-F238E27FC236}">
              <a16:creationId xmlns:a16="http://schemas.microsoft.com/office/drawing/2014/main" id="{00000000-0008-0000-0000-0000FC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45" name="Text Box 41">
          <a:extLst>
            <a:ext uri="{FF2B5EF4-FFF2-40B4-BE49-F238E27FC236}">
              <a16:creationId xmlns:a16="http://schemas.microsoft.com/office/drawing/2014/main" id="{00000000-0008-0000-0000-0000FD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46" name="Text Box 42">
          <a:extLst>
            <a:ext uri="{FF2B5EF4-FFF2-40B4-BE49-F238E27FC236}">
              <a16:creationId xmlns:a16="http://schemas.microsoft.com/office/drawing/2014/main" id="{00000000-0008-0000-0000-0000FE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47" name="Text Box 43">
          <a:extLst>
            <a:ext uri="{FF2B5EF4-FFF2-40B4-BE49-F238E27FC236}">
              <a16:creationId xmlns:a16="http://schemas.microsoft.com/office/drawing/2014/main" id="{00000000-0008-0000-0000-0000FFA5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48" name="Text Box 44">
          <a:extLst>
            <a:ext uri="{FF2B5EF4-FFF2-40B4-BE49-F238E27FC236}">
              <a16:creationId xmlns:a16="http://schemas.microsoft.com/office/drawing/2014/main" id="{00000000-0008-0000-0000-000000A6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49" name="Text Box 45">
          <a:extLst>
            <a:ext uri="{FF2B5EF4-FFF2-40B4-BE49-F238E27FC236}">
              <a16:creationId xmlns:a16="http://schemas.microsoft.com/office/drawing/2014/main" id="{00000000-0008-0000-0000-000001A6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50" name="Text Box 46">
          <a:extLst>
            <a:ext uri="{FF2B5EF4-FFF2-40B4-BE49-F238E27FC236}">
              <a16:creationId xmlns:a16="http://schemas.microsoft.com/office/drawing/2014/main" id="{00000000-0008-0000-0000-000002A6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51" name="Text Box 47">
          <a:extLst>
            <a:ext uri="{FF2B5EF4-FFF2-40B4-BE49-F238E27FC236}">
              <a16:creationId xmlns:a16="http://schemas.microsoft.com/office/drawing/2014/main" id="{00000000-0008-0000-0000-000003A6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52" name="Text Box 48">
          <a:extLst>
            <a:ext uri="{FF2B5EF4-FFF2-40B4-BE49-F238E27FC236}">
              <a16:creationId xmlns:a16="http://schemas.microsoft.com/office/drawing/2014/main" id="{00000000-0008-0000-0000-000004A6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53" name="Text Box 49">
          <a:extLst>
            <a:ext uri="{FF2B5EF4-FFF2-40B4-BE49-F238E27FC236}">
              <a16:creationId xmlns:a16="http://schemas.microsoft.com/office/drawing/2014/main" id="{00000000-0008-0000-0000-000005A6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54" name="Text Box 50">
          <a:extLst>
            <a:ext uri="{FF2B5EF4-FFF2-40B4-BE49-F238E27FC236}">
              <a16:creationId xmlns:a16="http://schemas.microsoft.com/office/drawing/2014/main" id="{00000000-0008-0000-0000-000006A6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55" name="Text Box 51">
          <a:extLst>
            <a:ext uri="{FF2B5EF4-FFF2-40B4-BE49-F238E27FC236}">
              <a16:creationId xmlns:a16="http://schemas.microsoft.com/office/drawing/2014/main" id="{00000000-0008-0000-0000-000007A6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56" name="Text Box 52">
          <a:extLst>
            <a:ext uri="{FF2B5EF4-FFF2-40B4-BE49-F238E27FC236}">
              <a16:creationId xmlns:a16="http://schemas.microsoft.com/office/drawing/2014/main" id="{00000000-0008-0000-0000-000008A6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57" name="Text Box 53">
          <a:extLst>
            <a:ext uri="{FF2B5EF4-FFF2-40B4-BE49-F238E27FC236}">
              <a16:creationId xmlns:a16="http://schemas.microsoft.com/office/drawing/2014/main" id="{00000000-0008-0000-0000-000009A6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58" name="Text Box 54">
          <a:extLst>
            <a:ext uri="{FF2B5EF4-FFF2-40B4-BE49-F238E27FC236}">
              <a16:creationId xmlns:a16="http://schemas.microsoft.com/office/drawing/2014/main" id="{00000000-0008-0000-0000-00000AA6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59" name="Text Box 55">
          <a:extLst>
            <a:ext uri="{FF2B5EF4-FFF2-40B4-BE49-F238E27FC236}">
              <a16:creationId xmlns:a16="http://schemas.microsoft.com/office/drawing/2014/main" id="{00000000-0008-0000-0000-00000BA6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60" name="Text Box 56">
          <a:extLst>
            <a:ext uri="{FF2B5EF4-FFF2-40B4-BE49-F238E27FC236}">
              <a16:creationId xmlns:a16="http://schemas.microsoft.com/office/drawing/2014/main" id="{00000000-0008-0000-0000-00000CA6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61" name="Text Box 57">
          <a:extLst>
            <a:ext uri="{FF2B5EF4-FFF2-40B4-BE49-F238E27FC236}">
              <a16:creationId xmlns:a16="http://schemas.microsoft.com/office/drawing/2014/main" id="{00000000-0008-0000-0000-00000DA6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39662" name="Text Box 58">
          <a:extLst>
            <a:ext uri="{FF2B5EF4-FFF2-40B4-BE49-F238E27FC236}">
              <a16:creationId xmlns:a16="http://schemas.microsoft.com/office/drawing/2014/main" id="{00000000-0008-0000-0000-00000EA6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63" name="Text Box 2">
          <a:extLst>
            <a:ext uri="{FF2B5EF4-FFF2-40B4-BE49-F238E27FC236}">
              <a16:creationId xmlns:a16="http://schemas.microsoft.com/office/drawing/2014/main" id="{00000000-0008-0000-0000-00000F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64" name="Text Box 3">
          <a:extLst>
            <a:ext uri="{FF2B5EF4-FFF2-40B4-BE49-F238E27FC236}">
              <a16:creationId xmlns:a16="http://schemas.microsoft.com/office/drawing/2014/main" id="{00000000-0008-0000-0000-000010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65" name="Text Box 22">
          <a:extLst>
            <a:ext uri="{FF2B5EF4-FFF2-40B4-BE49-F238E27FC236}">
              <a16:creationId xmlns:a16="http://schemas.microsoft.com/office/drawing/2014/main" id="{00000000-0008-0000-0000-000011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66" name="Text Box 23">
          <a:extLst>
            <a:ext uri="{FF2B5EF4-FFF2-40B4-BE49-F238E27FC236}">
              <a16:creationId xmlns:a16="http://schemas.microsoft.com/office/drawing/2014/main" id="{00000000-0008-0000-0000-000012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67" name="Text Box 28">
          <a:extLst>
            <a:ext uri="{FF2B5EF4-FFF2-40B4-BE49-F238E27FC236}">
              <a16:creationId xmlns:a16="http://schemas.microsoft.com/office/drawing/2014/main" id="{00000000-0008-0000-0000-000013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68" name="Text Box 29">
          <a:extLst>
            <a:ext uri="{FF2B5EF4-FFF2-40B4-BE49-F238E27FC236}">
              <a16:creationId xmlns:a16="http://schemas.microsoft.com/office/drawing/2014/main" id="{00000000-0008-0000-0000-000014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69" name="Text Box 30">
          <a:extLst>
            <a:ext uri="{FF2B5EF4-FFF2-40B4-BE49-F238E27FC236}">
              <a16:creationId xmlns:a16="http://schemas.microsoft.com/office/drawing/2014/main" id="{00000000-0008-0000-0000-000015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70" name="Text Box 31">
          <a:extLst>
            <a:ext uri="{FF2B5EF4-FFF2-40B4-BE49-F238E27FC236}">
              <a16:creationId xmlns:a16="http://schemas.microsoft.com/office/drawing/2014/main" id="{00000000-0008-0000-0000-000016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71" name="Text Box 32">
          <a:extLst>
            <a:ext uri="{FF2B5EF4-FFF2-40B4-BE49-F238E27FC236}">
              <a16:creationId xmlns:a16="http://schemas.microsoft.com/office/drawing/2014/main" id="{00000000-0008-0000-0000-000017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72" name="Text Box 33">
          <a:extLst>
            <a:ext uri="{FF2B5EF4-FFF2-40B4-BE49-F238E27FC236}">
              <a16:creationId xmlns:a16="http://schemas.microsoft.com/office/drawing/2014/main" id="{00000000-0008-0000-0000-000018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73" name="Text Box 34">
          <a:extLst>
            <a:ext uri="{FF2B5EF4-FFF2-40B4-BE49-F238E27FC236}">
              <a16:creationId xmlns:a16="http://schemas.microsoft.com/office/drawing/2014/main" id="{00000000-0008-0000-0000-000019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74" name="Text Box 35">
          <a:extLst>
            <a:ext uri="{FF2B5EF4-FFF2-40B4-BE49-F238E27FC236}">
              <a16:creationId xmlns:a16="http://schemas.microsoft.com/office/drawing/2014/main" id="{00000000-0008-0000-0000-00001A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75" name="Text Box 36">
          <a:extLst>
            <a:ext uri="{FF2B5EF4-FFF2-40B4-BE49-F238E27FC236}">
              <a16:creationId xmlns:a16="http://schemas.microsoft.com/office/drawing/2014/main" id="{00000000-0008-0000-0000-00001B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76" name="Text Box 37">
          <a:extLst>
            <a:ext uri="{FF2B5EF4-FFF2-40B4-BE49-F238E27FC236}">
              <a16:creationId xmlns:a16="http://schemas.microsoft.com/office/drawing/2014/main" id="{00000000-0008-0000-0000-00001C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77" name="Text Box 38">
          <a:extLst>
            <a:ext uri="{FF2B5EF4-FFF2-40B4-BE49-F238E27FC236}">
              <a16:creationId xmlns:a16="http://schemas.microsoft.com/office/drawing/2014/main" id="{00000000-0008-0000-0000-00001D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78" name="Text Box 39">
          <a:extLst>
            <a:ext uri="{FF2B5EF4-FFF2-40B4-BE49-F238E27FC236}">
              <a16:creationId xmlns:a16="http://schemas.microsoft.com/office/drawing/2014/main" id="{00000000-0008-0000-0000-00001E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79" name="Text Box 40">
          <a:extLst>
            <a:ext uri="{FF2B5EF4-FFF2-40B4-BE49-F238E27FC236}">
              <a16:creationId xmlns:a16="http://schemas.microsoft.com/office/drawing/2014/main" id="{00000000-0008-0000-0000-00001F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80" name="Text Box 41">
          <a:extLst>
            <a:ext uri="{FF2B5EF4-FFF2-40B4-BE49-F238E27FC236}">
              <a16:creationId xmlns:a16="http://schemas.microsoft.com/office/drawing/2014/main" id="{00000000-0008-0000-0000-000020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81" name="Text Box 42">
          <a:extLst>
            <a:ext uri="{FF2B5EF4-FFF2-40B4-BE49-F238E27FC236}">
              <a16:creationId xmlns:a16="http://schemas.microsoft.com/office/drawing/2014/main" id="{00000000-0008-0000-0000-000021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82" name="Text Box 43">
          <a:extLst>
            <a:ext uri="{FF2B5EF4-FFF2-40B4-BE49-F238E27FC236}">
              <a16:creationId xmlns:a16="http://schemas.microsoft.com/office/drawing/2014/main" id="{00000000-0008-0000-0000-000022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83" name="Text Box 44">
          <a:extLst>
            <a:ext uri="{FF2B5EF4-FFF2-40B4-BE49-F238E27FC236}">
              <a16:creationId xmlns:a16="http://schemas.microsoft.com/office/drawing/2014/main" id="{00000000-0008-0000-0000-000023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84" name="Text Box 45">
          <a:extLst>
            <a:ext uri="{FF2B5EF4-FFF2-40B4-BE49-F238E27FC236}">
              <a16:creationId xmlns:a16="http://schemas.microsoft.com/office/drawing/2014/main" id="{00000000-0008-0000-0000-000024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85" name="Text Box 46">
          <a:extLst>
            <a:ext uri="{FF2B5EF4-FFF2-40B4-BE49-F238E27FC236}">
              <a16:creationId xmlns:a16="http://schemas.microsoft.com/office/drawing/2014/main" id="{00000000-0008-0000-0000-000025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86" name="Text Box 47">
          <a:extLst>
            <a:ext uri="{FF2B5EF4-FFF2-40B4-BE49-F238E27FC236}">
              <a16:creationId xmlns:a16="http://schemas.microsoft.com/office/drawing/2014/main" id="{00000000-0008-0000-0000-000026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87" name="Text Box 48">
          <a:extLst>
            <a:ext uri="{FF2B5EF4-FFF2-40B4-BE49-F238E27FC236}">
              <a16:creationId xmlns:a16="http://schemas.microsoft.com/office/drawing/2014/main" id="{00000000-0008-0000-0000-000027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88" name="Text Box 49">
          <a:extLst>
            <a:ext uri="{FF2B5EF4-FFF2-40B4-BE49-F238E27FC236}">
              <a16:creationId xmlns:a16="http://schemas.microsoft.com/office/drawing/2014/main" id="{00000000-0008-0000-0000-000028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89" name="Text Box 50">
          <a:extLst>
            <a:ext uri="{FF2B5EF4-FFF2-40B4-BE49-F238E27FC236}">
              <a16:creationId xmlns:a16="http://schemas.microsoft.com/office/drawing/2014/main" id="{00000000-0008-0000-0000-000029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90" name="Text Box 51">
          <a:extLst>
            <a:ext uri="{FF2B5EF4-FFF2-40B4-BE49-F238E27FC236}">
              <a16:creationId xmlns:a16="http://schemas.microsoft.com/office/drawing/2014/main" id="{00000000-0008-0000-0000-00002A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91" name="Text Box 52">
          <a:extLst>
            <a:ext uri="{FF2B5EF4-FFF2-40B4-BE49-F238E27FC236}">
              <a16:creationId xmlns:a16="http://schemas.microsoft.com/office/drawing/2014/main" id="{00000000-0008-0000-0000-00002B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92" name="Text Box 53">
          <a:extLst>
            <a:ext uri="{FF2B5EF4-FFF2-40B4-BE49-F238E27FC236}">
              <a16:creationId xmlns:a16="http://schemas.microsoft.com/office/drawing/2014/main" id="{00000000-0008-0000-0000-00002C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93" name="Text Box 54">
          <a:extLst>
            <a:ext uri="{FF2B5EF4-FFF2-40B4-BE49-F238E27FC236}">
              <a16:creationId xmlns:a16="http://schemas.microsoft.com/office/drawing/2014/main" id="{00000000-0008-0000-0000-00002D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94" name="Text Box 55">
          <a:extLst>
            <a:ext uri="{FF2B5EF4-FFF2-40B4-BE49-F238E27FC236}">
              <a16:creationId xmlns:a16="http://schemas.microsoft.com/office/drawing/2014/main" id="{00000000-0008-0000-0000-00002E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95" name="Text Box 56">
          <a:extLst>
            <a:ext uri="{FF2B5EF4-FFF2-40B4-BE49-F238E27FC236}">
              <a16:creationId xmlns:a16="http://schemas.microsoft.com/office/drawing/2014/main" id="{00000000-0008-0000-0000-00002F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96" name="Text Box 57">
          <a:extLst>
            <a:ext uri="{FF2B5EF4-FFF2-40B4-BE49-F238E27FC236}">
              <a16:creationId xmlns:a16="http://schemas.microsoft.com/office/drawing/2014/main" id="{00000000-0008-0000-0000-000030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39697" name="Text Box 58">
          <a:extLst>
            <a:ext uri="{FF2B5EF4-FFF2-40B4-BE49-F238E27FC236}">
              <a16:creationId xmlns:a16="http://schemas.microsoft.com/office/drawing/2014/main" id="{00000000-0008-0000-0000-000031A6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698" name="Text Box 2">
          <a:extLst>
            <a:ext uri="{FF2B5EF4-FFF2-40B4-BE49-F238E27FC236}">
              <a16:creationId xmlns:a16="http://schemas.microsoft.com/office/drawing/2014/main" id="{00000000-0008-0000-0000-000032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699" name="Text Box 3">
          <a:extLst>
            <a:ext uri="{FF2B5EF4-FFF2-40B4-BE49-F238E27FC236}">
              <a16:creationId xmlns:a16="http://schemas.microsoft.com/office/drawing/2014/main" id="{00000000-0008-0000-0000-000033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00" name="Text Box 22">
          <a:extLst>
            <a:ext uri="{FF2B5EF4-FFF2-40B4-BE49-F238E27FC236}">
              <a16:creationId xmlns:a16="http://schemas.microsoft.com/office/drawing/2014/main" id="{00000000-0008-0000-0000-000034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01" name="Text Box 23">
          <a:extLst>
            <a:ext uri="{FF2B5EF4-FFF2-40B4-BE49-F238E27FC236}">
              <a16:creationId xmlns:a16="http://schemas.microsoft.com/office/drawing/2014/main" id="{00000000-0008-0000-0000-000035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02" name="Text Box 28">
          <a:extLst>
            <a:ext uri="{FF2B5EF4-FFF2-40B4-BE49-F238E27FC236}">
              <a16:creationId xmlns:a16="http://schemas.microsoft.com/office/drawing/2014/main" id="{00000000-0008-0000-0000-000036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03" name="Text Box 29">
          <a:extLst>
            <a:ext uri="{FF2B5EF4-FFF2-40B4-BE49-F238E27FC236}">
              <a16:creationId xmlns:a16="http://schemas.microsoft.com/office/drawing/2014/main" id="{00000000-0008-0000-0000-000037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04" name="Text Box 30">
          <a:extLst>
            <a:ext uri="{FF2B5EF4-FFF2-40B4-BE49-F238E27FC236}">
              <a16:creationId xmlns:a16="http://schemas.microsoft.com/office/drawing/2014/main" id="{00000000-0008-0000-0000-000038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05" name="Text Box 31">
          <a:extLst>
            <a:ext uri="{FF2B5EF4-FFF2-40B4-BE49-F238E27FC236}">
              <a16:creationId xmlns:a16="http://schemas.microsoft.com/office/drawing/2014/main" id="{00000000-0008-0000-0000-000039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06" name="Text Box 32">
          <a:extLst>
            <a:ext uri="{FF2B5EF4-FFF2-40B4-BE49-F238E27FC236}">
              <a16:creationId xmlns:a16="http://schemas.microsoft.com/office/drawing/2014/main" id="{00000000-0008-0000-0000-00003A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07" name="Text Box 33">
          <a:extLst>
            <a:ext uri="{FF2B5EF4-FFF2-40B4-BE49-F238E27FC236}">
              <a16:creationId xmlns:a16="http://schemas.microsoft.com/office/drawing/2014/main" id="{00000000-0008-0000-0000-00003B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08" name="Text Box 34">
          <a:extLst>
            <a:ext uri="{FF2B5EF4-FFF2-40B4-BE49-F238E27FC236}">
              <a16:creationId xmlns:a16="http://schemas.microsoft.com/office/drawing/2014/main" id="{00000000-0008-0000-0000-00003C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09" name="Text Box 35">
          <a:extLst>
            <a:ext uri="{FF2B5EF4-FFF2-40B4-BE49-F238E27FC236}">
              <a16:creationId xmlns:a16="http://schemas.microsoft.com/office/drawing/2014/main" id="{00000000-0008-0000-0000-00003D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10" name="Text Box 36">
          <a:extLst>
            <a:ext uri="{FF2B5EF4-FFF2-40B4-BE49-F238E27FC236}">
              <a16:creationId xmlns:a16="http://schemas.microsoft.com/office/drawing/2014/main" id="{00000000-0008-0000-0000-00003E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11" name="Text Box 37">
          <a:extLst>
            <a:ext uri="{FF2B5EF4-FFF2-40B4-BE49-F238E27FC236}">
              <a16:creationId xmlns:a16="http://schemas.microsoft.com/office/drawing/2014/main" id="{00000000-0008-0000-0000-00003F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12" name="Text Box 38">
          <a:extLst>
            <a:ext uri="{FF2B5EF4-FFF2-40B4-BE49-F238E27FC236}">
              <a16:creationId xmlns:a16="http://schemas.microsoft.com/office/drawing/2014/main" id="{00000000-0008-0000-0000-000040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13" name="Text Box 39">
          <a:extLst>
            <a:ext uri="{FF2B5EF4-FFF2-40B4-BE49-F238E27FC236}">
              <a16:creationId xmlns:a16="http://schemas.microsoft.com/office/drawing/2014/main" id="{00000000-0008-0000-0000-000041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14" name="Text Box 40">
          <a:extLst>
            <a:ext uri="{FF2B5EF4-FFF2-40B4-BE49-F238E27FC236}">
              <a16:creationId xmlns:a16="http://schemas.microsoft.com/office/drawing/2014/main" id="{00000000-0008-0000-0000-000042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15" name="Text Box 41">
          <a:extLst>
            <a:ext uri="{FF2B5EF4-FFF2-40B4-BE49-F238E27FC236}">
              <a16:creationId xmlns:a16="http://schemas.microsoft.com/office/drawing/2014/main" id="{00000000-0008-0000-0000-000043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16" name="Text Box 42">
          <a:extLst>
            <a:ext uri="{FF2B5EF4-FFF2-40B4-BE49-F238E27FC236}">
              <a16:creationId xmlns:a16="http://schemas.microsoft.com/office/drawing/2014/main" id="{00000000-0008-0000-0000-000044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17" name="Text Box 43">
          <a:extLst>
            <a:ext uri="{FF2B5EF4-FFF2-40B4-BE49-F238E27FC236}">
              <a16:creationId xmlns:a16="http://schemas.microsoft.com/office/drawing/2014/main" id="{00000000-0008-0000-0000-000045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18" name="Text Box 44">
          <a:extLst>
            <a:ext uri="{FF2B5EF4-FFF2-40B4-BE49-F238E27FC236}">
              <a16:creationId xmlns:a16="http://schemas.microsoft.com/office/drawing/2014/main" id="{00000000-0008-0000-0000-000046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19" name="Text Box 45">
          <a:extLst>
            <a:ext uri="{FF2B5EF4-FFF2-40B4-BE49-F238E27FC236}">
              <a16:creationId xmlns:a16="http://schemas.microsoft.com/office/drawing/2014/main" id="{00000000-0008-0000-0000-000047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20" name="Text Box 46">
          <a:extLst>
            <a:ext uri="{FF2B5EF4-FFF2-40B4-BE49-F238E27FC236}">
              <a16:creationId xmlns:a16="http://schemas.microsoft.com/office/drawing/2014/main" id="{00000000-0008-0000-0000-000048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21" name="Text Box 47">
          <a:extLst>
            <a:ext uri="{FF2B5EF4-FFF2-40B4-BE49-F238E27FC236}">
              <a16:creationId xmlns:a16="http://schemas.microsoft.com/office/drawing/2014/main" id="{00000000-0008-0000-0000-000049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22" name="Text Box 48">
          <a:extLst>
            <a:ext uri="{FF2B5EF4-FFF2-40B4-BE49-F238E27FC236}">
              <a16:creationId xmlns:a16="http://schemas.microsoft.com/office/drawing/2014/main" id="{00000000-0008-0000-0000-00004A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23" name="Text Box 49">
          <a:extLst>
            <a:ext uri="{FF2B5EF4-FFF2-40B4-BE49-F238E27FC236}">
              <a16:creationId xmlns:a16="http://schemas.microsoft.com/office/drawing/2014/main" id="{00000000-0008-0000-0000-00004B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24" name="Text Box 50">
          <a:extLst>
            <a:ext uri="{FF2B5EF4-FFF2-40B4-BE49-F238E27FC236}">
              <a16:creationId xmlns:a16="http://schemas.microsoft.com/office/drawing/2014/main" id="{00000000-0008-0000-0000-00004C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25" name="Text Box 51">
          <a:extLst>
            <a:ext uri="{FF2B5EF4-FFF2-40B4-BE49-F238E27FC236}">
              <a16:creationId xmlns:a16="http://schemas.microsoft.com/office/drawing/2014/main" id="{00000000-0008-0000-0000-00004D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26" name="Text Box 52">
          <a:extLst>
            <a:ext uri="{FF2B5EF4-FFF2-40B4-BE49-F238E27FC236}">
              <a16:creationId xmlns:a16="http://schemas.microsoft.com/office/drawing/2014/main" id="{00000000-0008-0000-0000-00004E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27" name="Text Box 53">
          <a:extLst>
            <a:ext uri="{FF2B5EF4-FFF2-40B4-BE49-F238E27FC236}">
              <a16:creationId xmlns:a16="http://schemas.microsoft.com/office/drawing/2014/main" id="{00000000-0008-0000-0000-00004F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28" name="Text Box 54">
          <a:extLst>
            <a:ext uri="{FF2B5EF4-FFF2-40B4-BE49-F238E27FC236}">
              <a16:creationId xmlns:a16="http://schemas.microsoft.com/office/drawing/2014/main" id="{00000000-0008-0000-0000-000050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29" name="Text Box 55">
          <a:extLst>
            <a:ext uri="{FF2B5EF4-FFF2-40B4-BE49-F238E27FC236}">
              <a16:creationId xmlns:a16="http://schemas.microsoft.com/office/drawing/2014/main" id="{00000000-0008-0000-0000-000051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30" name="Text Box 56">
          <a:extLst>
            <a:ext uri="{FF2B5EF4-FFF2-40B4-BE49-F238E27FC236}">
              <a16:creationId xmlns:a16="http://schemas.microsoft.com/office/drawing/2014/main" id="{00000000-0008-0000-0000-000052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31" name="Text Box 57">
          <a:extLst>
            <a:ext uri="{FF2B5EF4-FFF2-40B4-BE49-F238E27FC236}">
              <a16:creationId xmlns:a16="http://schemas.microsoft.com/office/drawing/2014/main" id="{00000000-0008-0000-0000-000053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32" name="Text Box 58">
          <a:extLst>
            <a:ext uri="{FF2B5EF4-FFF2-40B4-BE49-F238E27FC236}">
              <a16:creationId xmlns:a16="http://schemas.microsoft.com/office/drawing/2014/main" id="{00000000-0008-0000-0000-000054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33" name="Text Box 2">
          <a:extLst>
            <a:ext uri="{FF2B5EF4-FFF2-40B4-BE49-F238E27FC236}">
              <a16:creationId xmlns:a16="http://schemas.microsoft.com/office/drawing/2014/main" id="{00000000-0008-0000-0000-000055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34" name="Text Box 3">
          <a:extLst>
            <a:ext uri="{FF2B5EF4-FFF2-40B4-BE49-F238E27FC236}">
              <a16:creationId xmlns:a16="http://schemas.microsoft.com/office/drawing/2014/main" id="{00000000-0008-0000-0000-000056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35" name="Text Box 22">
          <a:extLst>
            <a:ext uri="{FF2B5EF4-FFF2-40B4-BE49-F238E27FC236}">
              <a16:creationId xmlns:a16="http://schemas.microsoft.com/office/drawing/2014/main" id="{00000000-0008-0000-0000-000057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36" name="Text Box 23">
          <a:extLst>
            <a:ext uri="{FF2B5EF4-FFF2-40B4-BE49-F238E27FC236}">
              <a16:creationId xmlns:a16="http://schemas.microsoft.com/office/drawing/2014/main" id="{00000000-0008-0000-0000-000058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37" name="Text Box 28">
          <a:extLst>
            <a:ext uri="{FF2B5EF4-FFF2-40B4-BE49-F238E27FC236}">
              <a16:creationId xmlns:a16="http://schemas.microsoft.com/office/drawing/2014/main" id="{00000000-0008-0000-0000-000059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38" name="Text Box 29">
          <a:extLst>
            <a:ext uri="{FF2B5EF4-FFF2-40B4-BE49-F238E27FC236}">
              <a16:creationId xmlns:a16="http://schemas.microsoft.com/office/drawing/2014/main" id="{00000000-0008-0000-0000-00005A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39" name="Text Box 30">
          <a:extLst>
            <a:ext uri="{FF2B5EF4-FFF2-40B4-BE49-F238E27FC236}">
              <a16:creationId xmlns:a16="http://schemas.microsoft.com/office/drawing/2014/main" id="{00000000-0008-0000-0000-00005B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40" name="Text Box 31">
          <a:extLst>
            <a:ext uri="{FF2B5EF4-FFF2-40B4-BE49-F238E27FC236}">
              <a16:creationId xmlns:a16="http://schemas.microsoft.com/office/drawing/2014/main" id="{00000000-0008-0000-0000-00005C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41" name="Text Box 32">
          <a:extLst>
            <a:ext uri="{FF2B5EF4-FFF2-40B4-BE49-F238E27FC236}">
              <a16:creationId xmlns:a16="http://schemas.microsoft.com/office/drawing/2014/main" id="{00000000-0008-0000-0000-00005D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42" name="Text Box 33">
          <a:extLst>
            <a:ext uri="{FF2B5EF4-FFF2-40B4-BE49-F238E27FC236}">
              <a16:creationId xmlns:a16="http://schemas.microsoft.com/office/drawing/2014/main" id="{00000000-0008-0000-0000-00005E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43" name="Text Box 34">
          <a:extLst>
            <a:ext uri="{FF2B5EF4-FFF2-40B4-BE49-F238E27FC236}">
              <a16:creationId xmlns:a16="http://schemas.microsoft.com/office/drawing/2014/main" id="{00000000-0008-0000-0000-00005F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44" name="Text Box 35">
          <a:extLst>
            <a:ext uri="{FF2B5EF4-FFF2-40B4-BE49-F238E27FC236}">
              <a16:creationId xmlns:a16="http://schemas.microsoft.com/office/drawing/2014/main" id="{00000000-0008-0000-0000-000060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45" name="Text Box 36">
          <a:extLst>
            <a:ext uri="{FF2B5EF4-FFF2-40B4-BE49-F238E27FC236}">
              <a16:creationId xmlns:a16="http://schemas.microsoft.com/office/drawing/2014/main" id="{00000000-0008-0000-0000-000061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46" name="Text Box 37">
          <a:extLst>
            <a:ext uri="{FF2B5EF4-FFF2-40B4-BE49-F238E27FC236}">
              <a16:creationId xmlns:a16="http://schemas.microsoft.com/office/drawing/2014/main" id="{00000000-0008-0000-0000-000062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47" name="Text Box 38">
          <a:extLst>
            <a:ext uri="{FF2B5EF4-FFF2-40B4-BE49-F238E27FC236}">
              <a16:creationId xmlns:a16="http://schemas.microsoft.com/office/drawing/2014/main" id="{00000000-0008-0000-0000-000063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48" name="Text Box 39">
          <a:extLst>
            <a:ext uri="{FF2B5EF4-FFF2-40B4-BE49-F238E27FC236}">
              <a16:creationId xmlns:a16="http://schemas.microsoft.com/office/drawing/2014/main" id="{00000000-0008-0000-0000-000064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49" name="Text Box 40">
          <a:extLst>
            <a:ext uri="{FF2B5EF4-FFF2-40B4-BE49-F238E27FC236}">
              <a16:creationId xmlns:a16="http://schemas.microsoft.com/office/drawing/2014/main" id="{00000000-0008-0000-0000-000065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50" name="Text Box 41">
          <a:extLst>
            <a:ext uri="{FF2B5EF4-FFF2-40B4-BE49-F238E27FC236}">
              <a16:creationId xmlns:a16="http://schemas.microsoft.com/office/drawing/2014/main" id="{00000000-0008-0000-0000-000066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51" name="Text Box 42">
          <a:extLst>
            <a:ext uri="{FF2B5EF4-FFF2-40B4-BE49-F238E27FC236}">
              <a16:creationId xmlns:a16="http://schemas.microsoft.com/office/drawing/2014/main" id="{00000000-0008-0000-0000-000067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52" name="Text Box 43">
          <a:extLst>
            <a:ext uri="{FF2B5EF4-FFF2-40B4-BE49-F238E27FC236}">
              <a16:creationId xmlns:a16="http://schemas.microsoft.com/office/drawing/2014/main" id="{00000000-0008-0000-0000-000068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53" name="Text Box 44">
          <a:extLst>
            <a:ext uri="{FF2B5EF4-FFF2-40B4-BE49-F238E27FC236}">
              <a16:creationId xmlns:a16="http://schemas.microsoft.com/office/drawing/2014/main" id="{00000000-0008-0000-0000-000069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54" name="Text Box 45">
          <a:extLst>
            <a:ext uri="{FF2B5EF4-FFF2-40B4-BE49-F238E27FC236}">
              <a16:creationId xmlns:a16="http://schemas.microsoft.com/office/drawing/2014/main" id="{00000000-0008-0000-0000-00006A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55" name="Text Box 46">
          <a:extLst>
            <a:ext uri="{FF2B5EF4-FFF2-40B4-BE49-F238E27FC236}">
              <a16:creationId xmlns:a16="http://schemas.microsoft.com/office/drawing/2014/main" id="{00000000-0008-0000-0000-00006B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56" name="Text Box 47">
          <a:extLst>
            <a:ext uri="{FF2B5EF4-FFF2-40B4-BE49-F238E27FC236}">
              <a16:creationId xmlns:a16="http://schemas.microsoft.com/office/drawing/2014/main" id="{00000000-0008-0000-0000-00006C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57" name="Text Box 48">
          <a:extLst>
            <a:ext uri="{FF2B5EF4-FFF2-40B4-BE49-F238E27FC236}">
              <a16:creationId xmlns:a16="http://schemas.microsoft.com/office/drawing/2014/main" id="{00000000-0008-0000-0000-00006D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58" name="Text Box 49">
          <a:extLst>
            <a:ext uri="{FF2B5EF4-FFF2-40B4-BE49-F238E27FC236}">
              <a16:creationId xmlns:a16="http://schemas.microsoft.com/office/drawing/2014/main" id="{00000000-0008-0000-0000-00006E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59" name="Text Box 50">
          <a:extLst>
            <a:ext uri="{FF2B5EF4-FFF2-40B4-BE49-F238E27FC236}">
              <a16:creationId xmlns:a16="http://schemas.microsoft.com/office/drawing/2014/main" id="{00000000-0008-0000-0000-00006F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60" name="Text Box 51">
          <a:extLst>
            <a:ext uri="{FF2B5EF4-FFF2-40B4-BE49-F238E27FC236}">
              <a16:creationId xmlns:a16="http://schemas.microsoft.com/office/drawing/2014/main" id="{00000000-0008-0000-0000-000070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61" name="Text Box 52">
          <a:extLst>
            <a:ext uri="{FF2B5EF4-FFF2-40B4-BE49-F238E27FC236}">
              <a16:creationId xmlns:a16="http://schemas.microsoft.com/office/drawing/2014/main" id="{00000000-0008-0000-0000-000071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62" name="Text Box 53">
          <a:extLst>
            <a:ext uri="{FF2B5EF4-FFF2-40B4-BE49-F238E27FC236}">
              <a16:creationId xmlns:a16="http://schemas.microsoft.com/office/drawing/2014/main" id="{00000000-0008-0000-0000-000072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63" name="Text Box 54">
          <a:extLst>
            <a:ext uri="{FF2B5EF4-FFF2-40B4-BE49-F238E27FC236}">
              <a16:creationId xmlns:a16="http://schemas.microsoft.com/office/drawing/2014/main" id="{00000000-0008-0000-0000-000073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64" name="Text Box 55">
          <a:extLst>
            <a:ext uri="{FF2B5EF4-FFF2-40B4-BE49-F238E27FC236}">
              <a16:creationId xmlns:a16="http://schemas.microsoft.com/office/drawing/2014/main" id="{00000000-0008-0000-0000-000074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65" name="Text Box 56">
          <a:extLst>
            <a:ext uri="{FF2B5EF4-FFF2-40B4-BE49-F238E27FC236}">
              <a16:creationId xmlns:a16="http://schemas.microsoft.com/office/drawing/2014/main" id="{00000000-0008-0000-0000-000075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66" name="Text Box 57">
          <a:extLst>
            <a:ext uri="{FF2B5EF4-FFF2-40B4-BE49-F238E27FC236}">
              <a16:creationId xmlns:a16="http://schemas.microsoft.com/office/drawing/2014/main" id="{00000000-0008-0000-0000-000076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39767" name="Text Box 58">
          <a:extLst>
            <a:ext uri="{FF2B5EF4-FFF2-40B4-BE49-F238E27FC236}">
              <a16:creationId xmlns:a16="http://schemas.microsoft.com/office/drawing/2014/main" id="{00000000-0008-0000-0000-000077A6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68" name="Text Box 2">
          <a:extLst>
            <a:ext uri="{FF2B5EF4-FFF2-40B4-BE49-F238E27FC236}">
              <a16:creationId xmlns:a16="http://schemas.microsoft.com/office/drawing/2014/main" id="{00000000-0008-0000-0000-000078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69" name="Text Box 3">
          <a:extLst>
            <a:ext uri="{FF2B5EF4-FFF2-40B4-BE49-F238E27FC236}">
              <a16:creationId xmlns:a16="http://schemas.microsoft.com/office/drawing/2014/main" id="{00000000-0008-0000-0000-000079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70" name="Text Box 22">
          <a:extLst>
            <a:ext uri="{FF2B5EF4-FFF2-40B4-BE49-F238E27FC236}">
              <a16:creationId xmlns:a16="http://schemas.microsoft.com/office/drawing/2014/main" id="{00000000-0008-0000-0000-00007A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71" name="Text Box 23">
          <a:extLst>
            <a:ext uri="{FF2B5EF4-FFF2-40B4-BE49-F238E27FC236}">
              <a16:creationId xmlns:a16="http://schemas.microsoft.com/office/drawing/2014/main" id="{00000000-0008-0000-0000-00007B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72" name="Text Box 28">
          <a:extLst>
            <a:ext uri="{FF2B5EF4-FFF2-40B4-BE49-F238E27FC236}">
              <a16:creationId xmlns:a16="http://schemas.microsoft.com/office/drawing/2014/main" id="{00000000-0008-0000-0000-00007C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73" name="Text Box 29">
          <a:extLst>
            <a:ext uri="{FF2B5EF4-FFF2-40B4-BE49-F238E27FC236}">
              <a16:creationId xmlns:a16="http://schemas.microsoft.com/office/drawing/2014/main" id="{00000000-0008-0000-0000-00007D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74" name="Text Box 30">
          <a:extLst>
            <a:ext uri="{FF2B5EF4-FFF2-40B4-BE49-F238E27FC236}">
              <a16:creationId xmlns:a16="http://schemas.microsoft.com/office/drawing/2014/main" id="{00000000-0008-0000-0000-00007E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75" name="Text Box 31">
          <a:extLst>
            <a:ext uri="{FF2B5EF4-FFF2-40B4-BE49-F238E27FC236}">
              <a16:creationId xmlns:a16="http://schemas.microsoft.com/office/drawing/2014/main" id="{00000000-0008-0000-0000-00007F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76" name="Text Box 32">
          <a:extLst>
            <a:ext uri="{FF2B5EF4-FFF2-40B4-BE49-F238E27FC236}">
              <a16:creationId xmlns:a16="http://schemas.microsoft.com/office/drawing/2014/main" id="{00000000-0008-0000-0000-000080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77" name="Text Box 33">
          <a:extLst>
            <a:ext uri="{FF2B5EF4-FFF2-40B4-BE49-F238E27FC236}">
              <a16:creationId xmlns:a16="http://schemas.microsoft.com/office/drawing/2014/main" id="{00000000-0008-0000-0000-000081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78" name="Text Box 34">
          <a:extLst>
            <a:ext uri="{FF2B5EF4-FFF2-40B4-BE49-F238E27FC236}">
              <a16:creationId xmlns:a16="http://schemas.microsoft.com/office/drawing/2014/main" id="{00000000-0008-0000-0000-000082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79" name="Text Box 35">
          <a:extLst>
            <a:ext uri="{FF2B5EF4-FFF2-40B4-BE49-F238E27FC236}">
              <a16:creationId xmlns:a16="http://schemas.microsoft.com/office/drawing/2014/main" id="{00000000-0008-0000-0000-000083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80" name="Text Box 36">
          <a:extLst>
            <a:ext uri="{FF2B5EF4-FFF2-40B4-BE49-F238E27FC236}">
              <a16:creationId xmlns:a16="http://schemas.microsoft.com/office/drawing/2014/main" id="{00000000-0008-0000-0000-000084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81" name="Text Box 37">
          <a:extLst>
            <a:ext uri="{FF2B5EF4-FFF2-40B4-BE49-F238E27FC236}">
              <a16:creationId xmlns:a16="http://schemas.microsoft.com/office/drawing/2014/main" id="{00000000-0008-0000-0000-000085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82" name="Text Box 38">
          <a:extLst>
            <a:ext uri="{FF2B5EF4-FFF2-40B4-BE49-F238E27FC236}">
              <a16:creationId xmlns:a16="http://schemas.microsoft.com/office/drawing/2014/main" id="{00000000-0008-0000-0000-000086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83" name="Text Box 39">
          <a:extLst>
            <a:ext uri="{FF2B5EF4-FFF2-40B4-BE49-F238E27FC236}">
              <a16:creationId xmlns:a16="http://schemas.microsoft.com/office/drawing/2014/main" id="{00000000-0008-0000-0000-000087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84" name="Text Box 40">
          <a:extLst>
            <a:ext uri="{FF2B5EF4-FFF2-40B4-BE49-F238E27FC236}">
              <a16:creationId xmlns:a16="http://schemas.microsoft.com/office/drawing/2014/main" id="{00000000-0008-0000-0000-000088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85" name="Text Box 41">
          <a:extLst>
            <a:ext uri="{FF2B5EF4-FFF2-40B4-BE49-F238E27FC236}">
              <a16:creationId xmlns:a16="http://schemas.microsoft.com/office/drawing/2014/main" id="{00000000-0008-0000-0000-000089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86" name="Text Box 42">
          <a:extLst>
            <a:ext uri="{FF2B5EF4-FFF2-40B4-BE49-F238E27FC236}">
              <a16:creationId xmlns:a16="http://schemas.microsoft.com/office/drawing/2014/main" id="{00000000-0008-0000-0000-00008A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87" name="Text Box 43">
          <a:extLst>
            <a:ext uri="{FF2B5EF4-FFF2-40B4-BE49-F238E27FC236}">
              <a16:creationId xmlns:a16="http://schemas.microsoft.com/office/drawing/2014/main" id="{00000000-0008-0000-0000-00008B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88" name="Text Box 44">
          <a:extLst>
            <a:ext uri="{FF2B5EF4-FFF2-40B4-BE49-F238E27FC236}">
              <a16:creationId xmlns:a16="http://schemas.microsoft.com/office/drawing/2014/main" id="{00000000-0008-0000-0000-00008C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89" name="Text Box 45">
          <a:extLst>
            <a:ext uri="{FF2B5EF4-FFF2-40B4-BE49-F238E27FC236}">
              <a16:creationId xmlns:a16="http://schemas.microsoft.com/office/drawing/2014/main" id="{00000000-0008-0000-0000-00008D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90" name="Text Box 46">
          <a:extLst>
            <a:ext uri="{FF2B5EF4-FFF2-40B4-BE49-F238E27FC236}">
              <a16:creationId xmlns:a16="http://schemas.microsoft.com/office/drawing/2014/main" id="{00000000-0008-0000-0000-00008E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91" name="Text Box 47">
          <a:extLst>
            <a:ext uri="{FF2B5EF4-FFF2-40B4-BE49-F238E27FC236}">
              <a16:creationId xmlns:a16="http://schemas.microsoft.com/office/drawing/2014/main" id="{00000000-0008-0000-0000-00008F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92" name="Text Box 48">
          <a:extLst>
            <a:ext uri="{FF2B5EF4-FFF2-40B4-BE49-F238E27FC236}">
              <a16:creationId xmlns:a16="http://schemas.microsoft.com/office/drawing/2014/main" id="{00000000-0008-0000-0000-000090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93" name="Text Box 49">
          <a:extLst>
            <a:ext uri="{FF2B5EF4-FFF2-40B4-BE49-F238E27FC236}">
              <a16:creationId xmlns:a16="http://schemas.microsoft.com/office/drawing/2014/main" id="{00000000-0008-0000-0000-000091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94" name="Text Box 50">
          <a:extLst>
            <a:ext uri="{FF2B5EF4-FFF2-40B4-BE49-F238E27FC236}">
              <a16:creationId xmlns:a16="http://schemas.microsoft.com/office/drawing/2014/main" id="{00000000-0008-0000-0000-000092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95" name="Text Box 51">
          <a:extLst>
            <a:ext uri="{FF2B5EF4-FFF2-40B4-BE49-F238E27FC236}">
              <a16:creationId xmlns:a16="http://schemas.microsoft.com/office/drawing/2014/main" id="{00000000-0008-0000-0000-000093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96" name="Text Box 52">
          <a:extLst>
            <a:ext uri="{FF2B5EF4-FFF2-40B4-BE49-F238E27FC236}">
              <a16:creationId xmlns:a16="http://schemas.microsoft.com/office/drawing/2014/main" id="{00000000-0008-0000-0000-000094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97" name="Text Box 53">
          <a:extLst>
            <a:ext uri="{FF2B5EF4-FFF2-40B4-BE49-F238E27FC236}">
              <a16:creationId xmlns:a16="http://schemas.microsoft.com/office/drawing/2014/main" id="{00000000-0008-0000-0000-000095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98" name="Text Box 54">
          <a:extLst>
            <a:ext uri="{FF2B5EF4-FFF2-40B4-BE49-F238E27FC236}">
              <a16:creationId xmlns:a16="http://schemas.microsoft.com/office/drawing/2014/main" id="{00000000-0008-0000-0000-000096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799" name="Text Box 55">
          <a:extLst>
            <a:ext uri="{FF2B5EF4-FFF2-40B4-BE49-F238E27FC236}">
              <a16:creationId xmlns:a16="http://schemas.microsoft.com/office/drawing/2014/main" id="{00000000-0008-0000-0000-000097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800" name="Text Box 56">
          <a:extLst>
            <a:ext uri="{FF2B5EF4-FFF2-40B4-BE49-F238E27FC236}">
              <a16:creationId xmlns:a16="http://schemas.microsoft.com/office/drawing/2014/main" id="{00000000-0008-0000-0000-000098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801" name="Text Box 57">
          <a:extLst>
            <a:ext uri="{FF2B5EF4-FFF2-40B4-BE49-F238E27FC236}">
              <a16:creationId xmlns:a16="http://schemas.microsoft.com/office/drawing/2014/main" id="{00000000-0008-0000-0000-000099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39802" name="Text Box 58">
          <a:extLst>
            <a:ext uri="{FF2B5EF4-FFF2-40B4-BE49-F238E27FC236}">
              <a16:creationId xmlns:a16="http://schemas.microsoft.com/office/drawing/2014/main" id="{00000000-0008-0000-0000-00009AA6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03" name="Text Box 2">
          <a:extLst>
            <a:ext uri="{FF2B5EF4-FFF2-40B4-BE49-F238E27FC236}">
              <a16:creationId xmlns:a16="http://schemas.microsoft.com/office/drawing/2014/main" id="{00000000-0008-0000-0000-00009B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04" name="Text Box 3">
          <a:extLst>
            <a:ext uri="{FF2B5EF4-FFF2-40B4-BE49-F238E27FC236}">
              <a16:creationId xmlns:a16="http://schemas.microsoft.com/office/drawing/2014/main" id="{00000000-0008-0000-0000-00009C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05" name="Text Box 22">
          <a:extLst>
            <a:ext uri="{FF2B5EF4-FFF2-40B4-BE49-F238E27FC236}">
              <a16:creationId xmlns:a16="http://schemas.microsoft.com/office/drawing/2014/main" id="{00000000-0008-0000-0000-00009D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06" name="Text Box 23">
          <a:extLst>
            <a:ext uri="{FF2B5EF4-FFF2-40B4-BE49-F238E27FC236}">
              <a16:creationId xmlns:a16="http://schemas.microsoft.com/office/drawing/2014/main" id="{00000000-0008-0000-0000-00009E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07" name="Text Box 28">
          <a:extLst>
            <a:ext uri="{FF2B5EF4-FFF2-40B4-BE49-F238E27FC236}">
              <a16:creationId xmlns:a16="http://schemas.microsoft.com/office/drawing/2014/main" id="{00000000-0008-0000-0000-00009F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08" name="Text Box 29">
          <a:extLst>
            <a:ext uri="{FF2B5EF4-FFF2-40B4-BE49-F238E27FC236}">
              <a16:creationId xmlns:a16="http://schemas.microsoft.com/office/drawing/2014/main" id="{00000000-0008-0000-0000-0000A0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09" name="Text Box 30">
          <a:extLst>
            <a:ext uri="{FF2B5EF4-FFF2-40B4-BE49-F238E27FC236}">
              <a16:creationId xmlns:a16="http://schemas.microsoft.com/office/drawing/2014/main" id="{00000000-0008-0000-0000-0000A1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10" name="Text Box 31">
          <a:extLst>
            <a:ext uri="{FF2B5EF4-FFF2-40B4-BE49-F238E27FC236}">
              <a16:creationId xmlns:a16="http://schemas.microsoft.com/office/drawing/2014/main" id="{00000000-0008-0000-0000-0000A2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11" name="Text Box 32">
          <a:extLst>
            <a:ext uri="{FF2B5EF4-FFF2-40B4-BE49-F238E27FC236}">
              <a16:creationId xmlns:a16="http://schemas.microsoft.com/office/drawing/2014/main" id="{00000000-0008-0000-0000-0000A3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12" name="Text Box 33">
          <a:extLst>
            <a:ext uri="{FF2B5EF4-FFF2-40B4-BE49-F238E27FC236}">
              <a16:creationId xmlns:a16="http://schemas.microsoft.com/office/drawing/2014/main" id="{00000000-0008-0000-0000-0000A4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13" name="Text Box 34">
          <a:extLst>
            <a:ext uri="{FF2B5EF4-FFF2-40B4-BE49-F238E27FC236}">
              <a16:creationId xmlns:a16="http://schemas.microsoft.com/office/drawing/2014/main" id="{00000000-0008-0000-0000-0000A5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14" name="Text Box 35">
          <a:extLst>
            <a:ext uri="{FF2B5EF4-FFF2-40B4-BE49-F238E27FC236}">
              <a16:creationId xmlns:a16="http://schemas.microsoft.com/office/drawing/2014/main" id="{00000000-0008-0000-0000-0000A6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15" name="Text Box 36">
          <a:extLst>
            <a:ext uri="{FF2B5EF4-FFF2-40B4-BE49-F238E27FC236}">
              <a16:creationId xmlns:a16="http://schemas.microsoft.com/office/drawing/2014/main" id="{00000000-0008-0000-0000-0000A7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16" name="Text Box 37">
          <a:extLst>
            <a:ext uri="{FF2B5EF4-FFF2-40B4-BE49-F238E27FC236}">
              <a16:creationId xmlns:a16="http://schemas.microsoft.com/office/drawing/2014/main" id="{00000000-0008-0000-0000-0000A8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17" name="Text Box 38">
          <a:extLst>
            <a:ext uri="{FF2B5EF4-FFF2-40B4-BE49-F238E27FC236}">
              <a16:creationId xmlns:a16="http://schemas.microsoft.com/office/drawing/2014/main" id="{00000000-0008-0000-0000-0000A9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18" name="Text Box 39">
          <a:extLst>
            <a:ext uri="{FF2B5EF4-FFF2-40B4-BE49-F238E27FC236}">
              <a16:creationId xmlns:a16="http://schemas.microsoft.com/office/drawing/2014/main" id="{00000000-0008-0000-0000-0000AA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19" name="Text Box 40">
          <a:extLst>
            <a:ext uri="{FF2B5EF4-FFF2-40B4-BE49-F238E27FC236}">
              <a16:creationId xmlns:a16="http://schemas.microsoft.com/office/drawing/2014/main" id="{00000000-0008-0000-0000-0000AB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20" name="Text Box 41">
          <a:extLst>
            <a:ext uri="{FF2B5EF4-FFF2-40B4-BE49-F238E27FC236}">
              <a16:creationId xmlns:a16="http://schemas.microsoft.com/office/drawing/2014/main" id="{00000000-0008-0000-0000-0000AC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21" name="Text Box 42">
          <a:extLst>
            <a:ext uri="{FF2B5EF4-FFF2-40B4-BE49-F238E27FC236}">
              <a16:creationId xmlns:a16="http://schemas.microsoft.com/office/drawing/2014/main" id="{00000000-0008-0000-0000-0000AD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22" name="Text Box 43">
          <a:extLst>
            <a:ext uri="{FF2B5EF4-FFF2-40B4-BE49-F238E27FC236}">
              <a16:creationId xmlns:a16="http://schemas.microsoft.com/office/drawing/2014/main" id="{00000000-0008-0000-0000-0000AE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23" name="Text Box 44">
          <a:extLst>
            <a:ext uri="{FF2B5EF4-FFF2-40B4-BE49-F238E27FC236}">
              <a16:creationId xmlns:a16="http://schemas.microsoft.com/office/drawing/2014/main" id="{00000000-0008-0000-0000-0000AF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24" name="Text Box 45">
          <a:extLst>
            <a:ext uri="{FF2B5EF4-FFF2-40B4-BE49-F238E27FC236}">
              <a16:creationId xmlns:a16="http://schemas.microsoft.com/office/drawing/2014/main" id="{00000000-0008-0000-0000-0000B0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25" name="Text Box 46">
          <a:extLst>
            <a:ext uri="{FF2B5EF4-FFF2-40B4-BE49-F238E27FC236}">
              <a16:creationId xmlns:a16="http://schemas.microsoft.com/office/drawing/2014/main" id="{00000000-0008-0000-0000-0000B1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26" name="Text Box 47">
          <a:extLst>
            <a:ext uri="{FF2B5EF4-FFF2-40B4-BE49-F238E27FC236}">
              <a16:creationId xmlns:a16="http://schemas.microsoft.com/office/drawing/2014/main" id="{00000000-0008-0000-0000-0000B2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27" name="Text Box 48">
          <a:extLst>
            <a:ext uri="{FF2B5EF4-FFF2-40B4-BE49-F238E27FC236}">
              <a16:creationId xmlns:a16="http://schemas.microsoft.com/office/drawing/2014/main" id="{00000000-0008-0000-0000-0000B3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28" name="Text Box 49">
          <a:extLst>
            <a:ext uri="{FF2B5EF4-FFF2-40B4-BE49-F238E27FC236}">
              <a16:creationId xmlns:a16="http://schemas.microsoft.com/office/drawing/2014/main" id="{00000000-0008-0000-0000-0000B4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29" name="Text Box 50">
          <a:extLst>
            <a:ext uri="{FF2B5EF4-FFF2-40B4-BE49-F238E27FC236}">
              <a16:creationId xmlns:a16="http://schemas.microsoft.com/office/drawing/2014/main" id="{00000000-0008-0000-0000-0000B5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30" name="Text Box 51">
          <a:extLst>
            <a:ext uri="{FF2B5EF4-FFF2-40B4-BE49-F238E27FC236}">
              <a16:creationId xmlns:a16="http://schemas.microsoft.com/office/drawing/2014/main" id="{00000000-0008-0000-0000-0000B6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31" name="Text Box 52">
          <a:extLst>
            <a:ext uri="{FF2B5EF4-FFF2-40B4-BE49-F238E27FC236}">
              <a16:creationId xmlns:a16="http://schemas.microsoft.com/office/drawing/2014/main" id="{00000000-0008-0000-0000-0000B7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32" name="Text Box 53">
          <a:extLst>
            <a:ext uri="{FF2B5EF4-FFF2-40B4-BE49-F238E27FC236}">
              <a16:creationId xmlns:a16="http://schemas.microsoft.com/office/drawing/2014/main" id="{00000000-0008-0000-0000-0000B8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33" name="Text Box 54">
          <a:extLst>
            <a:ext uri="{FF2B5EF4-FFF2-40B4-BE49-F238E27FC236}">
              <a16:creationId xmlns:a16="http://schemas.microsoft.com/office/drawing/2014/main" id="{00000000-0008-0000-0000-0000B9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34" name="Text Box 55">
          <a:extLst>
            <a:ext uri="{FF2B5EF4-FFF2-40B4-BE49-F238E27FC236}">
              <a16:creationId xmlns:a16="http://schemas.microsoft.com/office/drawing/2014/main" id="{00000000-0008-0000-0000-0000BA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35" name="Text Box 56">
          <a:extLst>
            <a:ext uri="{FF2B5EF4-FFF2-40B4-BE49-F238E27FC236}">
              <a16:creationId xmlns:a16="http://schemas.microsoft.com/office/drawing/2014/main" id="{00000000-0008-0000-0000-0000BB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36" name="Text Box 57">
          <a:extLst>
            <a:ext uri="{FF2B5EF4-FFF2-40B4-BE49-F238E27FC236}">
              <a16:creationId xmlns:a16="http://schemas.microsoft.com/office/drawing/2014/main" id="{00000000-0008-0000-0000-0000BC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39837" name="Text Box 58">
          <a:extLst>
            <a:ext uri="{FF2B5EF4-FFF2-40B4-BE49-F238E27FC236}">
              <a16:creationId xmlns:a16="http://schemas.microsoft.com/office/drawing/2014/main" id="{00000000-0008-0000-0000-0000BDA6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38" name="Text Box 2">
          <a:extLst>
            <a:ext uri="{FF2B5EF4-FFF2-40B4-BE49-F238E27FC236}">
              <a16:creationId xmlns:a16="http://schemas.microsoft.com/office/drawing/2014/main" id="{00000000-0008-0000-0000-0000BE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39" name="Text Box 3">
          <a:extLst>
            <a:ext uri="{FF2B5EF4-FFF2-40B4-BE49-F238E27FC236}">
              <a16:creationId xmlns:a16="http://schemas.microsoft.com/office/drawing/2014/main" id="{00000000-0008-0000-0000-0000BF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40" name="Text Box 22">
          <a:extLst>
            <a:ext uri="{FF2B5EF4-FFF2-40B4-BE49-F238E27FC236}">
              <a16:creationId xmlns:a16="http://schemas.microsoft.com/office/drawing/2014/main" id="{00000000-0008-0000-0000-0000C0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41" name="Text Box 23">
          <a:extLst>
            <a:ext uri="{FF2B5EF4-FFF2-40B4-BE49-F238E27FC236}">
              <a16:creationId xmlns:a16="http://schemas.microsoft.com/office/drawing/2014/main" id="{00000000-0008-0000-0000-0000C1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42" name="Text Box 28">
          <a:extLst>
            <a:ext uri="{FF2B5EF4-FFF2-40B4-BE49-F238E27FC236}">
              <a16:creationId xmlns:a16="http://schemas.microsoft.com/office/drawing/2014/main" id="{00000000-0008-0000-0000-0000C2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43" name="Text Box 29">
          <a:extLst>
            <a:ext uri="{FF2B5EF4-FFF2-40B4-BE49-F238E27FC236}">
              <a16:creationId xmlns:a16="http://schemas.microsoft.com/office/drawing/2014/main" id="{00000000-0008-0000-0000-0000C3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44" name="Text Box 30">
          <a:extLst>
            <a:ext uri="{FF2B5EF4-FFF2-40B4-BE49-F238E27FC236}">
              <a16:creationId xmlns:a16="http://schemas.microsoft.com/office/drawing/2014/main" id="{00000000-0008-0000-0000-0000C4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45" name="Text Box 31">
          <a:extLst>
            <a:ext uri="{FF2B5EF4-FFF2-40B4-BE49-F238E27FC236}">
              <a16:creationId xmlns:a16="http://schemas.microsoft.com/office/drawing/2014/main" id="{00000000-0008-0000-0000-0000C5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46" name="Text Box 32">
          <a:extLst>
            <a:ext uri="{FF2B5EF4-FFF2-40B4-BE49-F238E27FC236}">
              <a16:creationId xmlns:a16="http://schemas.microsoft.com/office/drawing/2014/main" id="{00000000-0008-0000-0000-0000C6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47" name="Text Box 33">
          <a:extLst>
            <a:ext uri="{FF2B5EF4-FFF2-40B4-BE49-F238E27FC236}">
              <a16:creationId xmlns:a16="http://schemas.microsoft.com/office/drawing/2014/main" id="{00000000-0008-0000-0000-0000C7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48" name="Text Box 34">
          <a:extLst>
            <a:ext uri="{FF2B5EF4-FFF2-40B4-BE49-F238E27FC236}">
              <a16:creationId xmlns:a16="http://schemas.microsoft.com/office/drawing/2014/main" id="{00000000-0008-0000-0000-0000C8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49" name="Text Box 35">
          <a:extLst>
            <a:ext uri="{FF2B5EF4-FFF2-40B4-BE49-F238E27FC236}">
              <a16:creationId xmlns:a16="http://schemas.microsoft.com/office/drawing/2014/main" id="{00000000-0008-0000-0000-0000C9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50" name="Text Box 36">
          <a:extLst>
            <a:ext uri="{FF2B5EF4-FFF2-40B4-BE49-F238E27FC236}">
              <a16:creationId xmlns:a16="http://schemas.microsoft.com/office/drawing/2014/main" id="{00000000-0008-0000-0000-0000CA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51" name="Text Box 37">
          <a:extLst>
            <a:ext uri="{FF2B5EF4-FFF2-40B4-BE49-F238E27FC236}">
              <a16:creationId xmlns:a16="http://schemas.microsoft.com/office/drawing/2014/main" id="{00000000-0008-0000-0000-0000CB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52" name="Text Box 38">
          <a:extLst>
            <a:ext uri="{FF2B5EF4-FFF2-40B4-BE49-F238E27FC236}">
              <a16:creationId xmlns:a16="http://schemas.microsoft.com/office/drawing/2014/main" id="{00000000-0008-0000-0000-0000CC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53" name="Text Box 39">
          <a:extLst>
            <a:ext uri="{FF2B5EF4-FFF2-40B4-BE49-F238E27FC236}">
              <a16:creationId xmlns:a16="http://schemas.microsoft.com/office/drawing/2014/main" id="{00000000-0008-0000-0000-0000CD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54" name="Text Box 40">
          <a:extLst>
            <a:ext uri="{FF2B5EF4-FFF2-40B4-BE49-F238E27FC236}">
              <a16:creationId xmlns:a16="http://schemas.microsoft.com/office/drawing/2014/main" id="{00000000-0008-0000-0000-0000CE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55" name="Text Box 41">
          <a:extLst>
            <a:ext uri="{FF2B5EF4-FFF2-40B4-BE49-F238E27FC236}">
              <a16:creationId xmlns:a16="http://schemas.microsoft.com/office/drawing/2014/main" id="{00000000-0008-0000-0000-0000CF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56" name="Text Box 42">
          <a:extLst>
            <a:ext uri="{FF2B5EF4-FFF2-40B4-BE49-F238E27FC236}">
              <a16:creationId xmlns:a16="http://schemas.microsoft.com/office/drawing/2014/main" id="{00000000-0008-0000-0000-0000D0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57" name="Text Box 43">
          <a:extLst>
            <a:ext uri="{FF2B5EF4-FFF2-40B4-BE49-F238E27FC236}">
              <a16:creationId xmlns:a16="http://schemas.microsoft.com/office/drawing/2014/main" id="{00000000-0008-0000-0000-0000D1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58" name="Text Box 44">
          <a:extLst>
            <a:ext uri="{FF2B5EF4-FFF2-40B4-BE49-F238E27FC236}">
              <a16:creationId xmlns:a16="http://schemas.microsoft.com/office/drawing/2014/main" id="{00000000-0008-0000-0000-0000D2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59" name="Text Box 45">
          <a:extLst>
            <a:ext uri="{FF2B5EF4-FFF2-40B4-BE49-F238E27FC236}">
              <a16:creationId xmlns:a16="http://schemas.microsoft.com/office/drawing/2014/main" id="{00000000-0008-0000-0000-0000D3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60" name="Text Box 46">
          <a:extLst>
            <a:ext uri="{FF2B5EF4-FFF2-40B4-BE49-F238E27FC236}">
              <a16:creationId xmlns:a16="http://schemas.microsoft.com/office/drawing/2014/main" id="{00000000-0008-0000-0000-0000D4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61" name="Text Box 47">
          <a:extLst>
            <a:ext uri="{FF2B5EF4-FFF2-40B4-BE49-F238E27FC236}">
              <a16:creationId xmlns:a16="http://schemas.microsoft.com/office/drawing/2014/main" id="{00000000-0008-0000-0000-0000D5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62" name="Text Box 48">
          <a:extLst>
            <a:ext uri="{FF2B5EF4-FFF2-40B4-BE49-F238E27FC236}">
              <a16:creationId xmlns:a16="http://schemas.microsoft.com/office/drawing/2014/main" id="{00000000-0008-0000-0000-0000D6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63" name="Text Box 49">
          <a:extLst>
            <a:ext uri="{FF2B5EF4-FFF2-40B4-BE49-F238E27FC236}">
              <a16:creationId xmlns:a16="http://schemas.microsoft.com/office/drawing/2014/main" id="{00000000-0008-0000-0000-0000D7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64" name="Text Box 50">
          <a:extLst>
            <a:ext uri="{FF2B5EF4-FFF2-40B4-BE49-F238E27FC236}">
              <a16:creationId xmlns:a16="http://schemas.microsoft.com/office/drawing/2014/main" id="{00000000-0008-0000-0000-0000D8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65" name="Text Box 51">
          <a:extLst>
            <a:ext uri="{FF2B5EF4-FFF2-40B4-BE49-F238E27FC236}">
              <a16:creationId xmlns:a16="http://schemas.microsoft.com/office/drawing/2014/main" id="{00000000-0008-0000-0000-0000D9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66" name="Text Box 52">
          <a:extLst>
            <a:ext uri="{FF2B5EF4-FFF2-40B4-BE49-F238E27FC236}">
              <a16:creationId xmlns:a16="http://schemas.microsoft.com/office/drawing/2014/main" id="{00000000-0008-0000-0000-0000DA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67" name="Text Box 53">
          <a:extLst>
            <a:ext uri="{FF2B5EF4-FFF2-40B4-BE49-F238E27FC236}">
              <a16:creationId xmlns:a16="http://schemas.microsoft.com/office/drawing/2014/main" id="{00000000-0008-0000-0000-0000DB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68" name="Text Box 54">
          <a:extLst>
            <a:ext uri="{FF2B5EF4-FFF2-40B4-BE49-F238E27FC236}">
              <a16:creationId xmlns:a16="http://schemas.microsoft.com/office/drawing/2014/main" id="{00000000-0008-0000-0000-0000DC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69" name="Text Box 55">
          <a:extLst>
            <a:ext uri="{FF2B5EF4-FFF2-40B4-BE49-F238E27FC236}">
              <a16:creationId xmlns:a16="http://schemas.microsoft.com/office/drawing/2014/main" id="{00000000-0008-0000-0000-0000DD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70" name="Text Box 56">
          <a:extLst>
            <a:ext uri="{FF2B5EF4-FFF2-40B4-BE49-F238E27FC236}">
              <a16:creationId xmlns:a16="http://schemas.microsoft.com/office/drawing/2014/main" id="{00000000-0008-0000-0000-0000DE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71" name="Text Box 57">
          <a:extLst>
            <a:ext uri="{FF2B5EF4-FFF2-40B4-BE49-F238E27FC236}">
              <a16:creationId xmlns:a16="http://schemas.microsoft.com/office/drawing/2014/main" id="{00000000-0008-0000-0000-0000DF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39872" name="Text Box 58">
          <a:extLst>
            <a:ext uri="{FF2B5EF4-FFF2-40B4-BE49-F238E27FC236}">
              <a16:creationId xmlns:a16="http://schemas.microsoft.com/office/drawing/2014/main" id="{00000000-0008-0000-0000-0000E0A6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73" name="Text Box 2">
          <a:extLst>
            <a:ext uri="{FF2B5EF4-FFF2-40B4-BE49-F238E27FC236}">
              <a16:creationId xmlns:a16="http://schemas.microsoft.com/office/drawing/2014/main" id="{00000000-0008-0000-0000-0000E1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74" name="Text Box 3">
          <a:extLst>
            <a:ext uri="{FF2B5EF4-FFF2-40B4-BE49-F238E27FC236}">
              <a16:creationId xmlns:a16="http://schemas.microsoft.com/office/drawing/2014/main" id="{00000000-0008-0000-0000-0000E2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75" name="Text Box 22">
          <a:extLst>
            <a:ext uri="{FF2B5EF4-FFF2-40B4-BE49-F238E27FC236}">
              <a16:creationId xmlns:a16="http://schemas.microsoft.com/office/drawing/2014/main" id="{00000000-0008-0000-0000-0000E3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76" name="Text Box 23">
          <a:extLst>
            <a:ext uri="{FF2B5EF4-FFF2-40B4-BE49-F238E27FC236}">
              <a16:creationId xmlns:a16="http://schemas.microsoft.com/office/drawing/2014/main" id="{00000000-0008-0000-0000-0000E4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77" name="Text Box 28">
          <a:extLst>
            <a:ext uri="{FF2B5EF4-FFF2-40B4-BE49-F238E27FC236}">
              <a16:creationId xmlns:a16="http://schemas.microsoft.com/office/drawing/2014/main" id="{00000000-0008-0000-0000-0000E5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78" name="Text Box 29">
          <a:extLst>
            <a:ext uri="{FF2B5EF4-FFF2-40B4-BE49-F238E27FC236}">
              <a16:creationId xmlns:a16="http://schemas.microsoft.com/office/drawing/2014/main" id="{00000000-0008-0000-0000-0000E6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79" name="Text Box 30">
          <a:extLst>
            <a:ext uri="{FF2B5EF4-FFF2-40B4-BE49-F238E27FC236}">
              <a16:creationId xmlns:a16="http://schemas.microsoft.com/office/drawing/2014/main" id="{00000000-0008-0000-0000-0000E7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80" name="Text Box 31">
          <a:extLst>
            <a:ext uri="{FF2B5EF4-FFF2-40B4-BE49-F238E27FC236}">
              <a16:creationId xmlns:a16="http://schemas.microsoft.com/office/drawing/2014/main" id="{00000000-0008-0000-0000-0000E8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81" name="Text Box 32">
          <a:extLst>
            <a:ext uri="{FF2B5EF4-FFF2-40B4-BE49-F238E27FC236}">
              <a16:creationId xmlns:a16="http://schemas.microsoft.com/office/drawing/2014/main" id="{00000000-0008-0000-0000-0000E9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82" name="Text Box 33">
          <a:extLst>
            <a:ext uri="{FF2B5EF4-FFF2-40B4-BE49-F238E27FC236}">
              <a16:creationId xmlns:a16="http://schemas.microsoft.com/office/drawing/2014/main" id="{00000000-0008-0000-0000-0000EA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83" name="Text Box 34">
          <a:extLst>
            <a:ext uri="{FF2B5EF4-FFF2-40B4-BE49-F238E27FC236}">
              <a16:creationId xmlns:a16="http://schemas.microsoft.com/office/drawing/2014/main" id="{00000000-0008-0000-0000-0000EB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84" name="Text Box 35">
          <a:extLst>
            <a:ext uri="{FF2B5EF4-FFF2-40B4-BE49-F238E27FC236}">
              <a16:creationId xmlns:a16="http://schemas.microsoft.com/office/drawing/2014/main" id="{00000000-0008-0000-0000-0000EC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85" name="Text Box 36">
          <a:extLst>
            <a:ext uri="{FF2B5EF4-FFF2-40B4-BE49-F238E27FC236}">
              <a16:creationId xmlns:a16="http://schemas.microsoft.com/office/drawing/2014/main" id="{00000000-0008-0000-0000-0000ED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86" name="Text Box 37">
          <a:extLst>
            <a:ext uri="{FF2B5EF4-FFF2-40B4-BE49-F238E27FC236}">
              <a16:creationId xmlns:a16="http://schemas.microsoft.com/office/drawing/2014/main" id="{00000000-0008-0000-0000-0000EE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87" name="Text Box 38">
          <a:extLst>
            <a:ext uri="{FF2B5EF4-FFF2-40B4-BE49-F238E27FC236}">
              <a16:creationId xmlns:a16="http://schemas.microsoft.com/office/drawing/2014/main" id="{00000000-0008-0000-0000-0000EF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88" name="Text Box 39">
          <a:extLst>
            <a:ext uri="{FF2B5EF4-FFF2-40B4-BE49-F238E27FC236}">
              <a16:creationId xmlns:a16="http://schemas.microsoft.com/office/drawing/2014/main" id="{00000000-0008-0000-0000-0000F0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89" name="Text Box 40">
          <a:extLst>
            <a:ext uri="{FF2B5EF4-FFF2-40B4-BE49-F238E27FC236}">
              <a16:creationId xmlns:a16="http://schemas.microsoft.com/office/drawing/2014/main" id="{00000000-0008-0000-0000-0000F1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90" name="Text Box 41">
          <a:extLst>
            <a:ext uri="{FF2B5EF4-FFF2-40B4-BE49-F238E27FC236}">
              <a16:creationId xmlns:a16="http://schemas.microsoft.com/office/drawing/2014/main" id="{00000000-0008-0000-0000-0000F2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91" name="Text Box 42">
          <a:extLst>
            <a:ext uri="{FF2B5EF4-FFF2-40B4-BE49-F238E27FC236}">
              <a16:creationId xmlns:a16="http://schemas.microsoft.com/office/drawing/2014/main" id="{00000000-0008-0000-0000-0000F3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92" name="Text Box 43">
          <a:extLst>
            <a:ext uri="{FF2B5EF4-FFF2-40B4-BE49-F238E27FC236}">
              <a16:creationId xmlns:a16="http://schemas.microsoft.com/office/drawing/2014/main" id="{00000000-0008-0000-0000-0000F4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93" name="Text Box 44">
          <a:extLst>
            <a:ext uri="{FF2B5EF4-FFF2-40B4-BE49-F238E27FC236}">
              <a16:creationId xmlns:a16="http://schemas.microsoft.com/office/drawing/2014/main" id="{00000000-0008-0000-0000-0000F5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94" name="Text Box 45">
          <a:extLst>
            <a:ext uri="{FF2B5EF4-FFF2-40B4-BE49-F238E27FC236}">
              <a16:creationId xmlns:a16="http://schemas.microsoft.com/office/drawing/2014/main" id="{00000000-0008-0000-0000-0000F6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95" name="Text Box 46">
          <a:extLst>
            <a:ext uri="{FF2B5EF4-FFF2-40B4-BE49-F238E27FC236}">
              <a16:creationId xmlns:a16="http://schemas.microsoft.com/office/drawing/2014/main" id="{00000000-0008-0000-0000-0000F7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96" name="Text Box 47">
          <a:extLst>
            <a:ext uri="{FF2B5EF4-FFF2-40B4-BE49-F238E27FC236}">
              <a16:creationId xmlns:a16="http://schemas.microsoft.com/office/drawing/2014/main" id="{00000000-0008-0000-0000-0000F8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97" name="Text Box 48">
          <a:extLst>
            <a:ext uri="{FF2B5EF4-FFF2-40B4-BE49-F238E27FC236}">
              <a16:creationId xmlns:a16="http://schemas.microsoft.com/office/drawing/2014/main" id="{00000000-0008-0000-0000-0000F9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98" name="Text Box 49">
          <a:extLst>
            <a:ext uri="{FF2B5EF4-FFF2-40B4-BE49-F238E27FC236}">
              <a16:creationId xmlns:a16="http://schemas.microsoft.com/office/drawing/2014/main" id="{00000000-0008-0000-0000-0000FA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899" name="Text Box 50">
          <a:extLst>
            <a:ext uri="{FF2B5EF4-FFF2-40B4-BE49-F238E27FC236}">
              <a16:creationId xmlns:a16="http://schemas.microsoft.com/office/drawing/2014/main" id="{00000000-0008-0000-0000-0000FB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900" name="Text Box 51">
          <a:extLst>
            <a:ext uri="{FF2B5EF4-FFF2-40B4-BE49-F238E27FC236}">
              <a16:creationId xmlns:a16="http://schemas.microsoft.com/office/drawing/2014/main" id="{00000000-0008-0000-0000-0000FC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901" name="Text Box 52">
          <a:extLst>
            <a:ext uri="{FF2B5EF4-FFF2-40B4-BE49-F238E27FC236}">
              <a16:creationId xmlns:a16="http://schemas.microsoft.com/office/drawing/2014/main" id="{00000000-0008-0000-0000-0000FD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902" name="Text Box 53">
          <a:extLst>
            <a:ext uri="{FF2B5EF4-FFF2-40B4-BE49-F238E27FC236}">
              <a16:creationId xmlns:a16="http://schemas.microsoft.com/office/drawing/2014/main" id="{00000000-0008-0000-0000-0000FE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903" name="Text Box 54">
          <a:extLst>
            <a:ext uri="{FF2B5EF4-FFF2-40B4-BE49-F238E27FC236}">
              <a16:creationId xmlns:a16="http://schemas.microsoft.com/office/drawing/2014/main" id="{00000000-0008-0000-0000-0000FFA6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904" name="Text Box 55">
          <a:extLst>
            <a:ext uri="{FF2B5EF4-FFF2-40B4-BE49-F238E27FC236}">
              <a16:creationId xmlns:a16="http://schemas.microsoft.com/office/drawing/2014/main" id="{00000000-0008-0000-0000-000000A7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905" name="Text Box 56">
          <a:extLst>
            <a:ext uri="{FF2B5EF4-FFF2-40B4-BE49-F238E27FC236}">
              <a16:creationId xmlns:a16="http://schemas.microsoft.com/office/drawing/2014/main" id="{00000000-0008-0000-0000-000001A7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906" name="Text Box 57">
          <a:extLst>
            <a:ext uri="{FF2B5EF4-FFF2-40B4-BE49-F238E27FC236}">
              <a16:creationId xmlns:a16="http://schemas.microsoft.com/office/drawing/2014/main" id="{00000000-0008-0000-0000-000002A7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39907" name="Text Box 58">
          <a:extLst>
            <a:ext uri="{FF2B5EF4-FFF2-40B4-BE49-F238E27FC236}">
              <a16:creationId xmlns:a16="http://schemas.microsoft.com/office/drawing/2014/main" id="{00000000-0008-0000-0000-000003A7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08" name="Text Box 2">
          <a:extLst>
            <a:ext uri="{FF2B5EF4-FFF2-40B4-BE49-F238E27FC236}">
              <a16:creationId xmlns:a16="http://schemas.microsoft.com/office/drawing/2014/main" id="{00000000-0008-0000-0000-000004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09" name="Text Box 3">
          <a:extLst>
            <a:ext uri="{FF2B5EF4-FFF2-40B4-BE49-F238E27FC236}">
              <a16:creationId xmlns:a16="http://schemas.microsoft.com/office/drawing/2014/main" id="{00000000-0008-0000-0000-000005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10" name="Text Box 22">
          <a:extLst>
            <a:ext uri="{FF2B5EF4-FFF2-40B4-BE49-F238E27FC236}">
              <a16:creationId xmlns:a16="http://schemas.microsoft.com/office/drawing/2014/main" id="{00000000-0008-0000-0000-000006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11" name="Text Box 23">
          <a:extLst>
            <a:ext uri="{FF2B5EF4-FFF2-40B4-BE49-F238E27FC236}">
              <a16:creationId xmlns:a16="http://schemas.microsoft.com/office/drawing/2014/main" id="{00000000-0008-0000-0000-000007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12" name="Text Box 28">
          <a:extLst>
            <a:ext uri="{FF2B5EF4-FFF2-40B4-BE49-F238E27FC236}">
              <a16:creationId xmlns:a16="http://schemas.microsoft.com/office/drawing/2014/main" id="{00000000-0008-0000-0000-000008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13" name="Text Box 29">
          <a:extLst>
            <a:ext uri="{FF2B5EF4-FFF2-40B4-BE49-F238E27FC236}">
              <a16:creationId xmlns:a16="http://schemas.microsoft.com/office/drawing/2014/main" id="{00000000-0008-0000-0000-000009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14" name="Text Box 30">
          <a:extLst>
            <a:ext uri="{FF2B5EF4-FFF2-40B4-BE49-F238E27FC236}">
              <a16:creationId xmlns:a16="http://schemas.microsoft.com/office/drawing/2014/main" id="{00000000-0008-0000-0000-00000A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15" name="Text Box 31">
          <a:extLst>
            <a:ext uri="{FF2B5EF4-FFF2-40B4-BE49-F238E27FC236}">
              <a16:creationId xmlns:a16="http://schemas.microsoft.com/office/drawing/2014/main" id="{00000000-0008-0000-0000-00000B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16" name="Text Box 32">
          <a:extLst>
            <a:ext uri="{FF2B5EF4-FFF2-40B4-BE49-F238E27FC236}">
              <a16:creationId xmlns:a16="http://schemas.microsoft.com/office/drawing/2014/main" id="{00000000-0008-0000-0000-00000C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17" name="Text Box 33">
          <a:extLst>
            <a:ext uri="{FF2B5EF4-FFF2-40B4-BE49-F238E27FC236}">
              <a16:creationId xmlns:a16="http://schemas.microsoft.com/office/drawing/2014/main" id="{00000000-0008-0000-0000-00000D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18" name="Text Box 34">
          <a:extLst>
            <a:ext uri="{FF2B5EF4-FFF2-40B4-BE49-F238E27FC236}">
              <a16:creationId xmlns:a16="http://schemas.microsoft.com/office/drawing/2014/main" id="{00000000-0008-0000-0000-00000E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19" name="Text Box 35">
          <a:extLst>
            <a:ext uri="{FF2B5EF4-FFF2-40B4-BE49-F238E27FC236}">
              <a16:creationId xmlns:a16="http://schemas.microsoft.com/office/drawing/2014/main" id="{00000000-0008-0000-0000-00000F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20" name="Text Box 36">
          <a:extLst>
            <a:ext uri="{FF2B5EF4-FFF2-40B4-BE49-F238E27FC236}">
              <a16:creationId xmlns:a16="http://schemas.microsoft.com/office/drawing/2014/main" id="{00000000-0008-0000-0000-000010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21" name="Text Box 37">
          <a:extLst>
            <a:ext uri="{FF2B5EF4-FFF2-40B4-BE49-F238E27FC236}">
              <a16:creationId xmlns:a16="http://schemas.microsoft.com/office/drawing/2014/main" id="{00000000-0008-0000-0000-000011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22" name="Text Box 38">
          <a:extLst>
            <a:ext uri="{FF2B5EF4-FFF2-40B4-BE49-F238E27FC236}">
              <a16:creationId xmlns:a16="http://schemas.microsoft.com/office/drawing/2014/main" id="{00000000-0008-0000-0000-000012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23" name="Text Box 39">
          <a:extLst>
            <a:ext uri="{FF2B5EF4-FFF2-40B4-BE49-F238E27FC236}">
              <a16:creationId xmlns:a16="http://schemas.microsoft.com/office/drawing/2014/main" id="{00000000-0008-0000-0000-000013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24" name="Text Box 40">
          <a:extLst>
            <a:ext uri="{FF2B5EF4-FFF2-40B4-BE49-F238E27FC236}">
              <a16:creationId xmlns:a16="http://schemas.microsoft.com/office/drawing/2014/main" id="{00000000-0008-0000-0000-000014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25" name="Text Box 41">
          <a:extLst>
            <a:ext uri="{FF2B5EF4-FFF2-40B4-BE49-F238E27FC236}">
              <a16:creationId xmlns:a16="http://schemas.microsoft.com/office/drawing/2014/main" id="{00000000-0008-0000-0000-000015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26" name="Text Box 42">
          <a:extLst>
            <a:ext uri="{FF2B5EF4-FFF2-40B4-BE49-F238E27FC236}">
              <a16:creationId xmlns:a16="http://schemas.microsoft.com/office/drawing/2014/main" id="{00000000-0008-0000-0000-000016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27" name="Text Box 43">
          <a:extLst>
            <a:ext uri="{FF2B5EF4-FFF2-40B4-BE49-F238E27FC236}">
              <a16:creationId xmlns:a16="http://schemas.microsoft.com/office/drawing/2014/main" id="{00000000-0008-0000-0000-000017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28" name="Text Box 44">
          <a:extLst>
            <a:ext uri="{FF2B5EF4-FFF2-40B4-BE49-F238E27FC236}">
              <a16:creationId xmlns:a16="http://schemas.microsoft.com/office/drawing/2014/main" id="{00000000-0008-0000-0000-000018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29" name="Text Box 45">
          <a:extLst>
            <a:ext uri="{FF2B5EF4-FFF2-40B4-BE49-F238E27FC236}">
              <a16:creationId xmlns:a16="http://schemas.microsoft.com/office/drawing/2014/main" id="{00000000-0008-0000-0000-000019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30" name="Text Box 46">
          <a:extLst>
            <a:ext uri="{FF2B5EF4-FFF2-40B4-BE49-F238E27FC236}">
              <a16:creationId xmlns:a16="http://schemas.microsoft.com/office/drawing/2014/main" id="{00000000-0008-0000-0000-00001A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31" name="Text Box 47">
          <a:extLst>
            <a:ext uri="{FF2B5EF4-FFF2-40B4-BE49-F238E27FC236}">
              <a16:creationId xmlns:a16="http://schemas.microsoft.com/office/drawing/2014/main" id="{00000000-0008-0000-0000-00001B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32" name="Text Box 48">
          <a:extLst>
            <a:ext uri="{FF2B5EF4-FFF2-40B4-BE49-F238E27FC236}">
              <a16:creationId xmlns:a16="http://schemas.microsoft.com/office/drawing/2014/main" id="{00000000-0008-0000-0000-00001C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33" name="Text Box 49">
          <a:extLst>
            <a:ext uri="{FF2B5EF4-FFF2-40B4-BE49-F238E27FC236}">
              <a16:creationId xmlns:a16="http://schemas.microsoft.com/office/drawing/2014/main" id="{00000000-0008-0000-0000-00001D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34" name="Text Box 50">
          <a:extLst>
            <a:ext uri="{FF2B5EF4-FFF2-40B4-BE49-F238E27FC236}">
              <a16:creationId xmlns:a16="http://schemas.microsoft.com/office/drawing/2014/main" id="{00000000-0008-0000-0000-00001E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35" name="Text Box 51">
          <a:extLst>
            <a:ext uri="{FF2B5EF4-FFF2-40B4-BE49-F238E27FC236}">
              <a16:creationId xmlns:a16="http://schemas.microsoft.com/office/drawing/2014/main" id="{00000000-0008-0000-0000-00001F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36" name="Text Box 52">
          <a:extLst>
            <a:ext uri="{FF2B5EF4-FFF2-40B4-BE49-F238E27FC236}">
              <a16:creationId xmlns:a16="http://schemas.microsoft.com/office/drawing/2014/main" id="{00000000-0008-0000-0000-000020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37" name="Text Box 53">
          <a:extLst>
            <a:ext uri="{FF2B5EF4-FFF2-40B4-BE49-F238E27FC236}">
              <a16:creationId xmlns:a16="http://schemas.microsoft.com/office/drawing/2014/main" id="{00000000-0008-0000-0000-000021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38" name="Text Box 54">
          <a:extLst>
            <a:ext uri="{FF2B5EF4-FFF2-40B4-BE49-F238E27FC236}">
              <a16:creationId xmlns:a16="http://schemas.microsoft.com/office/drawing/2014/main" id="{00000000-0008-0000-0000-000022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39" name="Text Box 55">
          <a:extLst>
            <a:ext uri="{FF2B5EF4-FFF2-40B4-BE49-F238E27FC236}">
              <a16:creationId xmlns:a16="http://schemas.microsoft.com/office/drawing/2014/main" id="{00000000-0008-0000-0000-000023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40" name="Text Box 56">
          <a:extLst>
            <a:ext uri="{FF2B5EF4-FFF2-40B4-BE49-F238E27FC236}">
              <a16:creationId xmlns:a16="http://schemas.microsoft.com/office/drawing/2014/main" id="{00000000-0008-0000-0000-000024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41" name="Text Box 57">
          <a:extLst>
            <a:ext uri="{FF2B5EF4-FFF2-40B4-BE49-F238E27FC236}">
              <a16:creationId xmlns:a16="http://schemas.microsoft.com/office/drawing/2014/main" id="{00000000-0008-0000-0000-000025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39942" name="Text Box 58">
          <a:extLst>
            <a:ext uri="{FF2B5EF4-FFF2-40B4-BE49-F238E27FC236}">
              <a16:creationId xmlns:a16="http://schemas.microsoft.com/office/drawing/2014/main" id="{00000000-0008-0000-0000-000026A7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43" name="Text Box 2">
          <a:extLst>
            <a:ext uri="{FF2B5EF4-FFF2-40B4-BE49-F238E27FC236}">
              <a16:creationId xmlns:a16="http://schemas.microsoft.com/office/drawing/2014/main" id="{00000000-0008-0000-0000-000027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44" name="Text Box 3">
          <a:extLst>
            <a:ext uri="{FF2B5EF4-FFF2-40B4-BE49-F238E27FC236}">
              <a16:creationId xmlns:a16="http://schemas.microsoft.com/office/drawing/2014/main" id="{00000000-0008-0000-0000-000028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45" name="Text Box 22">
          <a:extLst>
            <a:ext uri="{FF2B5EF4-FFF2-40B4-BE49-F238E27FC236}">
              <a16:creationId xmlns:a16="http://schemas.microsoft.com/office/drawing/2014/main" id="{00000000-0008-0000-0000-000029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46" name="Text Box 23">
          <a:extLst>
            <a:ext uri="{FF2B5EF4-FFF2-40B4-BE49-F238E27FC236}">
              <a16:creationId xmlns:a16="http://schemas.microsoft.com/office/drawing/2014/main" id="{00000000-0008-0000-0000-00002A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47" name="Text Box 28">
          <a:extLst>
            <a:ext uri="{FF2B5EF4-FFF2-40B4-BE49-F238E27FC236}">
              <a16:creationId xmlns:a16="http://schemas.microsoft.com/office/drawing/2014/main" id="{00000000-0008-0000-0000-00002B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48" name="Text Box 29">
          <a:extLst>
            <a:ext uri="{FF2B5EF4-FFF2-40B4-BE49-F238E27FC236}">
              <a16:creationId xmlns:a16="http://schemas.microsoft.com/office/drawing/2014/main" id="{00000000-0008-0000-0000-00002C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49" name="Text Box 30">
          <a:extLst>
            <a:ext uri="{FF2B5EF4-FFF2-40B4-BE49-F238E27FC236}">
              <a16:creationId xmlns:a16="http://schemas.microsoft.com/office/drawing/2014/main" id="{00000000-0008-0000-0000-00002D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50" name="Text Box 31">
          <a:extLst>
            <a:ext uri="{FF2B5EF4-FFF2-40B4-BE49-F238E27FC236}">
              <a16:creationId xmlns:a16="http://schemas.microsoft.com/office/drawing/2014/main" id="{00000000-0008-0000-0000-00002E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51" name="Text Box 32">
          <a:extLst>
            <a:ext uri="{FF2B5EF4-FFF2-40B4-BE49-F238E27FC236}">
              <a16:creationId xmlns:a16="http://schemas.microsoft.com/office/drawing/2014/main" id="{00000000-0008-0000-0000-00002F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52" name="Text Box 33">
          <a:extLst>
            <a:ext uri="{FF2B5EF4-FFF2-40B4-BE49-F238E27FC236}">
              <a16:creationId xmlns:a16="http://schemas.microsoft.com/office/drawing/2014/main" id="{00000000-0008-0000-0000-000030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53" name="Text Box 34">
          <a:extLst>
            <a:ext uri="{FF2B5EF4-FFF2-40B4-BE49-F238E27FC236}">
              <a16:creationId xmlns:a16="http://schemas.microsoft.com/office/drawing/2014/main" id="{00000000-0008-0000-0000-000031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54" name="Text Box 35">
          <a:extLst>
            <a:ext uri="{FF2B5EF4-FFF2-40B4-BE49-F238E27FC236}">
              <a16:creationId xmlns:a16="http://schemas.microsoft.com/office/drawing/2014/main" id="{00000000-0008-0000-0000-000032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55" name="Text Box 36">
          <a:extLst>
            <a:ext uri="{FF2B5EF4-FFF2-40B4-BE49-F238E27FC236}">
              <a16:creationId xmlns:a16="http://schemas.microsoft.com/office/drawing/2014/main" id="{00000000-0008-0000-0000-000033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56" name="Text Box 37">
          <a:extLst>
            <a:ext uri="{FF2B5EF4-FFF2-40B4-BE49-F238E27FC236}">
              <a16:creationId xmlns:a16="http://schemas.microsoft.com/office/drawing/2014/main" id="{00000000-0008-0000-0000-000034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57" name="Text Box 38">
          <a:extLst>
            <a:ext uri="{FF2B5EF4-FFF2-40B4-BE49-F238E27FC236}">
              <a16:creationId xmlns:a16="http://schemas.microsoft.com/office/drawing/2014/main" id="{00000000-0008-0000-0000-000035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58" name="Text Box 39">
          <a:extLst>
            <a:ext uri="{FF2B5EF4-FFF2-40B4-BE49-F238E27FC236}">
              <a16:creationId xmlns:a16="http://schemas.microsoft.com/office/drawing/2014/main" id="{00000000-0008-0000-0000-000036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59" name="Text Box 40">
          <a:extLst>
            <a:ext uri="{FF2B5EF4-FFF2-40B4-BE49-F238E27FC236}">
              <a16:creationId xmlns:a16="http://schemas.microsoft.com/office/drawing/2014/main" id="{00000000-0008-0000-0000-000037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60" name="Text Box 41">
          <a:extLst>
            <a:ext uri="{FF2B5EF4-FFF2-40B4-BE49-F238E27FC236}">
              <a16:creationId xmlns:a16="http://schemas.microsoft.com/office/drawing/2014/main" id="{00000000-0008-0000-0000-000038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61" name="Text Box 42">
          <a:extLst>
            <a:ext uri="{FF2B5EF4-FFF2-40B4-BE49-F238E27FC236}">
              <a16:creationId xmlns:a16="http://schemas.microsoft.com/office/drawing/2014/main" id="{00000000-0008-0000-0000-000039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62" name="Text Box 43">
          <a:extLst>
            <a:ext uri="{FF2B5EF4-FFF2-40B4-BE49-F238E27FC236}">
              <a16:creationId xmlns:a16="http://schemas.microsoft.com/office/drawing/2014/main" id="{00000000-0008-0000-0000-00003A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63" name="Text Box 44">
          <a:extLst>
            <a:ext uri="{FF2B5EF4-FFF2-40B4-BE49-F238E27FC236}">
              <a16:creationId xmlns:a16="http://schemas.microsoft.com/office/drawing/2014/main" id="{00000000-0008-0000-0000-00003B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64" name="Text Box 45">
          <a:extLst>
            <a:ext uri="{FF2B5EF4-FFF2-40B4-BE49-F238E27FC236}">
              <a16:creationId xmlns:a16="http://schemas.microsoft.com/office/drawing/2014/main" id="{00000000-0008-0000-0000-00003C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65" name="Text Box 46">
          <a:extLst>
            <a:ext uri="{FF2B5EF4-FFF2-40B4-BE49-F238E27FC236}">
              <a16:creationId xmlns:a16="http://schemas.microsoft.com/office/drawing/2014/main" id="{00000000-0008-0000-0000-00003D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66" name="Text Box 47">
          <a:extLst>
            <a:ext uri="{FF2B5EF4-FFF2-40B4-BE49-F238E27FC236}">
              <a16:creationId xmlns:a16="http://schemas.microsoft.com/office/drawing/2014/main" id="{00000000-0008-0000-0000-00003E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67" name="Text Box 48">
          <a:extLst>
            <a:ext uri="{FF2B5EF4-FFF2-40B4-BE49-F238E27FC236}">
              <a16:creationId xmlns:a16="http://schemas.microsoft.com/office/drawing/2014/main" id="{00000000-0008-0000-0000-00003F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68" name="Text Box 49">
          <a:extLst>
            <a:ext uri="{FF2B5EF4-FFF2-40B4-BE49-F238E27FC236}">
              <a16:creationId xmlns:a16="http://schemas.microsoft.com/office/drawing/2014/main" id="{00000000-0008-0000-0000-000040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69" name="Text Box 50">
          <a:extLst>
            <a:ext uri="{FF2B5EF4-FFF2-40B4-BE49-F238E27FC236}">
              <a16:creationId xmlns:a16="http://schemas.microsoft.com/office/drawing/2014/main" id="{00000000-0008-0000-0000-000041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70" name="Text Box 51">
          <a:extLst>
            <a:ext uri="{FF2B5EF4-FFF2-40B4-BE49-F238E27FC236}">
              <a16:creationId xmlns:a16="http://schemas.microsoft.com/office/drawing/2014/main" id="{00000000-0008-0000-0000-000042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71" name="Text Box 52">
          <a:extLst>
            <a:ext uri="{FF2B5EF4-FFF2-40B4-BE49-F238E27FC236}">
              <a16:creationId xmlns:a16="http://schemas.microsoft.com/office/drawing/2014/main" id="{00000000-0008-0000-0000-000043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72" name="Text Box 53">
          <a:extLst>
            <a:ext uri="{FF2B5EF4-FFF2-40B4-BE49-F238E27FC236}">
              <a16:creationId xmlns:a16="http://schemas.microsoft.com/office/drawing/2014/main" id="{00000000-0008-0000-0000-000044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73" name="Text Box 54">
          <a:extLst>
            <a:ext uri="{FF2B5EF4-FFF2-40B4-BE49-F238E27FC236}">
              <a16:creationId xmlns:a16="http://schemas.microsoft.com/office/drawing/2014/main" id="{00000000-0008-0000-0000-000045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74" name="Text Box 55">
          <a:extLst>
            <a:ext uri="{FF2B5EF4-FFF2-40B4-BE49-F238E27FC236}">
              <a16:creationId xmlns:a16="http://schemas.microsoft.com/office/drawing/2014/main" id="{00000000-0008-0000-0000-000046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75" name="Text Box 56">
          <a:extLst>
            <a:ext uri="{FF2B5EF4-FFF2-40B4-BE49-F238E27FC236}">
              <a16:creationId xmlns:a16="http://schemas.microsoft.com/office/drawing/2014/main" id="{00000000-0008-0000-0000-000047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76" name="Text Box 57">
          <a:extLst>
            <a:ext uri="{FF2B5EF4-FFF2-40B4-BE49-F238E27FC236}">
              <a16:creationId xmlns:a16="http://schemas.microsoft.com/office/drawing/2014/main" id="{00000000-0008-0000-0000-000048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39977" name="Text Box 58">
          <a:extLst>
            <a:ext uri="{FF2B5EF4-FFF2-40B4-BE49-F238E27FC236}">
              <a16:creationId xmlns:a16="http://schemas.microsoft.com/office/drawing/2014/main" id="{00000000-0008-0000-0000-000049A7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78" name="Text Box 2">
          <a:extLst>
            <a:ext uri="{FF2B5EF4-FFF2-40B4-BE49-F238E27FC236}">
              <a16:creationId xmlns:a16="http://schemas.microsoft.com/office/drawing/2014/main" id="{00000000-0008-0000-0000-00004A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79" name="Text Box 3">
          <a:extLst>
            <a:ext uri="{FF2B5EF4-FFF2-40B4-BE49-F238E27FC236}">
              <a16:creationId xmlns:a16="http://schemas.microsoft.com/office/drawing/2014/main" id="{00000000-0008-0000-0000-00004B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80" name="Text Box 22">
          <a:extLst>
            <a:ext uri="{FF2B5EF4-FFF2-40B4-BE49-F238E27FC236}">
              <a16:creationId xmlns:a16="http://schemas.microsoft.com/office/drawing/2014/main" id="{00000000-0008-0000-0000-00004C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81" name="Text Box 23">
          <a:extLst>
            <a:ext uri="{FF2B5EF4-FFF2-40B4-BE49-F238E27FC236}">
              <a16:creationId xmlns:a16="http://schemas.microsoft.com/office/drawing/2014/main" id="{00000000-0008-0000-0000-00004D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82" name="Text Box 28">
          <a:extLst>
            <a:ext uri="{FF2B5EF4-FFF2-40B4-BE49-F238E27FC236}">
              <a16:creationId xmlns:a16="http://schemas.microsoft.com/office/drawing/2014/main" id="{00000000-0008-0000-0000-00004E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83" name="Text Box 29">
          <a:extLst>
            <a:ext uri="{FF2B5EF4-FFF2-40B4-BE49-F238E27FC236}">
              <a16:creationId xmlns:a16="http://schemas.microsoft.com/office/drawing/2014/main" id="{00000000-0008-0000-0000-00004F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84" name="Text Box 30">
          <a:extLst>
            <a:ext uri="{FF2B5EF4-FFF2-40B4-BE49-F238E27FC236}">
              <a16:creationId xmlns:a16="http://schemas.microsoft.com/office/drawing/2014/main" id="{00000000-0008-0000-0000-000050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85" name="Text Box 31">
          <a:extLst>
            <a:ext uri="{FF2B5EF4-FFF2-40B4-BE49-F238E27FC236}">
              <a16:creationId xmlns:a16="http://schemas.microsoft.com/office/drawing/2014/main" id="{00000000-0008-0000-0000-000051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86" name="Text Box 32">
          <a:extLst>
            <a:ext uri="{FF2B5EF4-FFF2-40B4-BE49-F238E27FC236}">
              <a16:creationId xmlns:a16="http://schemas.microsoft.com/office/drawing/2014/main" id="{00000000-0008-0000-0000-000052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87" name="Text Box 33">
          <a:extLst>
            <a:ext uri="{FF2B5EF4-FFF2-40B4-BE49-F238E27FC236}">
              <a16:creationId xmlns:a16="http://schemas.microsoft.com/office/drawing/2014/main" id="{00000000-0008-0000-0000-000053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88" name="Text Box 34">
          <a:extLst>
            <a:ext uri="{FF2B5EF4-FFF2-40B4-BE49-F238E27FC236}">
              <a16:creationId xmlns:a16="http://schemas.microsoft.com/office/drawing/2014/main" id="{00000000-0008-0000-0000-000054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89" name="Text Box 35">
          <a:extLst>
            <a:ext uri="{FF2B5EF4-FFF2-40B4-BE49-F238E27FC236}">
              <a16:creationId xmlns:a16="http://schemas.microsoft.com/office/drawing/2014/main" id="{00000000-0008-0000-0000-000055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90" name="Text Box 36">
          <a:extLst>
            <a:ext uri="{FF2B5EF4-FFF2-40B4-BE49-F238E27FC236}">
              <a16:creationId xmlns:a16="http://schemas.microsoft.com/office/drawing/2014/main" id="{00000000-0008-0000-0000-000056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91" name="Text Box 37">
          <a:extLst>
            <a:ext uri="{FF2B5EF4-FFF2-40B4-BE49-F238E27FC236}">
              <a16:creationId xmlns:a16="http://schemas.microsoft.com/office/drawing/2014/main" id="{00000000-0008-0000-0000-000057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92" name="Text Box 38">
          <a:extLst>
            <a:ext uri="{FF2B5EF4-FFF2-40B4-BE49-F238E27FC236}">
              <a16:creationId xmlns:a16="http://schemas.microsoft.com/office/drawing/2014/main" id="{00000000-0008-0000-0000-000058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93" name="Text Box 39">
          <a:extLst>
            <a:ext uri="{FF2B5EF4-FFF2-40B4-BE49-F238E27FC236}">
              <a16:creationId xmlns:a16="http://schemas.microsoft.com/office/drawing/2014/main" id="{00000000-0008-0000-0000-000059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94" name="Text Box 40">
          <a:extLst>
            <a:ext uri="{FF2B5EF4-FFF2-40B4-BE49-F238E27FC236}">
              <a16:creationId xmlns:a16="http://schemas.microsoft.com/office/drawing/2014/main" id="{00000000-0008-0000-0000-00005A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95" name="Text Box 41">
          <a:extLst>
            <a:ext uri="{FF2B5EF4-FFF2-40B4-BE49-F238E27FC236}">
              <a16:creationId xmlns:a16="http://schemas.microsoft.com/office/drawing/2014/main" id="{00000000-0008-0000-0000-00005B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96" name="Text Box 42">
          <a:extLst>
            <a:ext uri="{FF2B5EF4-FFF2-40B4-BE49-F238E27FC236}">
              <a16:creationId xmlns:a16="http://schemas.microsoft.com/office/drawing/2014/main" id="{00000000-0008-0000-0000-00005C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97" name="Text Box 43">
          <a:extLst>
            <a:ext uri="{FF2B5EF4-FFF2-40B4-BE49-F238E27FC236}">
              <a16:creationId xmlns:a16="http://schemas.microsoft.com/office/drawing/2014/main" id="{00000000-0008-0000-0000-00005D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98" name="Text Box 44">
          <a:extLst>
            <a:ext uri="{FF2B5EF4-FFF2-40B4-BE49-F238E27FC236}">
              <a16:creationId xmlns:a16="http://schemas.microsoft.com/office/drawing/2014/main" id="{00000000-0008-0000-0000-00005E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39999" name="Text Box 45">
          <a:extLst>
            <a:ext uri="{FF2B5EF4-FFF2-40B4-BE49-F238E27FC236}">
              <a16:creationId xmlns:a16="http://schemas.microsoft.com/office/drawing/2014/main" id="{00000000-0008-0000-0000-00005F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0000" name="Text Box 46">
          <a:extLst>
            <a:ext uri="{FF2B5EF4-FFF2-40B4-BE49-F238E27FC236}">
              <a16:creationId xmlns:a16="http://schemas.microsoft.com/office/drawing/2014/main" id="{00000000-0008-0000-0000-000060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0001" name="Text Box 47">
          <a:extLst>
            <a:ext uri="{FF2B5EF4-FFF2-40B4-BE49-F238E27FC236}">
              <a16:creationId xmlns:a16="http://schemas.microsoft.com/office/drawing/2014/main" id="{00000000-0008-0000-0000-000061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0002" name="Text Box 48">
          <a:extLst>
            <a:ext uri="{FF2B5EF4-FFF2-40B4-BE49-F238E27FC236}">
              <a16:creationId xmlns:a16="http://schemas.microsoft.com/office/drawing/2014/main" id="{00000000-0008-0000-0000-000062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0003" name="Text Box 49">
          <a:extLst>
            <a:ext uri="{FF2B5EF4-FFF2-40B4-BE49-F238E27FC236}">
              <a16:creationId xmlns:a16="http://schemas.microsoft.com/office/drawing/2014/main" id="{00000000-0008-0000-0000-000063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0004" name="Text Box 50">
          <a:extLst>
            <a:ext uri="{FF2B5EF4-FFF2-40B4-BE49-F238E27FC236}">
              <a16:creationId xmlns:a16="http://schemas.microsoft.com/office/drawing/2014/main" id="{00000000-0008-0000-0000-000064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0005" name="Text Box 51">
          <a:extLst>
            <a:ext uri="{FF2B5EF4-FFF2-40B4-BE49-F238E27FC236}">
              <a16:creationId xmlns:a16="http://schemas.microsoft.com/office/drawing/2014/main" id="{00000000-0008-0000-0000-000065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0006" name="Text Box 52">
          <a:extLst>
            <a:ext uri="{FF2B5EF4-FFF2-40B4-BE49-F238E27FC236}">
              <a16:creationId xmlns:a16="http://schemas.microsoft.com/office/drawing/2014/main" id="{00000000-0008-0000-0000-000066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0007" name="Text Box 53">
          <a:extLst>
            <a:ext uri="{FF2B5EF4-FFF2-40B4-BE49-F238E27FC236}">
              <a16:creationId xmlns:a16="http://schemas.microsoft.com/office/drawing/2014/main" id="{00000000-0008-0000-0000-000067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0008" name="Text Box 54">
          <a:extLst>
            <a:ext uri="{FF2B5EF4-FFF2-40B4-BE49-F238E27FC236}">
              <a16:creationId xmlns:a16="http://schemas.microsoft.com/office/drawing/2014/main" id="{00000000-0008-0000-0000-000068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0009" name="Text Box 55">
          <a:extLst>
            <a:ext uri="{FF2B5EF4-FFF2-40B4-BE49-F238E27FC236}">
              <a16:creationId xmlns:a16="http://schemas.microsoft.com/office/drawing/2014/main" id="{00000000-0008-0000-0000-000069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0010" name="Text Box 56">
          <a:extLst>
            <a:ext uri="{FF2B5EF4-FFF2-40B4-BE49-F238E27FC236}">
              <a16:creationId xmlns:a16="http://schemas.microsoft.com/office/drawing/2014/main" id="{00000000-0008-0000-0000-00006A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0011" name="Text Box 57">
          <a:extLst>
            <a:ext uri="{FF2B5EF4-FFF2-40B4-BE49-F238E27FC236}">
              <a16:creationId xmlns:a16="http://schemas.microsoft.com/office/drawing/2014/main" id="{00000000-0008-0000-0000-00006B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0012" name="Text Box 58">
          <a:extLst>
            <a:ext uri="{FF2B5EF4-FFF2-40B4-BE49-F238E27FC236}">
              <a16:creationId xmlns:a16="http://schemas.microsoft.com/office/drawing/2014/main" id="{00000000-0008-0000-0000-00006CA7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13" name="Text Box 2">
          <a:extLst>
            <a:ext uri="{FF2B5EF4-FFF2-40B4-BE49-F238E27FC236}">
              <a16:creationId xmlns:a16="http://schemas.microsoft.com/office/drawing/2014/main" id="{00000000-0008-0000-0000-00006D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14" name="Text Box 3">
          <a:extLst>
            <a:ext uri="{FF2B5EF4-FFF2-40B4-BE49-F238E27FC236}">
              <a16:creationId xmlns:a16="http://schemas.microsoft.com/office/drawing/2014/main" id="{00000000-0008-0000-0000-00006E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15" name="Text Box 22">
          <a:extLst>
            <a:ext uri="{FF2B5EF4-FFF2-40B4-BE49-F238E27FC236}">
              <a16:creationId xmlns:a16="http://schemas.microsoft.com/office/drawing/2014/main" id="{00000000-0008-0000-0000-00006F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16" name="Text Box 23">
          <a:extLst>
            <a:ext uri="{FF2B5EF4-FFF2-40B4-BE49-F238E27FC236}">
              <a16:creationId xmlns:a16="http://schemas.microsoft.com/office/drawing/2014/main" id="{00000000-0008-0000-0000-000070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17" name="Text Box 28">
          <a:extLst>
            <a:ext uri="{FF2B5EF4-FFF2-40B4-BE49-F238E27FC236}">
              <a16:creationId xmlns:a16="http://schemas.microsoft.com/office/drawing/2014/main" id="{00000000-0008-0000-0000-000071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18" name="Text Box 29">
          <a:extLst>
            <a:ext uri="{FF2B5EF4-FFF2-40B4-BE49-F238E27FC236}">
              <a16:creationId xmlns:a16="http://schemas.microsoft.com/office/drawing/2014/main" id="{00000000-0008-0000-0000-000072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19" name="Text Box 30">
          <a:extLst>
            <a:ext uri="{FF2B5EF4-FFF2-40B4-BE49-F238E27FC236}">
              <a16:creationId xmlns:a16="http://schemas.microsoft.com/office/drawing/2014/main" id="{00000000-0008-0000-0000-000073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20" name="Text Box 31">
          <a:extLst>
            <a:ext uri="{FF2B5EF4-FFF2-40B4-BE49-F238E27FC236}">
              <a16:creationId xmlns:a16="http://schemas.microsoft.com/office/drawing/2014/main" id="{00000000-0008-0000-0000-000074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21" name="Text Box 32">
          <a:extLst>
            <a:ext uri="{FF2B5EF4-FFF2-40B4-BE49-F238E27FC236}">
              <a16:creationId xmlns:a16="http://schemas.microsoft.com/office/drawing/2014/main" id="{00000000-0008-0000-0000-000075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22" name="Text Box 33">
          <a:extLst>
            <a:ext uri="{FF2B5EF4-FFF2-40B4-BE49-F238E27FC236}">
              <a16:creationId xmlns:a16="http://schemas.microsoft.com/office/drawing/2014/main" id="{00000000-0008-0000-0000-000076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23" name="Text Box 34">
          <a:extLst>
            <a:ext uri="{FF2B5EF4-FFF2-40B4-BE49-F238E27FC236}">
              <a16:creationId xmlns:a16="http://schemas.microsoft.com/office/drawing/2014/main" id="{00000000-0008-0000-0000-000077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24" name="Text Box 35">
          <a:extLst>
            <a:ext uri="{FF2B5EF4-FFF2-40B4-BE49-F238E27FC236}">
              <a16:creationId xmlns:a16="http://schemas.microsoft.com/office/drawing/2014/main" id="{00000000-0008-0000-0000-000078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25" name="Text Box 36">
          <a:extLst>
            <a:ext uri="{FF2B5EF4-FFF2-40B4-BE49-F238E27FC236}">
              <a16:creationId xmlns:a16="http://schemas.microsoft.com/office/drawing/2014/main" id="{00000000-0008-0000-0000-000079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26" name="Text Box 37">
          <a:extLst>
            <a:ext uri="{FF2B5EF4-FFF2-40B4-BE49-F238E27FC236}">
              <a16:creationId xmlns:a16="http://schemas.microsoft.com/office/drawing/2014/main" id="{00000000-0008-0000-0000-00007A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27" name="Text Box 38">
          <a:extLst>
            <a:ext uri="{FF2B5EF4-FFF2-40B4-BE49-F238E27FC236}">
              <a16:creationId xmlns:a16="http://schemas.microsoft.com/office/drawing/2014/main" id="{00000000-0008-0000-0000-00007B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28" name="Text Box 39">
          <a:extLst>
            <a:ext uri="{FF2B5EF4-FFF2-40B4-BE49-F238E27FC236}">
              <a16:creationId xmlns:a16="http://schemas.microsoft.com/office/drawing/2014/main" id="{00000000-0008-0000-0000-00007C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29" name="Text Box 40">
          <a:extLst>
            <a:ext uri="{FF2B5EF4-FFF2-40B4-BE49-F238E27FC236}">
              <a16:creationId xmlns:a16="http://schemas.microsoft.com/office/drawing/2014/main" id="{00000000-0008-0000-0000-00007D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30" name="Text Box 41">
          <a:extLst>
            <a:ext uri="{FF2B5EF4-FFF2-40B4-BE49-F238E27FC236}">
              <a16:creationId xmlns:a16="http://schemas.microsoft.com/office/drawing/2014/main" id="{00000000-0008-0000-0000-00007E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31" name="Text Box 42">
          <a:extLst>
            <a:ext uri="{FF2B5EF4-FFF2-40B4-BE49-F238E27FC236}">
              <a16:creationId xmlns:a16="http://schemas.microsoft.com/office/drawing/2014/main" id="{00000000-0008-0000-0000-00007F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32" name="Text Box 43">
          <a:extLst>
            <a:ext uri="{FF2B5EF4-FFF2-40B4-BE49-F238E27FC236}">
              <a16:creationId xmlns:a16="http://schemas.microsoft.com/office/drawing/2014/main" id="{00000000-0008-0000-0000-000080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33" name="Text Box 44">
          <a:extLst>
            <a:ext uri="{FF2B5EF4-FFF2-40B4-BE49-F238E27FC236}">
              <a16:creationId xmlns:a16="http://schemas.microsoft.com/office/drawing/2014/main" id="{00000000-0008-0000-0000-000081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34" name="Text Box 45">
          <a:extLst>
            <a:ext uri="{FF2B5EF4-FFF2-40B4-BE49-F238E27FC236}">
              <a16:creationId xmlns:a16="http://schemas.microsoft.com/office/drawing/2014/main" id="{00000000-0008-0000-0000-000082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35" name="Text Box 46">
          <a:extLst>
            <a:ext uri="{FF2B5EF4-FFF2-40B4-BE49-F238E27FC236}">
              <a16:creationId xmlns:a16="http://schemas.microsoft.com/office/drawing/2014/main" id="{00000000-0008-0000-0000-000083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36" name="Text Box 47">
          <a:extLst>
            <a:ext uri="{FF2B5EF4-FFF2-40B4-BE49-F238E27FC236}">
              <a16:creationId xmlns:a16="http://schemas.microsoft.com/office/drawing/2014/main" id="{00000000-0008-0000-0000-000084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37" name="Text Box 48">
          <a:extLst>
            <a:ext uri="{FF2B5EF4-FFF2-40B4-BE49-F238E27FC236}">
              <a16:creationId xmlns:a16="http://schemas.microsoft.com/office/drawing/2014/main" id="{00000000-0008-0000-0000-000085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38" name="Text Box 49">
          <a:extLst>
            <a:ext uri="{FF2B5EF4-FFF2-40B4-BE49-F238E27FC236}">
              <a16:creationId xmlns:a16="http://schemas.microsoft.com/office/drawing/2014/main" id="{00000000-0008-0000-0000-000086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39" name="Text Box 50">
          <a:extLst>
            <a:ext uri="{FF2B5EF4-FFF2-40B4-BE49-F238E27FC236}">
              <a16:creationId xmlns:a16="http://schemas.microsoft.com/office/drawing/2014/main" id="{00000000-0008-0000-0000-000087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40" name="Text Box 51">
          <a:extLst>
            <a:ext uri="{FF2B5EF4-FFF2-40B4-BE49-F238E27FC236}">
              <a16:creationId xmlns:a16="http://schemas.microsoft.com/office/drawing/2014/main" id="{00000000-0008-0000-0000-000088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41" name="Text Box 52">
          <a:extLst>
            <a:ext uri="{FF2B5EF4-FFF2-40B4-BE49-F238E27FC236}">
              <a16:creationId xmlns:a16="http://schemas.microsoft.com/office/drawing/2014/main" id="{00000000-0008-0000-0000-000089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42" name="Text Box 53">
          <a:extLst>
            <a:ext uri="{FF2B5EF4-FFF2-40B4-BE49-F238E27FC236}">
              <a16:creationId xmlns:a16="http://schemas.microsoft.com/office/drawing/2014/main" id="{00000000-0008-0000-0000-00008A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43" name="Text Box 54">
          <a:extLst>
            <a:ext uri="{FF2B5EF4-FFF2-40B4-BE49-F238E27FC236}">
              <a16:creationId xmlns:a16="http://schemas.microsoft.com/office/drawing/2014/main" id="{00000000-0008-0000-0000-00008B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44" name="Text Box 55">
          <a:extLst>
            <a:ext uri="{FF2B5EF4-FFF2-40B4-BE49-F238E27FC236}">
              <a16:creationId xmlns:a16="http://schemas.microsoft.com/office/drawing/2014/main" id="{00000000-0008-0000-0000-00008C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45" name="Text Box 56">
          <a:extLst>
            <a:ext uri="{FF2B5EF4-FFF2-40B4-BE49-F238E27FC236}">
              <a16:creationId xmlns:a16="http://schemas.microsoft.com/office/drawing/2014/main" id="{00000000-0008-0000-0000-00008D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46" name="Text Box 57">
          <a:extLst>
            <a:ext uri="{FF2B5EF4-FFF2-40B4-BE49-F238E27FC236}">
              <a16:creationId xmlns:a16="http://schemas.microsoft.com/office/drawing/2014/main" id="{00000000-0008-0000-0000-00008E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0047" name="Text Box 58">
          <a:extLst>
            <a:ext uri="{FF2B5EF4-FFF2-40B4-BE49-F238E27FC236}">
              <a16:creationId xmlns:a16="http://schemas.microsoft.com/office/drawing/2014/main" id="{00000000-0008-0000-0000-00008FA7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48" name="Text Box 2">
          <a:extLst>
            <a:ext uri="{FF2B5EF4-FFF2-40B4-BE49-F238E27FC236}">
              <a16:creationId xmlns:a16="http://schemas.microsoft.com/office/drawing/2014/main" id="{00000000-0008-0000-0000-000090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49" name="Text Box 3">
          <a:extLst>
            <a:ext uri="{FF2B5EF4-FFF2-40B4-BE49-F238E27FC236}">
              <a16:creationId xmlns:a16="http://schemas.microsoft.com/office/drawing/2014/main" id="{00000000-0008-0000-0000-000091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50" name="Text Box 22">
          <a:extLst>
            <a:ext uri="{FF2B5EF4-FFF2-40B4-BE49-F238E27FC236}">
              <a16:creationId xmlns:a16="http://schemas.microsoft.com/office/drawing/2014/main" id="{00000000-0008-0000-0000-000092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51" name="Text Box 23">
          <a:extLst>
            <a:ext uri="{FF2B5EF4-FFF2-40B4-BE49-F238E27FC236}">
              <a16:creationId xmlns:a16="http://schemas.microsoft.com/office/drawing/2014/main" id="{00000000-0008-0000-0000-000093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52" name="Text Box 28">
          <a:extLst>
            <a:ext uri="{FF2B5EF4-FFF2-40B4-BE49-F238E27FC236}">
              <a16:creationId xmlns:a16="http://schemas.microsoft.com/office/drawing/2014/main" id="{00000000-0008-0000-0000-000094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53" name="Text Box 29">
          <a:extLst>
            <a:ext uri="{FF2B5EF4-FFF2-40B4-BE49-F238E27FC236}">
              <a16:creationId xmlns:a16="http://schemas.microsoft.com/office/drawing/2014/main" id="{00000000-0008-0000-0000-000095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54" name="Text Box 30">
          <a:extLst>
            <a:ext uri="{FF2B5EF4-FFF2-40B4-BE49-F238E27FC236}">
              <a16:creationId xmlns:a16="http://schemas.microsoft.com/office/drawing/2014/main" id="{00000000-0008-0000-0000-000096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55" name="Text Box 31">
          <a:extLst>
            <a:ext uri="{FF2B5EF4-FFF2-40B4-BE49-F238E27FC236}">
              <a16:creationId xmlns:a16="http://schemas.microsoft.com/office/drawing/2014/main" id="{00000000-0008-0000-0000-000097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56" name="Text Box 32">
          <a:extLst>
            <a:ext uri="{FF2B5EF4-FFF2-40B4-BE49-F238E27FC236}">
              <a16:creationId xmlns:a16="http://schemas.microsoft.com/office/drawing/2014/main" id="{00000000-0008-0000-0000-000098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57" name="Text Box 33">
          <a:extLst>
            <a:ext uri="{FF2B5EF4-FFF2-40B4-BE49-F238E27FC236}">
              <a16:creationId xmlns:a16="http://schemas.microsoft.com/office/drawing/2014/main" id="{00000000-0008-0000-0000-000099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58" name="Text Box 34">
          <a:extLst>
            <a:ext uri="{FF2B5EF4-FFF2-40B4-BE49-F238E27FC236}">
              <a16:creationId xmlns:a16="http://schemas.microsoft.com/office/drawing/2014/main" id="{00000000-0008-0000-0000-00009A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59" name="Text Box 35">
          <a:extLst>
            <a:ext uri="{FF2B5EF4-FFF2-40B4-BE49-F238E27FC236}">
              <a16:creationId xmlns:a16="http://schemas.microsoft.com/office/drawing/2014/main" id="{00000000-0008-0000-0000-00009B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60" name="Text Box 36">
          <a:extLst>
            <a:ext uri="{FF2B5EF4-FFF2-40B4-BE49-F238E27FC236}">
              <a16:creationId xmlns:a16="http://schemas.microsoft.com/office/drawing/2014/main" id="{00000000-0008-0000-0000-00009C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61" name="Text Box 37">
          <a:extLst>
            <a:ext uri="{FF2B5EF4-FFF2-40B4-BE49-F238E27FC236}">
              <a16:creationId xmlns:a16="http://schemas.microsoft.com/office/drawing/2014/main" id="{00000000-0008-0000-0000-00009D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62" name="Text Box 38">
          <a:extLst>
            <a:ext uri="{FF2B5EF4-FFF2-40B4-BE49-F238E27FC236}">
              <a16:creationId xmlns:a16="http://schemas.microsoft.com/office/drawing/2014/main" id="{00000000-0008-0000-0000-00009E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63" name="Text Box 39">
          <a:extLst>
            <a:ext uri="{FF2B5EF4-FFF2-40B4-BE49-F238E27FC236}">
              <a16:creationId xmlns:a16="http://schemas.microsoft.com/office/drawing/2014/main" id="{00000000-0008-0000-0000-00009F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64" name="Text Box 40">
          <a:extLst>
            <a:ext uri="{FF2B5EF4-FFF2-40B4-BE49-F238E27FC236}">
              <a16:creationId xmlns:a16="http://schemas.microsoft.com/office/drawing/2014/main" id="{00000000-0008-0000-0000-0000A0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65" name="Text Box 41">
          <a:extLst>
            <a:ext uri="{FF2B5EF4-FFF2-40B4-BE49-F238E27FC236}">
              <a16:creationId xmlns:a16="http://schemas.microsoft.com/office/drawing/2014/main" id="{00000000-0008-0000-0000-0000A1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66" name="Text Box 42">
          <a:extLst>
            <a:ext uri="{FF2B5EF4-FFF2-40B4-BE49-F238E27FC236}">
              <a16:creationId xmlns:a16="http://schemas.microsoft.com/office/drawing/2014/main" id="{00000000-0008-0000-0000-0000A2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67" name="Text Box 43">
          <a:extLst>
            <a:ext uri="{FF2B5EF4-FFF2-40B4-BE49-F238E27FC236}">
              <a16:creationId xmlns:a16="http://schemas.microsoft.com/office/drawing/2014/main" id="{00000000-0008-0000-0000-0000A3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68" name="Text Box 44">
          <a:extLst>
            <a:ext uri="{FF2B5EF4-FFF2-40B4-BE49-F238E27FC236}">
              <a16:creationId xmlns:a16="http://schemas.microsoft.com/office/drawing/2014/main" id="{00000000-0008-0000-0000-0000A4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69" name="Text Box 45">
          <a:extLst>
            <a:ext uri="{FF2B5EF4-FFF2-40B4-BE49-F238E27FC236}">
              <a16:creationId xmlns:a16="http://schemas.microsoft.com/office/drawing/2014/main" id="{00000000-0008-0000-0000-0000A5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70" name="Text Box 46">
          <a:extLst>
            <a:ext uri="{FF2B5EF4-FFF2-40B4-BE49-F238E27FC236}">
              <a16:creationId xmlns:a16="http://schemas.microsoft.com/office/drawing/2014/main" id="{00000000-0008-0000-0000-0000A6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71" name="Text Box 47">
          <a:extLst>
            <a:ext uri="{FF2B5EF4-FFF2-40B4-BE49-F238E27FC236}">
              <a16:creationId xmlns:a16="http://schemas.microsoft.com/office/drawing/2014/main" id="{00000000-0008-0000-0000-0000A7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72" name="Text Box 48">
          <a:extLst>
            <a:ext uri="{FF2B5EF4-FFF2-40B4-BE49-F238E27FC236}">
              <a16:creationId xmlns:a16="http://schemas.microsoft.com/office/drawing/2014/main" id="{00000000-0008-0000-0000-0000A8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73" name="Text Box 49">
          <a:extLst>
            <a:ext uri="{FF2B5EF4-FFF2-40B4-BE49-F238E27FC236}">
              <a16:creationId xmlns:a16="http://schemas.microsoft.com/office/drawing/2014/main" id="{00000000-0008-0000-0000-0000A9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74" name="Text Box 50">
          <a:extLst>
            <a:ext uri="{FF2B5EF4-FFF2-40B4-BE49-F238E27FC236}">
              <a16:creationId xmlns:a16="http://schemas.microsoft.com/office/drawing/2014/main" id="{00000000-0008-0000-0000-0000AA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75" name="Text Box 51">
          <a:extLst>
            <a:ext uri="{FF2B5EF4-FFF2-40B4-BE49-F238E27FC236}">
              <a16:creationId xmlns:a16="http://schemas.microsoft.com/office/drawing/2014/main" id="{00000000-0008-0000-0000-0000AB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76" name="Text Box 52">
          <a:extLst>
            <a:ext uri="{FF2B5EF4-FFF2-40B4-BE49-F238E27FC236}">
              <a16:creationId xmlns:a16="http://schemas.microsoft.com/office/drawing/2014/main" id="{00000000-0008-0000-0000-0000AC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77" name="Text Box 53">
          <a:extLst>
            <a:ext uri="{FF2B5EF4-FFF2-40B4-BE49-F238E27FC236}">
              <a16:creationId xmlns:a16="http://schemas.microsoft.com/office/drawing/2014/main" id="{00000000-0008-0000-0000-0000AD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78" name="Text Box 54">
          <a:extLst>
            <a:ext uri="{FF2B5EF4-FFF2-40B4-BE49-F238E27FC236}">
              <a16:creationId xmlns:a16="http://schemas.microsoft.com/office/drawing/2014/main" id="{00000000-0008-0000-0000-0000AE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79" name="Text Box 55">
          <a:extLst>
            <a:ext uri="{FF2B5EF4-FFF2-40B4-BE49-F238E27FC236}">
              <a16:creationId xmlns:a16="http://schemas.microsoft.com/office/drawing/2014/main" id="{00000000-0008-0000-0000-0000AF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80" name="Text Box 56">
          <a:extLst>
            <a:ext uri="{FF2B5EF4-FFF2-40B4-BE49-F238E27FC236}">
              <a16:creationId xmlns:a16="http://schemas.microsoft.com/office/drawing/2014/main" id="{00000000-0008-0000-0000-0000B0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0081" name="Text Box 57">
          <a:extLst>
            <a:ext uri="{FF2B5EF4-FFF2-40B4-BE49-F238E27FC236}">
              <a16:creationId xmlns:a16="http://schemas.microsoft.com/office/drawing/2014/main" id="{00000000-0008-0000-0000-0000B1A7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2745</xdr:row>
      <xdr:rowOff>755650</xdr:rowOff>
    </xdr:from>
    <xdr:to>
      <xdr:col>7</xdr:col>
      <xdr:colOff>714375</xdr:colOff>
      <xdr:row>2746</xdr:row>
      <xdr:rowOff>178254</xdr:rowOff>
    </xdr:to>
    <xdr:sp macro="" textlink="">
      <xdr:nvSpPr>
        <xdr:cNvPr id="2140082" name="Text Box 58">
          <a:extLst>
            <a:ext uri="{FF2B5EF4-FFF2-40B4-BE49-F238E27FC236}">
              <a16:creationId xmlns:a16="http://schemas.microsoft.com/office/drawing/2014/main" id="{00000000-0008-0000-0000-0000B2A72000}"/>
            </a:ext>
          </a:extLst>
        </xdr:cNvPr>
        <xdr:cNvSpPr txBox="1">
          <a:spLocks noChangeArrowheads="1"/>
        </xdr:cNvSpPr>
      </xdr:nvSpPr>
      <xdr:spPr bwMode="auto">
        <a:xfrm>
          <a:off x="12001500" y="9554273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083" name="Text Box 2">
          <a:extLst>
            <a:ext uri="{FF2B5EF4-FFF2-40B4-BE49-F238E27FC236}">
              <a16:creationId xmlns:a16="http://schemas.microsoft.com/office/drawing/2014/main" id="{00000000-0008-0000-0000-0000B3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084" name="Text Box 3">
          <a:extLst>
            <a:ext uri="{FF2B5EF4-FFF2-40B4-BE49-F238E27FC236}">
              <a16:creationId xmlns:a16="http://schemas.microsoft.com/office/drawing/2014/main" id="{00000000-0008-0000-0000-0000B4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085" name="Text Box 22">
          <a:extLst>
            <a:ext uri="{FF2B5EF4-FFF2-40B4-BE49-F238E27FC236}">
              <a16:creationId xmlns:a16="http://schemas.microsoft.com/office/drawing/2014/main" id="{00000000-0008-0000-0000-0000B5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086" name="Text Box 23">
          <a:extLst>
            <a:ext uri="{FF2B5EF4-FFF2-40B4-BE49-F238E27FC236}">
              <a16:creationId xmlns:a16="http://schemas.microsoft.com/office/drawing/2014/main" id="{00000000-0008-0000-0000-0000B6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087" name="Text Box 28">
          <a:extLst>
            <a:ext uri="{FF2B5EF4-FFF2-40B4-BE49-F238E27FC236}">
              <a16:creationId xmlns:a16="http://schemas.microsoft.com/office/drawing/2014/main" id="{00000000-0008-0000-0000-0000B7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088" name="Text Box 29">
          <a:extLst>
            <a:ext uri="{FF2B5EF4-FFF2-40B4-BE49-F238E27FC236}">
              <a16:creationId xmlns:a16="http://schemas.microsoft.com/office/drawing/2014/main" id="{00000000-0008-0000-0000-0000B8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089" name="Text Box 30">
          <a:extLst>
            <a:ext uri="{FF2B5EF4-FFF2-40B4-BE49-F238E27FC236}">
              <a16:creationId xmlns:a16="http://schemas.microsoft.com/office/drawing/2014/main" id="{00000000-0008-0000-0000-0000B9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090" name="Text Box 31">
          <a:extLst>
            <a:ext uri="{FF2B5EF4-FFF2-40B4-BE49-F238E27FC236}">
              <a16:creationId xmlns:a16="http://schemas.microsoft.com/office/drawing/2014/main" id="{00000000-0008-0000-0000-0000BA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091" name="Text Box 32">
          <a:extLst>
            <a:ext uri="{FF2B5EF4-FFF2-40B4-BE49-F238E27FC236}">
              <a16:creationId xmlns:a16="http://schemas.microsoft.com/office/drawing/2014/main" id="{00000000-0008-0000-0000-0000BB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092" name="Text Box 33">
          <a:extLst>
            <a:ext uri="{FF2B5EF4-FFF2-40B4-BE49-F238E27FC236}">
              <a16:creationId xmlns:a16="http://schemas.microsoft.com/office/drawing/2014/main" id="{00000000-0008-0000-0000-0000BC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093" name="Text Box 34">
          <a:extLst>
            <a:ext uri="{FF2B5EF4-FFF2-40B4-BE49-F238E27FC236}">
              <a16:creationId xmlns:a16="http://schemas.microsoft.com/office/drawing/2014/main" id="{00000000-0008-0000-0000-0000BD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094" name="Text Box 35">
          <a:extLst>
            <a:ext uri="{FF2B5EF4-FFF2-40B4-BE49-F238E27FC236}">
              <a16:creationId xmlns:a16="http://schemas.microsoft.com/office/drawing/2014/main" id="{00000000-0008-0000-0000-0000BE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095" name="Text Box 36">
          <a:extLst>
            <a:ext uri="{FF2B5EF4-FFF2-40B4-BE49-F238E27FC236}">
              <a16:creationId xmlns:a16="http://schemas.microsoft.com/office/drawing/2014/main" id="{00000000-0008-0000-0000-0000BF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096" name="Text Box 37">
          <a:extLst>
            <a:ext uri="{FF2B5EF4-FFF2-40B4-BE49-F238E27FC236}">
              <a16:creationId xmlns:a16="http://schemas.microsoft.com/office/drawing/2014/main" id="{00000000-0008-0000-0000-0000C0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097" name="Text Box 38">
          <a:extLst>
            <a:ext uri="{FF2B5EF4-FFF2-40B4-BE49-F238E27FC236}">
              <a16:creationId xmlns:a16="http://schemas.microsoft.com/office/drawing/2014/main" id="{00000000-0008-0000-0000-0000C1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098" name="Text Box 39">
          <a:extLst>
            <a:ext uri="{FF2B5EF4-FFF2-40B4-BE49-F238E27FC236}">
              <a16:creationId xmlns:a16="http://schemas.microsoft.com/office/drawing/2014/main" id="{00000000-0008-0000-0000-0000C2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099" name="Text Box 40">
          <a:extLst>
            <a:ext uri="{FF2B5EF4-FFF2-40B4-BE49-F238E27FC236}">
              <a16:creationId xmlns:a16="http://schemas.microsoft.com/office/drawing/2014/main" id="{00000000-0008-0000-0000-0000C3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100" name="Text Box 41">
          <a:extLst>
            <a:ext uri="{FF2B5EF4-FFF2-40B4-BE49-F238E27FC236}">
              <a16:creationId xmlns:a16="http://schemas.microsoft.com/office/drawing/2014/main" id="{00000000-0008-0000-0000-0000C4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101" name="Text Box 42">
          <a:extLst>
            <a:ext uri="{FF2B5EF4-FFF2-40B4-BE49-F238E27FC236}">
              <a16:creationId xmlns:a16="http://schemas.microsoft.com/office/drawing/2014/main" id="{00000000-0008-0000-0000-0000C5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102" name="Text Box 43">
          <a:extLst>
            <a:ext uri="{FF2B5EF4-FFF2-40B4-BE49-F238E27FC236}">
              <a16:creationId xmlns:a16="http://schemas.microsoft.com/office/drawing/2014/main" id="{00000000-0008-0000-0000-0000C6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103" name="Text Box 44">
          <a:extLst>
            <a:ext uri="{FF2B5EF4-FFF2-40B4-BE49-F238E27FC236}">
              <a16:creationId xmlns:a16="http://schemas.microsoft.com/office/drawing/2014/main" id="{00000000-0008-0000-0000-0000C7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104" name="Text Box 45">
          <a:extLst>
            <a:ext uri="{FF2B5EF4-FFF2-40B4-BE49-F238E27FC236}">
              <a16:creationId xmlns:a16="http://schemas.microsoft.com/office/drawing/2014/main" id="{00000000-0008-0000-0000-0000C8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105" name="Text Box 46">
          <a:extLst>
            <a:ext uri="{FF2B5EF4-FFF2-40B4-BE49-F238E27FC236}">
              <a16:creationId xmlns:a16="http://schemas.microsoft.com/office/drawing/2014/main" id="{00000000-0008-0000-0000-0000C9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106" name="Text Box 47">
          <a:extLst>
            <a:ext uri="{FF2B5EF4-FFF2-40B4-BE49-F238E27FC236}">
              <a16:creationId xmlns:a16="http://schemas.microsoft.com/office/drawing/2014/main" id="{00000000-0008-0000-0000-0000CA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107" name="Text Box 48">
          <a:extLst>
            <a:ext uri="{FF2B5EF4-FFF2-40B4-BE49-F238E27FC236}">
              <a16:creationId xmlns:a16="http://schemas.microsoft.com/office/drawing/2014/main" id="{00000000-0008-0000-0000-0000CB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108" name="Text Box 49">
          <a:extLst>
            <a:ext uri="{FF2B5EF4-FFF2-40B4-BE49-F238E27FC236}">
              <a16:creationId xmlns:a16="http://schemas.microsoft.com/office/drawing/2014/main" id="{00000000-0008-0000-0000-0000CC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109" name="Text Box 50">
          <a:extLst>
            <a:ext uri="{FF2B5EF4-FFF2-40B4-BE49-F238E27FC236}">
              <a16:creationId xmlns:a16="http://schemas.microsoft.com/office/drawing/2014/main" id="{00000000-0008-0000-0000-0000CD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110" name="Text Box 51">
          <a:extLst>
            <a:ext uri="{FF2B5EF4-FFF2-40B4-BE49-F238E27FC236}">
              <a16:creationId xmlns:a16="http://schemas.microsoft.com/office/drawing/2014/main" id="{00000000-0008-0000-0000-0000CE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111" name="Text Box 52">
          <a:extLst>
            <a:ext uri="{FF2B5EF4-FFF2-40B4-BE49-F238E27FC236}">
              <a16:creationId xmlns:a16="http://schemas.microsoft.com/office/drawing/2014/main" id="{00000000-0008-0000-0000-0000CF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112" name="Text Box 53">
          <a:extLst>
            <a:ext uri="{FF2B5EF4-FFF2-40B4-BE49-F238E27FC236}">
              <a16:creationId xmlns:a16="http://schemas.microsoft.com/office/drawing/2014/main" id="{00000000-0008-0000-0000-0000D0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113" name="Text Box 54">
          <a:extLst>
            <a:ext uri="{FF2B5EF4-FFF2-40B4-BE49-F238E27FC236}">
              <a16:creationId xmlns:a16="http://schemas.microsoft.com/office/drawing/2014/main" id="{00000000-0008-0000-0000-0000D1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114" name="Text Box 55">
          <a:extLst>
            <a:ext uri="{FF2B5EF4-FFF2-40B4-BE49-F238E27FC236}">
              <a16:creationId xmlns:a16="http://schemas.microsoft.com/office/drawing/2014/main" id="{00000000-0008-0000-0000-0000D2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115" name="Text Box 56">
          <a:extLst>
            <a:ext uri="{FF2B5EF4-FFF2-40B4-BE49-F238E27FC236}">
              <a16:creationId xmlns:a16="http://schemas.microsoft.com/office/drawing/2014/main" id="{00000000-0008-0000-0000-0000D3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116" name="Text Box 57">
          <a:extLst>
            <a:ext uri="{FF2B5EF4-FFF2-40B4-BE49-F238E27FC236}">
              <a16:creationId xmlns:a16="http://schemas.microsoft.com/office/drawing/2014/main" id="{00000000-0008-0000-0000-0000D4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0117" name="Text Box 58">
          <a:extLst>
            <a:ext uri="{FF2B5EF4-FFF2-40B4-BE49-F238E27FC236}">
              <a16:creationId xmlns:a16="http://schemas.microsoft.com/office/drawing/2014/main" id="{00000000-0008-0000-0000-0000D5A7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18" name="Text Box 2">
          <a:extLst>
            <a:ext uri="{FF2B5EF4-FFF2-40B4-BE49-F238E27FC236}">
              <a16:creationId xmlns:a16="http://schemas.microsoft.com/office/drawing/2014/main" id="{00000000-0008-0000-0000-0000D6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19" name="Text Box 3">
          <a:extLst>
            <a:ext uri="{FF2B5EF4-FFF2-40B4-BE49-F238E27FC236}">
              <a16:creationId xmlns:a16="http://schemas.microsoft.com/office/drawing/2014/main" id="{00000000-0008-0000-0000-0000D7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20" name="Text Box 22">
          <a:extLst>
            <a:ext uri="{FF2B5EF4-FFF2-40B4-BE49-F238E27FC236}">
              <a16:creationId xmlns:a16="http://schemas.microsoft.com/office/drawing/2014/main" id="{00000000-0008-0000-0000-0000D8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21" name="Text Box 23">
          <a:extLst>
            <a:ext uri="{FF2B5EF4-FFF2-40B4-BE49-F238E27FC236}">
              <a16:creationId xmlns:a16="http://schemas.microsoft.com/office/drawing/2014/main" id="{00000000-0008-0000-0000-0000D9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22" name="Text Box 28">
          <a:extLst>
            <a:ext uri="{FF2B5EF4-FFF2-40B4-BE49-F238E27FC236}">
              <a16:creationId xmlns:a16="http://schemas.microsoft.com/office/drawing/2014/main" id="{00000000-0008-0000-0000-0000DA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23" name="Text Box 29">
          <a:extLst>
            <a:ext uri="{FF2B5EF4-FFF2-40B4-BE49-F238E27FC236}">
              <a16:creationId xmlns:a16="http://schemas.microsoft.com/office/drawing/2014/main" id="{00000000-0008-0000-0000-0000DB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24" name="Text Box 30">
          <a:extLst>
            <a:ext uri="{FF2B5EF4-FFF2-40B4-BE49-F238E27FC236}">
              <a16:creationId xmlns:a16="http://schemas.microsoft.com/office/drawing/2014/main" id="{00000000-0008-0000-0000-0000DC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25" name="Text Box 31">
          <a:extLst>
            <a:ext uri="{FF2B5EF4-FFF2-40B4-BE49-F238E27FC236}">
              <a16:creationId xmlns:a16="http://schemas.microsoft.com/office/drawing/2014/main" id="{00000000-0008-0000-0000-0000DD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26" name="Text Box 32">
          <a:extLst>
            <a:ext uri="{FF2B5EF4-FFF2-40B4-BE49-F238E27FC236}">
              <a16:creationId xmlns:a16="http://schemas.microsoft.com/office/drawing/2014/main" id="{00000000-0008-0000-0000-0000DE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27" name="Text Box 33">
          <a:extLst>
            <a:ext uri="{FF2B5EF4-FFF2-40B4-BE49-F238E27FC236}">
              <a16:creationId xmlns:a16="http://schemas.microsoft.com/office/drawing/2014/main" id="{00000000-0008-0000-0000-0000DF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28" name="Text Box 34">
          <a:extLst>
            <a:ext uri="{FF2B5EF4-FFF2-40B4-BE49-F238E27FC236}">
              <a16:creationId xmlns:a16="http://schemas.microsoft.com/office/drawing/2014/main" id="{00000000-0008-0000-0000-0000E0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29" name="Text Box 35">
          <a:extLst>
            <a:ext uri="{FF2B5EF4-FFF2-40B4-BE49-F238E27FC236}">
              <a16:creationId xmlns:a16="http://schemas.microsoft.com/office/drawing/2014/main" id="{00000000-0008-0000-0000-0000E1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30" name="Text Box 36">
          <a:extLst>
            <a:ext uri="{FF2B5EF4-FFF2-40B4-BE49-F238E27FC236}">
              <a16:creationId xmlns:a16="http://schemas.microsoft.com/office/drawing/2014/main" id="{00000000-0008-0000-0000-0000E2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31" name="Text Box 37">
          <a:extLst>
            <a:ext uri="{FF2B5EF4-FFF2-40B4-BE49-F238E27FC236}">
              <a16:creationId xmlns:a16="http://schemas.microsoft.com/office/drawing/2014/main" id="{00000000-0008-0000-0000-0000E3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32" name="Text Box 38">
          <a:extLst>
            <a:ext uri="{FF2B5EF4-FFF2-40B4-BE49-F238E27FC236}">
              <a16:creationId xmlns:a16="http://schemas.microsoft.com/office/drawing/2014/main" id="{00000000-0008-0000-0000-0000E4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33" name="Text Box 39">
          <a:extLst>
            <a:ext uri="{FF2B5EF4-FFF2-40B4-BE49-F238E27FC236}">
              <a16:creationId xmlns:a16="http://schemas.microsoft.com/office/drawing/2014/main" id="{00000000-0008-0000-0000-0000E5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34" name="Text Box 40">
          <a:extLst>
            <a:ext uri="{FF2B5EF4-FFF2-40B4-BE49-F238E27FC236}">
              <a16:creationId xmlns:a16="http://schemas.microsoft.com/office/drawing/2014/main" id="{00000000-0008-0000-0000-0000E6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35" name="Text Box 41">
          <a:extLst>
            <a:ext uri="{FF2B5EF4-FFF2-40B4-BE49-F238E27FC236}">
              <a16:creationId xmlns:a16="http://schemas.microsoft.com/office/drawing/2014/main" id="{00000000-0008-0000-0000-0000E7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36" name="Text Box 42">
          <a:extLst>
            <a:ext uri="{FF2B5EF4-FFF2-40B4-BE49-F238E27FC236}">
              <a16:creationId xmlns:a16="http://schemas.microsoft.com/office/drawing/2014/main" id="{00000000-0008-0000-0000-0000E8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37" name="Text Box 43">
          <a:extLst>
            <a:ext uri="{FF2B5EF4-FFF2-40B4-BE49-F238E27FC236}">
              <a16:creationId xmlns:a16="http://schemas.microsoft.com/office/drawing/2014/main" id="{00000000-0008-0000-0000-0000E9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38" name="Text Box 44">
          <a:extLst>
            <a:ext uri="{FF2B5EF4-FFF2-40B4-BE49-F238E27FC236}">
              <a16:creationId xmlns:a16="http://schemas.microsoft.com/office/drawing/2014/main" id="{00000000-0008-0000-0000-0000EA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39" name="Text Box 45">
          <a:extLst>
            <a:ext uri="{FF2B5EF4-FFF2-40B4-BE49-F238E27FC236}">
              <a16:creationId xmlns:a16="http://schemas.microsoft.com/office/drawing/2014/main" id="{00000000-0008-0000-0000-0000EB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40" name="Text Box 46">
          <a:extLst>
            <a:ext uri="{FF2B5EF4-FFF2-40B4-BE49-F238E27FC236}">
              <a16:creationId xmlns:a16="http://schemas.microsoft.com/office/drawing/2014/main" id="{00000000-0008-0000-0000-0000EC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41" name="Text Box 47">
          <a:extLst>
            <a:ext uri="{FF2B5EF4-FFF2-40B4-BE49-F238E27FC236}">
              <a16:creationId xmlns:a16="http://schemas.microsoft.com/office/drawing/2014/main" id="{00000000-0008-0000-0000-0000ED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42" name="Text Box 48">
          <a:extLst>
            <a:ext uri="{FF2B5EF4-FFF2-40B4-BE49-F238E27FC236}">
              <a16:creationId xmlns:a16="http://schemas.microsoft.com/office/drawing/2014/main" id="{00000000-0008-0000-0000-0000EE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43" name="Text Box 49">
          <a:extLst>
            <a:ext uri="{FF2B5EF4-FFF2-40B4-BE49-F238E27FC236}">
              <a16:creationId xmlns:a16="http://schemas.microsoft.com/office/drawing/2014/main" id="{00000000-0008-0000-0000-0000EF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44" name="Text Box 50">
          <a:extLst>
            <a:ext uri="{FF2B5EF4-FFF2-40B4-BE49-F238E27FC236}">
              <a16:creationId xmlns:a16="http://schemas.microsoft.com/office/drawing/2014/main" id="{00000000-0008-0000-0000-0000F0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45" name="Text Box 51">
          <a:extLst>
            <a:ext uri="{FF2B5EF4-FFF2-40B4-BE49-F238E27FC236}">
              <a16:creationId xmlns:a16="http://schemas.microsoft.com/office/drawing/2014/main" id="{00000000-0008-0000-0000-0000F1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46" name="Text Box 52">
          <a:extLst>
            <a:ext uri="{FF2B5EF4-FFF2-40B4-BE49-F238E27FC236}">
              <a16:creationId xmlns:a16="http://schemas.microsoft.com/office/drawing/2014/main" id="{00000000-0008-0000-0000-0000F2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47" name="Text Box 53">
          <a:extLst>
            <a:ext uri="{FF2B5EF4-FFF2-40B4-BE49-F238E27FC236}">
              <a16:creationId xmlns:a16="http://schemas.microsoft.com/office/drawing/2014/main" id="{00000000-0008-0000-0000-0000F3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48" name="Text Box 54">
          <a:extLst>
            <a:ext uri="{FF2B5EF4-FFF2-40B4-BE49-F238E27FC236}">
              <a16:creationId xmlns:a16="http://schemas.microsoft.com/office/drawing/2014/main" id="{00000000-0008-0000-0000-0000F4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49" name="Text Box 55">
          <a:extLst>
            <a:ext uri="{FF2B5EF4-FFF2-40B4-BE49-F238E27FC236}">
              <a16:creationId xmlns:a16="http://schemas.microsoft.com/office/drawing/2014/main" id="{00000000-0008-0000-0000-0000F5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50" name="Text Box 56">
          <a:extLst>
            <a:ext uri="{FF2B5EF4-FFF2-40B4-BE49-F238E27FC236}">
              <a16:creationId xmlns:a16="http://schemas.microsoft.com/office/drawing/2014/main" id="{00000000-0008-0000-0000-0000F6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0151" name="Text Box 57">
          <a:extLst>
            <a:ext uri="{FF2B5EF4-FFF2-40B4-BE49-F238E27FC236}">
              <a16:creationId xmlns:a16="http://schemas.microsoft.com/office/drawing/2014/main" id="{00000000-0008-0000-0000-0000F7A7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2747</xdr:row>
      <xdr:rowOff>755650</xdr:rowOff>
    </xdr:from>
    <xdr:to>
      <xdr:col>7</xdr:col>
      <xdr:colOff>714375</xdr:colOff>
      <xdr:row>2748</xdr:row>
      <xdr:rowOff>178253</xdr:rowOff>
    </xdr:to>
    <xdr:sp macro="" textlink="">
      <xdr:nvSpPr>
        <xdr:cNvPr id="2140152" name="Text Box 58">
          <a:extLst>
            <a:ext uri="{FF2B5EF4-FFF2-40B4-BE49-F238E27FC236}">
              <a16:creationId xmlns:a16="http://schemas.microsoft.com/office/drawing/2014/main" id="{00000000-0008-0000-0000-0000F8A72000}"/>
            </a:ext>
          </a:extLst>
        </xdr:cNvPr>
        <xdr:cNvSpPr txBox="1">
          <a:spLocks noChangeArrowheads="1"/>
        </xdr:cNvSpPr>
      </xdr:nvSpPr>
      <xdr:spPr bwMode="auto">
        <a:xfrm>
          <a:off x="12001500" y="9561131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53" name="Text Box 2">
          <a:extLst>
            <a:ext uri="{FF2B5EF4-FFF2-40B4-BE49-F238E27FC236}">
              <a16:creationId xmlns:a16="http://schemas.microsoft.com/office/drawing/2014/main" id="{00000000-0008-0000-0000-0000F9A7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54" name="Text Box 3">
          <a:extLst>
            <a:ext uri="{FF2B5EF4-FFF2-40B4-BE49-F238E27FC236}">
              <a16:creationId xmlns:a16="http://schemas.microsoft.com/office/drawing/2014/main" id="{00000000-0008-0000-0000-0000FAA7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55" name="Text Box 22">
          <a:extLst>
            <a:ext uri="{FF2B5EF4-FFF2-40B4-BE49-F238E27FC236}">
              <a16:creationId xmlns:a16="http://schemas.microsoft.com/office/drawing/2014/main" id="{00000000-0008-0000-0000-0000FBA7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56" name="Text Box 23">
          <a:extLst>
            <a:ext uri="{FF2B5EF4-FFF2-40B4-BE49-F238E27FC236}">
              <a16:creationId xmlns:a16="http://schemas.microsoft.com/office/drawing/2014/main" id="{00000000-0008-0000-0000-0000FCA7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57" name="Text Box 28">
          <a:extLst>
            <a:ext uri="{FF2B5EF4-FFF2-40B4-BE49-F238E27FC236}">
              <a16:creationId xmlns:a16="http://schemas.microsoft.com/office/drawing/2014/main" id="{00000000-0008-0000-0000-0000FDA7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58" name="Text Box 29">
          <a:extLst>
            <a:ext uri="{FF2B5EF4-FFF2-40B4-BE49-F238E27FC236}">
              <a16:creationId xmlns:a16="http://schemas.microsoft.com/office/drawing/2014/main" id="{00000000-0008-0000-0000-0000FEA7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59" name="Text Box 30">
          <a:extLst>
            <a:ext uri="{FF2B5EF4-FFF2-40B4-BE49-F238E27FC236}">
              <a16:creationId xmlns:a16="http://schemas.microsoft.com/office/drawing/2014/main" id="{00000000-0008-0000-0000-0000FFA7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60" name="Text Box 31">
          <a:extLst>
            <a:ext uri="{FF2B5EF4-FFF2-40B4-BE49-F238E27FC236}">
              <a16:creationId xmlns:a16="http://schemas.microsoft.com/office/drawing/2014/main" id="{00000000-0008-0000-0000-000000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61" name="Text Box 32">
          <a:extLst>
            <a:ext uri="{FF2B5EF4-FFF2-40B4-BE49-F238E27FC236}">
              <a16:creationId xmlns:a16="http://schemas.microsoft.com/office/drawing/2014/main" id="{00000000-0008-0000-0000-000001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62" name="Text Box 33">
          <a:extLst>
            <a:ext uri="{FF2B5EF4-FFF2-40B4-BE49-F238E27FC236}">
              <a16:creationId xmlns:a16="http://schemas.microsoft.com/office/drawing/2014/main" id="{00000000-0008-0000-0000-000002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63" name="Text Box 34">
          <a:extLst>
            <a:ext uri="{FF2B5EF4-FFF2-40B4-BE49-F238E27FC236}">
              <a16:creationId xmlns:a16="http://schemas.microsoft.com/office/drawing/2014/main" id="{00000000-0008-0000-0000-000003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64" name="Text Box 35">
          <a:extLst>
            <a:ext uri="{FF2B5EF4-FFF2-40B4-BE49-F238E27FC236}">
              <a16:creationId xmlns:a16="http://schemas.microsoft.com/office/drawing/2014/main" id="{00000000-0008-0000-0000-000004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65" name="Text Box 36">
          <a:extLst>
            <a:ext uri="{FF2B5EF4-FFF2-40B4-BE49-F238E27FC236}">
              <a16:creationId xmlns:a16="http://schemas.microsoft.com/office/drawing/2014/main" id="{00000000-0008-0000-0000-000005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66" name="Text Box 37">
          <a:extLst>
            <a:ext uri="{FF2B5EF4-FFF2-40B4-BE49-F238E27FC236}">
              <a16:creationId xmlns:a16="http://schemas.microsoft.com/office/drawing/2014/main" id="{00000000-0008-0000-0000-000006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67" name="Text Box 38">
          <a:extLst>
            <a:ext uri="{FF2B5EF4-FFF2-40B4-BE49-F238E27FC236}">
              <a16:creationId xmlns:a16="http://schemas.microsoft.com/office/drawing/2014/main" id="{00000000-0008-0000-0000-000007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68" name="Text Box 39">
          <a:extLst>
            <a:ext uri="{FF2B5EF4-FFF2-40B4-BE49-F238E27FC236}">
              <a16:creationId xmlns:a16="http://schemas.microsoft.com/office/drawing/2014/main" id="{00000000-0008-0000-0000-000008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69" name="Text Box 40">
          <a:extLst>
            <a:ext uri="{FF2B5EF4-FFF2-40B4-BE49-F238E27FC236}">
              <a16:creationId xmlns:a16="http://schemas.microsoft.com/office/drawing/2014/main" id="{00000000-0008-0000-0000-000009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70" name="Text Box 41">
          <a:extLst>
            <a:ext uri="{FF2B5EF4-FFF2-40B4-BE49-F238E27FC236}">
              <a16:creationId xmlns:a16="http://schemas.microsoft.com/office/drawing/2014/main" id="{00000000-0008-0000-0000-00000A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71" name="Text Box 42">
          <a:extLst>
            <a:ext uri="{FF2B5EF4-FFF2-40B4-BE49-F238E27FC236}">
              <a16:creationId xmlns:a16="http://schemas.microsoft.com/office/drawing/2014/main" id="{00000000-0008-0000-0000-00000B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72" name="Text Box 43">
          <a:extLst>
            <a:ext uri="{FF2B5EF4-FFF2-40B4-BE49-F238E27FC236}">
              <a16:creationId xmlns:a16="http://schemas.microsoft.com/office/drawing/2014/main" id="{00000000-0008-0000-0000-00000C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73" name="Text Box 44">
          <a:extLst>
            <a:ext uri="{FF2B5EF4-FFF2-40B4-BE49-F238E27FC236}">
              <a16:creationId xmlns:a16="http://schemas.microsoft.com/office/drawing/2014/main" id="{00000000-0008-0000-0000-00000D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74" name="Text Box 45">
          <a:extLst>
            <a:ext uri="{FF2B5EF4-FFF2-40B4-BE49-F238E27FC236}">
              <a16:creationId xmlns:a16="http://schemas.microsoft.com/office/drawing/2014/main" id="{00000000-0008-0000-0000-00000E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75" name="Text Box 46">
          <a:extLst>
            <a:ext uri="{FF2B5EF4-FFF2-40B4-BE49-F238E27FC236}">
              <a16:creationId xmlns:a16="http://schemas.microsoft.com/office/drawing/2014/main" id="{00000000-0008-0000-0000-00000F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76" name="Text Box 47">
          <a:extLst>
            <a:ext uri="{FF2B5EF4-FFF2-40B4-BE49-F238E27FC236}">
              <a16:creationId xmlns:a16="http://schemas.microsoft.com/office/drawing/2014/main" id="{00000000-0008-0000-0000-000010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77" name="Text Box 48">
          <a:extLst>
            <a:ext uri="{FF2B5EF4-FFF2-40B4-BE49-F238E27FC236}">
              <a16:creationId xmlns:a16="http://schemas.microsoft.com/office/drawing/2014/main" id="{00000000-0008-0000-0000-000011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78" name="Text Box 49">
          <a:extLst>
            <a:ext uri="{FF2B5EF4-FFF2-40B4-BE49-F238E27FC236}">
              <a16:creationId xmlns:a16="http://schemas.microsoft.com/office/drawing/2014/main" id="{00000000-0008-0000-0000-000012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79" name="Text Box 50">
          <a:extLst>
            <a:ext uri="{FF2B5EF4-FFF2-40B4-BE49-F238E27FC236}">
              <a16:creationId xmlns:a16="http://schemas.microsoft.com/office/drawing/2014/main" id="{00000000-0008-0000-0000-000013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80" name="Text Box 51">
          <a:extLst>
            <a:ext uri="{FF2B5EF4-FFF2-40B4-BE49-F238E27FC236}">
              <a16:creationId xmlns:a16="http://schemas.microsoft.com/office/drawing/2014/main" id="{00000000-0008-0000-0000-000014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81" name="Text Box 52">
          <a:extLst>
            <a:ext uri="{FF2B5EF4-FFF2-40B4-BE49-F238E27FC236}">
              <a16:creationId xmlns:a16="http://schemas.microsoft.com/office/drawing/2014/main" id="{00000000-0008-0000-0000-000015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82" name="Text Box 53">
          <a:extLst>
            <a:ext uri="{FF2B5EF4-FFF2-40B4-BE49-F238E27FC236}">
              <a16:creationId xmlns:a16="http://schemas.microsoft.com/office/drawing/2014/main" id="{00000000-0008-0000-0000-000016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83" name="Text Box 54">
          <a:extLst>
            <a:ext uri="{FF2B5EF4-FFF2-40B4-BE49-F238E27FC236}">
              <a16:creationId xmlns:a16="http://schemas.microsoft.com/office/drawing/2014/main" id="{00000000-0008-0000-0000-000017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84" name="Text Box 55">
          <a:extLst>
            <a:ext uri="{FF2B5EF4-FFF2-40B4-BE49-F238E27FC236}">
              <a16:creationId xmlns:a16="http://schemas.microsoft.com/office/drawing/2014/main" id="{00000000-0008-0000-0000-000018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85" name="Text Box 56">
          <a:extLst>
            <a:ext uri="{FF2B5EF4-FFF2-40B4-BE49-F238E27FC236}">
              <a16:creationId xmlns:a16="http://schemas.microsoft.com/office/drawing/2014/main" id="{00000000-0008-0000-0000-000019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86" name="Text Box 57">
          <a:extLst>
            <a:ext uri="{FF2B5EF4-FFF2-40B4-BE49-F238E27FC236}">
              <a16:creationId xmlns:a16="http://schemas.microsoft.com/office/drawing/2014/main" id="{00000000-0008-0000-0000-00001A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0187" name="Text Box 58">
          <a:extLst>
            <a:ext uri="{FF2B5EF4-FFF2-40B4-BE49-F238E27FC236}">
              <a16:creationId xmlns:a16="http://schemas.microsoft.com/office/drawing/2014/main" id="{00000000-0008-0000-0000-00001BA8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188" name="Text Box 2">
          <a:extLst>
            <a:ext uri="{FF2B5EF4-FFF2-40B4-BE49-F238E27FC236}">
              <a16:creationId xmlns:a16="http://schemas.microsoft.com/office/drawing/2014/main" id="{00000000-0008-0000-0000-00001C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189" name="Text Box 3">
          <a:extLst>
            <a:ext uri="{FF2B5EF4-FFF2-40B4-BE49-F238E27FC236}">
              <a16:creationId xmlns:a16="http://schemas.microsoft.com/office/drawing/2014/main" id="{00000000-0008-0000-0000-00001D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190" name="Text Box 22">
          <a:extLst>
            <a:ext uri="{FF2B5EF4-FFF2-40B4-BE49-F238E27FC236}">
              <a16:creationId xmlns:a16="http://schemas.microsoft.com/office/drawing/2014/main" id="{00000000-0008-0000-0000-00001E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191" name="Text Box 23">
          <a:extLst>
            <a:ext uri="{FF2B5EF4-FFF2-40B4-BE49-F238E27FC236}">
              <a16:creationId xmlns:a16="http://schemas.microsoft.com/office/drawing/2014/main" id="{00000000-0008-0000-0000-00001F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192" name="Text Box 28">
          <a:extLst>
            <a:ext uri="{FF2B5EF4-FFF2-40B4-BE49-F238E27FC236}">
              <a16:creationId xmlns:a16="http://schemas.microsoft.com/office/drawing/2014/main" id="{00000000-0008-0000-0000-000020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193" name="Text Box 29">
          <a:extLst>
            <a:ext uri="{FF2B5EF4-FFF2-40B4-BE49-F238E27FC236}">
              <a16:creationId xmlns:a16="http://schemas.microsoft.com/office/drawing/2014/main" id="{00000000-0008-0000-0000-000021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194" name="Text Box 30">
          <a:extLst>
            <a:ext uri="{FF2B5EF4-FFF2-40B4-BE49-F238E27FC236}">
              <a16:creationId xmlns:a16="http://schemas.microsoft.com/office/drawing/2014/main" id="{00000000-0008-0000-0000-000022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195" name="Text Box 31">
          <a:extLst>
            <a:ext uri="{FF2B5EF4-FFF2-40B4-BE49-F238E27FC236}">
              <a16:creationId xmlns:a16="http://schemas.microsoft.com/office/drawing/2014/main" id="{00000000-0008-0000-0000-000023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196" name="Text Box 32">
          <a:extLst>
            <a:ext uri="{FF2B5EF4-FFF2-40B4-BE49-F238E27FC236}">
              <a16:creationId xmlns:a16="http://schemas.microsoft.com/office/drawing/2014/main" id="{00000000-0008-0000-0000-000024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197" name="Text Box 33">
          <a:extLst>
            <a:ext uri="{FF2B5EF4-FFF2-40B4-BE49-F238E27FC236}">
              <a16:creationId xmlns:a16="http://schemas.microsoft.com/office/drawing/2014/main" id="{00000000-0008-0000-0000-000025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198" name="Text Box 34">
          <a:extLst>
            <a:ext uri="{FF2B5EF4-FFF2-40B4-BE49-F238E27FC236}">
              <a16:creationId xmlns:a16="http://schemas.microsoft.com/office/drawing/2014/main" id="{00000000-0008-0000-0000-000026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199" name="Text Box 35">
          <a:extLst>
            <a:ext uri="{FF2B5EF4-FFF2-40B4-BE49-F238E27FC236}">
              <a16:creationId xmlns:a16="http://schemas.microsoft.com/office/drawing/2014/main" id="{00000000-0008-0000-0000-000027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00" name="Text Box 36">
          <a:extLst>
            <a:ext uri="{FF2B5EF4-FFF2-40B4-BE49-F238E27FC236}">
              <a16:creationId xmlns:a16="http://schemas.microsoft.com/office/drawing/2014/main" id="{00000000-0008-0000-0000-000028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01" name="Text Box 37">
          <a:extLst>
            <a:ext uri="{FF2B5EF4-FFF2-40B4-BE49-F238E27FC236}">
              <a16:creationId xmlns:a16="http://schemas.microsoft.com/office/drawing/2014/main" id="{00000000-0008-0000-0000-000029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02" name="Text Box 38">
          <a:extLst>
            <a:ext uri="{FF2B5EF4-FFF2-40B4-BE49-F238E27FC236}">
              <a16:creationId xmlns:a16="http://schemas.microsoft.com/office/drawing/2014/main" id="{00000000-0008-0000-0000-00002A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03" name="Text Box 39">
          <a:extLst>
            <a:ext uri="{FF2B5EF4-FFF2-40B4-BE49-F238E27FC236}">
              <a16:creationId xmlns:a16="http://schemas.microsoft.com/office/drawing/2014/main" id="{00000000-0008-0000-0000-00002B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04" name="Text Box 40">
          <a:extLst>
            <a:ext uri="{FF2B5EF4-FFF2-40B4-BE49-F238E27FC236}">
              <a16:creationId xmlns:a16="http://schemas.microsoft.com/office/drawing/2014/main" id="{00000000-0008-0000-0000-00002C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05" name="Text Box 41">
          <a:extLst>
            <a:ext uri="{FF2B5EF4-FFF2-40B4-BE49-F238E27FC236}">
              <a16:creationId xmlns:a16="http://schemas.microsoft.com/office/drawing/2014/main" id="{00000000-0008-0000-0000-00002D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06" name="Text Box 42">
          <a:extLst>
            <a:ext uri="{FF2B5EF4-FFF2-40B4-BE49-F238E27FC236}">
              <a16:creationId xmlns:a16="http://schemas.microsoft.com/office/drawing/2014/main" id="{00000000-0008-0000-0000-00002E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07" name="Text Box 43">
          <a:extLst>
            <a:ext uri="{FF2B5EF4-FFF2-40B4-BE49-F238E27FC236}">
              <a16:creationId xmlns:a16="http://schemas.microsoft.com/office/drawing/2014/main" id="{00000000-0008-0000-0000-00002F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08" name="Text Box 44">
          <a:extLst>
            <a:ext uri="{FF2B5EF4-FFF2-40B4-BE49-F238E27FC236}">
              <a16:creationId xmlns:a16="http://schemas.microsoft.com/office/drawing/2014/main" id="{00000000-0008-0000-0000-000030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09" name="Text Box 45">
          <a:extLst>
            <a:ext uri="{FF2B5EF4-FFF2-40B4-BE49-F238E27FC236}">
              <a16:creationId xmlns:a16="http://schemas.microsoft.com/office/drawing/2014/main" id="{00000000-0008-0000-0000-000031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10" name="Text Box 46">
          <a:extLst>
            <a:ext uri="{FF2B5EF4-FFF2-40B4-BE49-F238E27FC236}">
              <a16:creationId xmlns:a16="http://schemas.microsoft.com/office/drawing/2014/main" id="{00000000-0008-0000-0000-000032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11" name="Text Box 47">
          <a:extLst>
            <a:ext uri="{FF2B5EF4-FFF2-40B4-BE49-F238E27FC236}">
              <a16:creationId xmlns:a16="http://schemas.microsoft.com/office/drawing/2014/main" id="{00000000-0008-0000-0000-000033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12" name="Text Box 48">
          <a:extLst>
            <a:ext uri="{FF2B5EF4-FFF2-40B4-BE49-F238E27FC236}">
              <a16:creationId xmlns:a16="http://schemas.microsoft.com/office/drawing/2014/main" id="{00000000-0008-0000-0000-000034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13" name="Text Box 49">
          <a:extLst>
            <a:ext uri="{FF2B5EF4-FFF2-40B4-BE49-F238E27FC236}">
              <a16:creationId xmlns:a16="http://schemas.microsoft.com/office/drawing/2014/main" id="{00000000-0008-0000-0000-000035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14" name="Text Box 50">
          <a:extLst>
            <a:ext uri="{FF2B5EF4-FFF2-40B4-BE49-F238E27FC236}">
              <a16:creationId xmlns:a16="http://schemas.microsoft.com/office/drawing/2014/main" id="{00000000-0008-0000-0000-000036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15" name="Text Box 51">
          <a:extLst>
            <a:ext uri="{FF2B5EF4-FFF2-40B4-BE49-F238E27FC236}">
              <a16:creationId xmlns:a16="http://schemas.microsoft.com/office/drawing/2014/main" id="{00000000-0008-0000-0000-000037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16" name="Text Box 52">
          <a:extLst>
            <a:ext uri="{FF2B5EF4-FFF2-40B4-BE49-F238E27FC236}">
              <a16:creationId xmlns:a16="http://schemas.microsoft.com/office/drawing/2014/main" id="{00000000-0008-0000-0000-000038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17" name="Text Box 53">
          <a:extLst>
            <a:ext uri="{FF2B5EF4-FFF2-40B4-BE49-F238E27FC236}">
              <a16:creationId xmlns:a16="http://schemas.microsoft.com/office/drawing/2014/main" id="{00000000-0008-0000-0000-000039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18" name="Text Box 54">
          <a:extLst>
            <a:ext uri="{FF2B5EF4-FFF2-40B4-BE49-F238E27FC236}">
              <a16:creationId xmlns:a16="http://schemas.microsoft.com/office/drawing/2014/main" id="{00000000-0008-0000-0000-00003A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19" name="Text Box 55">
          <a:extLst>
            <a:ext uri="{FF2B5EF4-FFF2-40B4-BE49-F238E27FC236}">
              <a16:creationId xmlns:a16="http://schemas.microsoft.com/office/drawing/2014/main" id="{00000000-0008-0000-0000-00003B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20" name="Text Box 56">
          <a:extLst>
            <a:ext uri="{FF2B5EF4-FFF2-40B4-BE49-F238E27FC236}">
              <a16:creationId xmlns:a16="http://schemas.microsoft.com/office/drawing/2014/main" id="{00000000-0008-0000-0000-00003C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0221" name="Text Box 57">
          <a:extLst>
            <a:ext uri="{FF2B5EF4-FFF2-40B4-BE49-F238E27FC236}">
              <a16:creationId xmlns:a16="http://schemas.microsoft.com/office/drawing/2014/main" id="{00000000-0008-0000-0000-00003DA8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2749</xdr:row>
      <xdr:rowOff>755650</xdr:rowOff>
    </xdr:from>
    <xdr:to>
      <xdr:col>7</xdr:col>
      <xdr:colOff>714375</xdr:colOff>
      <xdr:row>2750</xdr:row>
      <xdr:rowOff>178255</xdr:rowOff>
    </xdr:to>
    <xdr:sp macro="" textlink="">
      <xdr:nvSpPr>
        <xdr:cNvPr id="2140222" name="Text Box 58">
          <a:extLst>
            <a:ext uri="{FF2B5EF4-FFF2-40B4-BE49-F238E27FC236}">
              <a16:creationId xmlns:a16="http://schemas.microsoft.com/office/drawing/2014/main" id="{00000000-0008-0000-0000-00003EA82000}"/>
            </a:ext>
          </a:extLst>
        </xdr:cNvPr>
        <xdr:cNvSpPr txBox="1">
          <a:spLocks noChangeArrowheads="1"/>
        </xdr:cNvSpPr>
      </xdr:nvSpPr>
      <xdr:spPr bwMode="auto">
        <a:xfrm>
          <a:off x="12001500" y="9567989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23" name="Text Box 2">
          <a:extLst>
            <a:ext uri="{FF2B5EF4-FFF2-40B4-BE49-F238E27FC236}">
              <a16:creationId xmlns:a16="http://schemas.microsoft.com/office/drawing/2014/main" id="{00000000-0008-0000-0000-00003F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24" name="Text Box 3">
          <a:extLst>
            <a:ext uri="{FF2B5EF4-FFF2-40B4-BE49-F238E27FC236}">
              <a16:creationId xmlns:a16="http://schemas.microsoft.com/office/drawing/2014/main" id="{00000000-0008-0000-0000-000040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25" name="Text Box 22">
          <a:extLst>
            <a:ext uri="{FF2B5EF4-FFF2-40B4-BE49-F238E27FC236}">
              <a16:creationId xmlns:a16="http://schemas.microsoft.com/office/drawing/2014/main" id="{00000000-0008-0000-0000-000041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26" name="Text Box 23">
          <a:extLst>
            <a:ext uri="{FF2B5EF4-FFF2-40B4-BE49-F238E27FC236}">
              <a16:creationId xmlns:a16="http://schemas.microsoft.com/office/drawing/2014/main" id="{00000000-0008-0000-0000-000042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27" name="Text Box 28">
          <a:extLst>
            <a:ext uri="{FF2B5EF4-FFF2-40B4-BE49-F238E27FC236}">
              <a16:creationId xmlns:a16="http://schemas.microsoft.com/office/drawing/2014/main" id="{00000000-0008-0000-0000-000043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28" name="Text Box 29">
          <a:extLst>
            <a:ext uri="{FF2B5EF4-FFF2-40B4-BE49-F238E27FC236}">
              <a16:creationId xmlns:a16="http://schemas.microsoft.com/office/drawing/2014/main" id="{00000000-0008-0000-0000-000044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29" name="Text Box 30">
          <a:extLst>
            <a:ext uri="{FF2B5EF4-FFF2-40B4-BE49-F238E27FC236}">
              <a16:creationId xmlns:a16="http://schemas.microsoft.com/office/drawing/2014/main" id="{00000000-0008-0000-0000-000045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30" name="Text Box 31">
          <a:extLst>
            <a:ext uri="{FF2B5EF4-FFF2-40B4-BE49-F238E27FC236}">
              <a16:creationId xmlns:a16="http://schemas.microsoft.com/office/drawing/2014/main" id="{00000000-0008-0000-0000-000046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31" name="Text Box 32">
          <a:extLst>
            <a:ext uri="{FF2B5EF4-FFF2-40B4-BE49-F238E27FC236}">
              <a16:creationId xmlns:a16="http://schemas.microsoft.com/office/drawing/2014/main" id="{00000000-0008-0000-0000-000047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32" name="Text Box 33">
          <a:extLst>
            <a:ext uri="{FF2B5EF4-FFF2-40B4-BE49-F238E27FC236}">
              <a16:creationId xmlns:a16="http://schemas.microsoft.com/office/drawing/2014/main" id="{00000000-0008-0000-0000-000048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33" name="Text Box 34">
          <a:extLst>
            <a:ext uri="{FF2B5EF4-FFF2-40B4-BE49-F238E27FC236}">
              <a16:creationId xmlns:a16="http://schemas.microsoft.com/office/drawing/2014/main" id="{00000000-0008-0000-0000-000049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34" name="Text Box 35">
          <a:extLst>
            <a:ext uri="{FF2B5EF4-FFF2-40B4-BE49-F238E27FC236}">
              <a16:creationId xmlns:a16="http://schemas.microsoft.com/office/drawing/2014/main" id="{00000000-0008-0000-0000-00004A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35" name="Text Box 36">
          <a:extLst>
            <a:ext uri="{FF2B5EF4-FFF2-40B4-BE49-F238E27FC236}">
              <a16:creationId xmlns:a16="http://schemas.microsoft.com/office/drawing/2014/main" id="{00000000-0008-0000-0000-00004B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36" name="Text Box 37">
          <a:extLst>
            <a:ext uri="{FF2B5EF4-FFF2-40B4-BE49-F238E27FC236}">
              <a16:creationId xmlns:a16="http://schemas.microsoft.com/office/drawing/2014/main" id="{00000000-0008-0000-0000-00004C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37" name="Text Box 38">
          <a:extLst>
            <a:ext uri="{FF2B5EF4-FFF2-40B4-BE49-F238E27FC236}">
              <a16:creationId xmlns:a16="http://schemas.microsoft.com/office/drawing/2014/main" id="{00000000-0008-0000-0000-00004D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38" name="Text Box 39">
          <a:extLst>
            <a:ext uri="{FF2B5EF4-FFF2-40B4-BE49-F238E27FC236}">
              <a16:creationId xmlns:a16="http://schemas.microsoft.com/office/drawing/2014/main" id="{00000000-0008-0000-0000-00004E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39" name="Text Box 40">
          <a:extLst>
            <a:ext uri="{FF2B5EF4-FFF2-40B4-BE49-F238E27FC236}">
              <a16:creationId xmlns:a16="http://schemas.microsoft.com/office/drawing/2014/main" id="{00000000-0008-0000-0000-00004F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40" name="Text Box 41">
          <a:extLst>
            <a:ext uri="{FF2B5EF4-FFF2-40B4-BE49-F238E27FC236}">
              <a16:creationId xmlns:a16="http://schemas.microsoft.com/office/drawing/2014/main" id="{00000000-0008-0000-0000-000050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41" name="Text Box 42">
          <a:extLst>
            <a:ext uri="{FF2B5EF4-FFF2-40B4-BE49-F238E27FC236}">
              <a16:creationId xmlns:a16="http://schemas.microsoft.com/office/drawing/2014/main" id="{00000000-0008-0000-0000-000051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42" name="Text Box 43">
          <a:extLst>
            <a:ext uri="{FF2B5EF4-FFF2-40B4-BE49-F238E27FC236}">
              <a16:creationId xmlns:a16="http://schemas.microsoft.com/office/drawing/2014/main" id="{00000000-0008-0000-0000-000052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43" name="Text Box 44">
          <a:extLst>
            <a:ext uri="{FF2B5EF4-FFF2-40B4-BE49-F238E27FC236}">
              <a16:creationId xmlns:a16="http://schemas.microsoft.com/office/drawing/2014/main" id="{00000000-0008-0000-0000-000053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44" name="Text Box 45">
          <a:extLst>
            <a:ext uri="{FF2B5EF4-FFF2-40B4-BE49-F238E27FC236}">
              <a16:creationId xmlns:a16="http://schemas.microsoft.com/office/drawing/2014/main" id="{00000000-0008-0000-0000-000054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45" name="Text Box 46">
          <a:extLst>
            <a:ext uri="{FF2B5EF4-FFF2-40B4-BE49-F238E27FC236}">
              <a16:creationId xmlns:a16="http://schemas.microsoft.com/office/drawing/2014/main" id="{00000000-0008-0000-0000-000055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46" name="Text Box 47">
          <a:extLst>
            <a:ext uri="{FF2B5EF4-FFF2-40B4-BE49-F238E27FC236}">
              <a16:creationId xmlns:a16="http://schemas.microsoft.com/office/drawing/2014/main" id="{00000000-0008-0000-0000-000056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47" name="Text Box 48">
          <a:extLst>
            <a:ext uri="{FF2B5EF4-FFF2-40B4-BE49-F238E27FC236}">
              <a16:creationId xmlns:a16="http://schemas.microsoft.com/office/drawing/2014/main" id="{00000000-0008-0000-0000-000057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48" name="Text Box 49">
          <a:extLst>
            <a:ext uri="{FF2B5EF4-FFF2-40B4-BE49-F238E27FC236}">
              <a16:creationId xmlns:a16="http://schemas.microsoft.com/office/drawing/2014/main" id="{00000000-0008-0000-0000-000058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49" name="Text Box 50">
          <a:extLst>
            <a:ext uri="{FF2B5EF4-FFF2-40B4-BE49-F238E27FC236}">
              <a16:creationId xmlns:a16="http://schemas.microsoft.com/office/drawing/2014/main" id="{00000000-0008-0000-0000-000059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50" name="Text Box 51">
          <a:extLst>
            <a:ext uri="{FF2B5EF4-FFF2-40B4-BE49-F238E27FC236}">
              <a16:creationId xmlns:a16="http://schemas.microsoft.com/office/drawing/2014/main" id="{00000000-0008-0000-0000-00005A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51" name="Text Box 52">
          <a:extLst>
            <a:ext uri="{FF2B5EF4-FFF2-40B4-BE49-F238E27FC236}">
              <a16:creationId xmlns:a16="http://schemas.microsoft.com/office/drawing/2014/main" id="{00000000-0008-0000-0000-00005B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52" name="Text Box 53">
          <a:extLst>
            <a:ext uri="{FF2B5EF4-FFF2-40B4-BE49-F238E27FC236}">
              <a16:creationId xmlns:a16="http://schemas.microsoft.com/office/drawing/2014/main" id="{00000000-0008-0000-0000-00005C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53" name="Text Box 54">
          <a:extLst>
            <a:ext uri="{FF2B5EF4-FFF2-40B4-BE49-F238E27FC236}">
              <a16:creationId xmlns:a16="http://schemas.microsoft.com/office/drawing/2014/main" id="{00000000-0008-0000-0000-00005D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54" name="Text Box 55">
          <a:extLst>
            <a:ext uri="{FF2B5EF4-FFF2-40B4-BE49-F238E27FC236}">
              <a16:creationId xmlns:a16="http://schemas.microsoft.com/office/drawing/2014/main" id="{00000000-0008-0000-0000-00005E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55" name="Text Box 56">
          <a:extLst>
            <a:ext uri="{FF2B5EF4-FFF2-40B4-BE49-F238E27FC236}">
              <a16:creationId xmlns:a16="http://schemas.microsoft.com/office/drawing/2014/main" id="{00000000-0008-0000-0000-00005F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56" name="Text Box 57">
          <a:extLst>
            <a:ext uri="{FF2B5EF4-FFF2-40B4-BE49-F238E27FC236}">
              <a16:creationId xmlns:a16="http://schemas.microsoft.com/office/drawing/2014/main" id="{00000000-0008-0000-0000-000060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0257" name="Text Box 58">
          <a:extLst>
            <a:ext uri="{FF2B5EF4-FFF2-40B4-BE49-F238E27FC236}">
              <a16:creationId xmlns:a16="http://schemas.microsoft.com/office/drawing/2014/main" id="{00000000-0008-0000-0000-000061A8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58" name="Text Box 2">
          <a:extLst>
            <a:ext uri="{FF2B5EF4-FFF2-40B4-BE49-F238E27FC236}">
              <a16:creationId xmlns:a16="http://schemas.microsoft.com/office/drawing/2014/main" id="{00000000-0008-0000-0000-000062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59" name="Text Box 3">
          <a:extLst>
            <a:ext uri="{FF2B5EF4-FFF2-40B4-BE49-F238E27FC236}">
              <a16:creationId xmlns:a16="http://schemas.microsoft.com/office/drawing/2014/main" id="{00000000-0008-0000-0000-000063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60" name="Text Box 22">
          <a:extLst>
            <a:ext uri="{FF2B5EF4-FFF2-40B4-BE49-F238E27FC236}">
              <a16:creationId xmlns:a16="http://schemas.microsoft.com/office/drawing/2014/main" id="{00000000-0008-0000-0000-000064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61" name="Text Box 23">
          <a:extLst>
            <a:ext uri="{FF2B5EF4-FFF2-40B4-BE49-F238E27FC236}">
              <a16:creationId xmlns:a16="http://schemas.microsoft.com/office/drawing/2014/main" id="{00000000-0008-0000-0000-000065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62" name="Text Box 28">
          <a:extLst>
            <a:ext uri="{FF2B5EF4-FFF2-40B4-BE49-F238E27FC236}">
              <a16:creationId xmlns:a16="http://schemas.microsoft.com/office/drawing/2014/main" id="{00000000-0008-0000-0000-000066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63" name="Text Box 29">
          <a:extLst>
            <a:ext uri="{FF2B5EF4-FFF2-40B4-BE49-F238E27FC236}">
              <a16:creationId xmlns:a16="http://schemas.microsoft.com/office/drawing/2014/main" id="{00000000-0008-0000-0000-000067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64" name="Text Box 30">
          <a:extLst>
            <a:ext uri="{FF2B5EF4-FFF2-40B4-BE49-F238E27FC236}">
              <a16:creationId xmlns:a16="http://schemas.microsoft.com/office/drawing/2014/main" id="{00000000-0008-0000-0000-000068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65" name="Text Box 31">
          <a:extLst>
            <a:ext uri="{FF2B5EF4-FFF2-40B4-BE49-F238E27FC236}">
              <a16:creationId xmlns:a16="http://schemas.microsoft.com/office/drawing/2014/main" id="{00000000-0008-0000-0000-000069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66" name="Text Box 32">
          <a:extLst>
            <a:ext uri="{FF2B5EF4-FFF2-40B4-BE49-F238E27FC236}">
              <a16:creationId xmlns:a16="http://schemas.microsoft.com/office/drawing/2014/main" id="{00000000-0008-0000-0000-00006A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67" name="Text Box 33">
          <a:extLst>
            <a:ext uri="{FF2B5EF4-FFF2-40B4-BE49-F238E27FC236}">
              <a16:creationId xmlns:a16="http://schemas.microsoft.com/office/drawing/2014/main" id="{00000000-0008-0000-0000-00006B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68" name="Text Box 34">
          <a:extLst>
            <a:ext uri="{FF2B5EF4-FFF2-40B4-BE49-F238E27FC236}">
              <a16:creationId xmlns:a16="http://schemas.microsoft.com/office/drawing/2014/main" id="{00000000-0008-0000-0000-00006C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69" name="Text Box 35">
          <a:extLst>
            <a:ext uri="{FF2B5EF4-FFF2-40B4-BE49-F238E27FC236}">
              <a16:creationId xmlns:a16="http://schemas.microsoft.com/office/drawing/2014/main" id="{00000000-0008-0000-0000-00006D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70" name="Text Box 36">
          <a:extLst>
            <a:ext uri="{FF2B5EF4-FFF2-40B4-BE49-F238E27FC236}">
              <a16:creationId xmlns:a16="http://schemas.microsoft.com/office/drawing/2014/main" id="{00000000-0008-0000-0000-00006E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71" name="Text Box 37">
          <a:extLst>
            <a:ext uri="{FF2B5EF4-FFF2-40B4-BE49-F238E27FC236}">
              <a16:creationId xmlns:a16="http://schemas.microsoft.com/office/drawing/2014/main" id="{00000000-0008-0000-0000-00006F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72" name="Text Box 38">
          <a:extLst>
            <a:ext uri="{FF2B5EF4-FFF2-40B4-BE49-F238E27FC236}">
              <a16:creationId xmlns:a16="http://schemas.microsoft.com/office/drawing/2014/main" id="{00000000-0008-0000-0000-000070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73" name="Text Box 39">
          <a:extLst>
            <a:ext uri="{FF2B5EF4-FFF2-40B4-BE49-F238E27FC236}">
              <a16:creationId xmlns:a16="http://schemas.microsoft.com/office/drawing/2014/main" id="{00000000-0008-0000-0000-000071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74" name="Text Box 40">
          <a:extLst>
            <a:ext uri="{FF2B5EF4-FFF2-40B4-BE49-F238E27FC236}">
              <a16:creationId xmlns:a16="http://schemas.microsoft.com/office/drawing/2014/main" id="{00000000-0008-0000-0000-000072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75" name="Text Box 41">
          <a:extLst>
            <a:ext uri="{FF2B5EF4-FFF2-40B4-BE49-F238E27FC236}">
              <a16:creationId xmlns:a16="http://schemas.microsoft.com/office/drawing/2014/main" id="{00000000-0008-0000-0000-000073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76" name="Text Box 42">
          <a:extLst>
            <a:ext uri="{FF2B5EF4-FFF2-40B4-BE49-F238E27FC236}">
              <a16:creationId xmlns:a16="http://schemas.microsoft.com/office/drawing/2014/main" id="{00000000-0008-0000-0000-000074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77" name="Text Box 43">
          <a:extLst>
            <a:ext uri="{FF2B5EF4-FFF2-40B4-BE49-F238E27FC236}">
              <a16:creationId xmlns:a16="http://schemas.microsoft.com/office/drawing/2014/main" id="{00000000-0008-0000-0000-000075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78" name="Text Box 44">
          <a:extLst>
            <a:ext uri="{FF2B5EF4-FFF2-40B4-BE49-F238E27FC236}">
              <a16:creationId xmlns:a16="http://schemas.microsoft.com/office/drawing/2014/main" id="{00000000-0008-0000-0000-000076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79" name="Text Box 45">
          <a:extLst>
            <a:ext uri="{FF2B5EF4-FFF2-40B4-BE49-F238E27FC236}">
              <a16:creationId xmlns:a16="http://schemas.microsoft.com/office/drawing/2014/main" id="{00000000-0008-0000-0000-000077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80" name="Text Box 46">
          <a:extLst>
            <a:ext uri="{FF2B5EF4-FFF2-40B4-BE49-F238E27FC236}">
              <a16:creationId xmlns:a16="http://schemas.microsoft.com/office/drawing/2014/main" id="{00000000-0008-0000-0000-000078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81" name="Text Box 47">
          <a:extLst>
            <a:ext uri="{FF2B5EF4-FFF2-40B4-BE49-F238E27FC236}">
              <a16:creationId xmlns:a16="http://schemas.microsoft.com/office/drawing/2014/main" id="{00000000-0008-0000-0000-000079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82" name="Text Box 48">
          <a:extLst>
            <a:ext uri="{FF2B5EF4-FFF2-40B4-BE49-F238E27FC236}">
              <a16:creationId xmlns:a16="http://schemas.microsoft.com/office/drawing/2014/main" id="{00000000-0008-0000-0000-00007A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83" name="Text Box 49">
          <a:extLst>
            <a:ext uri="{FF2B5EF4-FFF2-40B4-BE49-F238E27FC236}">
              <a16:creationId xmlns:a16="http://schemas.microsoft.com/office/drawing/2014/main" id="{00000000-0008-0000-0000-00007B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84" name="Text Box 50">
          <a:extLst>
            <a:ext uri="{FF2B5EF4-FFF2-40B4-BE49-F238E27FC236}">
              <a16:creationId xmlns:a16="http://schemas.microsoft.com/office/drawing/2014/main" id="{00000000-0008-0000-0000-00007C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85" name="Text Box 51">
          <a:extLst>
            <a:ext uri="{FF2B5EF4-FFF2-40B4-BE49-F238E27FC236}">
              <a16:creationId xmlns:a16="http://schemas.microsoft.com/office/drawing/2014/main" id="{00000000-0008-0000-0000-00007D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86" name="Text Box 52">
          <a:extLst>
            <a:ext uri="{FF2B5EF4-FFF2-40B4-BE49-F238E27FC236}">
              <a16:creationId xmlns:a16="http://schemas.microsoft.com/office/drawing/2014/main" id="{00000000-0008-0000-0000-00007E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87" name="Text Box 53">
          <a:extLst>
            <a:ext uri="{FF2B5EF4-FFF2-40B4-BE49-F238E27FC236}">
              <a16:creationId xmlns:a16="http://schemas.microsoft.com/office/drawing/2014/main" id="{00000000-0008-0000-0000-00007F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88" name="Text Box 54">
          <a:extLst>
            <a:ext uri="{FF2B5EF4-FFF2-40B4-BE49-F238E27FC236}">
              <a16:creationId xmlns:a16="http://schemas.microsoft.com/office/drawing/2014/main" id="{00000000-0008-0000-0000-000080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89" name="Text Box 55">
          <a:extLst>
            <a:ext uri="{FF2B5EF4-FFF2-40B4-BE49-F238E27FC236}">
              <a16:creationId xmlns:a16="http://schemas.microsoft.com/office/drawing/2014/main" id="{00000000-0008-0000-0000-000081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90" name="Text Box 56">
          <a:extLst>
            <a:ext uri="{FF2B5EF4-FFF2-40B4-BE49-F238E27FC236}">
              <a16:creationId xmlns:a16="http://schemas.microsoft.com/office/drawing/2014/main" id="{00000000-0008-0000-0000-000082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0291" name="Text Box 57">
          <a:extLst>
            <a:ext uri="{FF2B5EF4-FFF2-40B4-BE49-F238E27FC236}">
              <a16:creationId xmlns:a16="http://schemas.microsoft.com/office/drawing/2014/main" id="{00000000-0008-0000-0000-000083A8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2751</xdr:row>
      <xdr:rowOff>755650</xdr:rowOff>
    </xdr:from>
    <xdr:to>
      <xdr:col>7</xdr:col>
      <xdr:colOff>714375</xdr:colOff>
      <xdr:row>2752</xdr:row>
      <xdr:rowOff>178253</xdr:rowOff>
    </xdr:to>
    <xdr:sp macro="" textlink="">
      <xdr:nvSpPr>
        <xdr:cNvPr id="2140292" name="Text Box 58">
          <a:extLst>
            <a:ext uri="{FF2B5EF4-FFF2-40B4-BE49-F238E27FC236}">
              <a16:creationId xmlns:a16="http://schemas.microsoft.com/office/drawing/2014/main" id="{00000000-0008-0000-0000-000084A82000}"/>
            </a:ext>
          </a:extLst>
        </xdr:cNvPr>
        <xdr:cNvSpPr txBox="1">
          <a:spLocks noChangeArrowheads="1"/>
        </xdr:cNvSpPr>
      </xdr:nvSpPr>
      <xdr:spPr bwMode="auto">
        <a:xfrm>
          <a:off x="12001500" y="9574847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293" name="Text Box 2">
          <a:extLst>
            <a:ext uri="{FF2B5EF4-FFF2-40B4-BE49-F238E27FC236}">
              <a16:creationId xmlns:a16="http://schemas.microsoft.com/office/drawing/2014/main" id="{00000000-0008-0000-0000-000085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294" name="Text Box 3">
          <a:extLst>
            <a:ext uri="{FF2B5EF4-FFF2-40B4-BE49-F238E27FC236}">
              <a16:creationId xmlns:a16="http://schemas.microsoft.com/office/drawing/2014/main" id="{00000000-0008-0000-0000-000086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295" name="Text Box 22">
          <a:extLst>
            <a:ext uri="{FF2B5EF4-FFF2-40B4-BE49-F238E27FC236}">
              <a16:creationId xmlns:a16="http://schemas.microsoft.com/office/drawing/2014/main" id="{00000000-0008-0000-0000-000087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296" name="Text Box 23">
          <a:extLst>
            <a:ext uri="{FF2B5EF4-FFF2-40B4-BE49-F238E27FC236}">
              <a16:creationId xmlns:a16="http://schemas.microsoft.com/office/drawing/2014/main" id="{00000000-0008-0000-0000-000088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297" name="Text Box 28">
          <a:extLst>
            <a:ext uri="{FF2B5EF4-FFF2-40B4-BE49-F238E27FC236}">
              <a16:creationId xmlns:a16="http://schemas.microsoft.com/office/drawing/2014/main" id="{00000000-0008-0000-0000-000089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298" name="Text Box 29">
          <a:extLst>
            <a:ext uri="{FF2B5EF4-FFF2-40B4-BE49-F238E27FC236}">
              <a16:creationId xmlns:a16="http://schemas.microsoft.com/office/drawing/2014/main" id="{00000000-0008-0000-0000-00008A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299" name="Text Box 30">
          <a:extLst>
            <a:ext uri="{FF2B5EF4-FFF2-40B4-BE49-F238E27FC236}">
              <a16:creationId xmlns:a16="http://schemas.microsoft.com/office/drawing/2014/main" id="{00000000-0008-0000-0000-00008B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00" name="Text Box 31">
          <a:extLst>
            <a:ext uri="{FF2B5EF4-FFF2-40B4-BE49-F238E27FC236}">
              <a16:creationId xmlns:a16="http://schemas.microsoft.com/office/drawing/2014/main" id="{00000000-0008-0000-0000-00008C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01" name="Text Box 32">
          <a:extLst>
            <a:ext uri="{FF2B5EF4-FFF2-40B4-BE49-F238E27FC236}">
              <a16:creationId xmlns:a16="http://schemas.microsoft.com/office/drawing/2014/main" id="{00000000-0008-0000-0000-00008D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02" name="Text Box 33">
          <a:extLst>
            <a:ext uri="{FF2B5EF4-FFF2-40B4-BE49-F238E27FC236}">
              <a16:creationId xmlns:a16="http://schemas.microsoft.com/office/drawing/2014/main" id="{00000000-0008-0000-0000-00008E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03" name="Text Box 34">
          <a:extLst>
            <a:ext uri="{FF2B5EF4-FFF2-40B4-BE49-F238E27FC236}">
              <a16:creationId xmlns:a16="http://schemas.microsoft.com/office/drawing/2014/main" id="{00000000-0008-0000-0000-00008F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04" name="Text Box 35">
          <a:extLst>
            <a:ext uri="{FF2B5EF4-FFF2-40B4-BE49-F238E27FC236}">
              <a16:creationId xmlns:a16="http://schemas.microsoft.com/office/drawing/2014/main" id="{00000000-0008-0000-0000-000090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05" name="Text Box 36">
          <a:extLst>
            <a:ext uri="{FF2B5EF4-FFF2-40B4-BE49-F238E27FC236}">
              <a16:creationId xmlns:a16="http://schemas.microsoft.com/office/drawing/2014/main" id="{00000000-0008-0000-0000-000091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06" name="Text Box 37">
          <a:extLst>
            <a:ext uri="{FF2B5EF4-FFF2-40B4-BE49-F238E27FC236}">
              <a16:creationId xmlns:a16="http://schemas.microsoft.com/office/drawing/2014/main" id="{00000000-0008-0000-0000-000092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07" name="Text Box 38">
          <a:extLst>
            <a:ext uri="{FF2B5EF4-FFF2-40B4-BE49-F238E27FC236}">
              <a16:creationId xmlns:a16="http://schemas.microsoft.com/office/drawing/2014/main" id="{00000000-0008-0000-0000-000093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08" name="Text Box 39">
          <a:extLst>
            <a:ext uri="{FF2B5EF4-FFF2-40B4-BE49-F238E27FC236}">
              <a16:creationId xmlns:a16="http://schemas.microsoft.com/office/drawing/2014/main" id="{00000000-0008-0000-0000-000094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09" name="Text Box 40">
          <a:extLst>
            <a:ext uri="{FF2B5EF4-FFF2-40B4-BE49-F238E27FC236}">
              <a16:creationId xmlns:a16="http://schemas.microsoft.com/office/drawing/2014/main" id="{00000000-0008-0000-0000-000095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10" name="Text Box 41">
          <a:extLst>
            <a:ext uri="{FF2B5EF4-FFF2-40B4-BE49-F238E27FC236}">
              <a16:creationId xmlns:a16="http://schemas.microsoft.com/office/drawing/2014/main" id="{00000000-0008-0000-0000-000096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11" name="Text Box 42">
          <a:extLst>
            <a:ext uri="{FF2B5EF4-FFF2-40B4-BE49-F238E27FC236}">
              <a16:creationId xmlns:a16="http://schemas.microsoft.com/office/drawing/2014/main" id="{00000000-0008-0000-0000-000097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12" name="Text Box 43">
          <a:extLst>
            <a:ext uri="{FF2B5EF4-FFF2-40B4-BE49-F238E27FC236}">
              <a16:creationId xmlns:a16="http://schemas.microsoft.com/office/drawing/2014/main" id="{00000000-0008-0000-0000-000098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13" name="Text Box 44">
          <a:extLst>
            <a:ext uri="{FF2B5EF4-FFF2-40B4-BE49-F238E27FC236}">
              <a16:creationId xmlns:a16="http://schemas.microsoft.com/office/drawing/2014/main" id="{00000000-0008-0000-0000-000099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14" name="Text Box 45">
          <a:extLst>
            <a:ext uri="{FF2B5EF4-FFF2-40B4-BE49-F238E27FC236}">
              <a16:creationId xmlns:a16="http://schemas.microsoft.com/office/drawing/2014/main" id="{00000000-0008-0000-0000-00009A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15" name="Text Box 46">
          <a:extLst>
            <a:ext uri="{FF2B5EF4-FFF2-40B4-BE49-F238E27FC236}">
              <a16:creationId xmlns:a16="http://schemas.microsoft.com/office/drawing/2014/main" id="{00000000-0008-0000-0000-00009B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16" name="Text Box 47">
          <a:extLst>
            <a:ext uri="{FF2B5EF4-FFF2-40B4-BE49-F238E27FC236}">
              <a16:creationId xmlns:a16="http://schemas.microsoft.com/office/drawing/2014/main" id="{00000000-0008-0000-0000-00009C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17" name="Text Box 48">
          <a:extLst>
            <a:ext uri="{FF2B5EF4-FFF2-40B4-BE49-F238E27FC236}">
              <a16:creationId xmlns:a16="http://schemas.microsoft.com/office/drawing/2014/main" id="{00000000-0008-0000-0000-00009D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18" name="Text Box 49">
          <a:extLst>
            <a:ext uri="{FF2B5EF4-FFF2-40B4-BE49-F238E27FC236}">
              <a16:creationId xmlns:a16="http://schemas.microsoft.com/office/drawing/2014/main" id="{00000000-0008-0000-0000-00009E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19" name="Text Box 50">
          <a:extLst>
            <a:ext uri="{FF2B5EF4-FFF2-40B4-BE49-F238E27FC236}">
              <a16:creationId xmlns:a16="http://schemas.microsoft.com/office/drawing/2014/main" id="{00000000-0008-0000-0000-00009F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20" name="Text Box 51">
          <a:extLst>
            <a:ext uri="{FF2B5EF4-FFF2-40B4-BE49-F238E27FC236}">
              <a16:creationId xmlns:a16="http://schemas.microsoft.com/office/drawing/2014/main" id="{00000000-0008-0000-0000-0000A0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21" name="Text Box 52">
          <a:extLst>
            <a:ext uri="{FF2B5EF4-FFF2-40B4-BE49-F238E27FC236}">
              <a16:creationId xmlns:a16="http://schemas.microsoft.com/office/drawing/2014/main" id="{00000000-0008-0000-0000-0000A1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22" name="Text Box 53">
          <a:extLst>
            <a:ext uri="{FF2B5EF4-FFF2-40B4-BE49-F238E27FC236}">
              <a16:creationId xmlns:a16="http://schemas.microsoft.com/office/drawing/2014/main" id="{00000000-0008-0000-0000-0000A2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23" name="Text Box 54">
          <a:extLst>
            <a:ext uri="{FF2B5EF4-FFF2-40B4-BE49-F238E27FC236}">
              <a16:creationId xmlns:a16="http://schemas.microsoft.com/office/drawing/2014/main" id="{00000000-0008-0000-0000-0000A3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24" name="Text Box 55">
          <a:extLst>
            <a:ext uri="{FF2B5EF4-FFF2-40B4-BE49-F238E27FC236}">
              <a16:creationId xmlns:a16="http://schemas.microsoft.com/office/drawing/2014/main" id="{00000000-0008-0000-0000-0000A4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25" name="Text Box 56">
          <a:extLst>
            <a:ext uri="{FF2B5EF4-FFF2-40B4-BE49-F238E27FC236}">
              <a16:creationId xmlns:a16="http://schemas.microsoft.com/office/drawing/2014/main" id="{00000000-0008-0000-0000-0000A5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26" name="Text Box 57">
          <a:extLst>
            <a:ext uri="{FF2B5EF4-FFF2-40B4-BE49-F238E27FC236}">
              <a16:creationId xmlns:a16="http://schemas.microsoft.com/office/drawing/2014/main" id="{00000000-0008-0000-0000-0000A6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0327" name="Text Box 58">
          <a:extLst>
            <a:ext uri="{FF2B5EF4-FFF2-40B4-BE49-F238E27FC236}">
              <a16:creationId xmlns:a16="http://schemas.microsoft.com/office/drawing/2014/main" id="{00000000-0008-0000-0000-0000A7A8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28" name="Text Box 2">
          <a:extLst>
            <a:ext uri="{FF2B5EF4-FFF2-40B4-BE49-F238E27FC236}">
              <a16:creationId xmlns:a16="http://schemas.microsoft.com/office/drawing/2014/main" id="{00000000-0008-0000-0000-0000A8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29" name="Text Box 3">
          <a:extLst>
            <a:ext uri="{FF2B5EF4-FFF2-40B4-BE49-F238E27FC236}">
              <a16:creationId xmlns:a16="http://schemas.microsoft.com/office/drawing/2014/main" id="{00000000-0008-0000-0000-0000A9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30" name="Text Box 22">
          <a:extLst>
            <a:ext uri="{FF2B5EF4-FFF2-40B4-BE49-F238E27FC236}">
              <a16:creationId xmlns:a16="http://schemas.microsoft.com/office/drawing/2014/main" id="{00000000-0008-0000-0000-0000AA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31" name="Text Box 23">
          <a:extLst>
            <a:ext uri="{FF2B5EF4-FFF2-40B4-BE49-F238E27FC236}">
              <a16:creationId xmlns:a16="http://schemas.microsoft.com/office/drawing/2014/main" id="{00000000-0008-0000-0000-0000AB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32" name="Text Box 28">
          <a:extLst>
            <a:ext uri="{FF2B5EF4-FFF2-40B4-BE49-F238E27FC236}">
              <a16:creationId xmlns:a16="http://schemas.microsoft.com/office/drawing/2014/main" id="{00000000-0008-0000-0000-0000AC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33" name="Text Box 29">
          <a:extLst>
            <a:ext uri="{FF2B5EF4-FFF2-40B4-BE49-F238E27FC236}">
              <a16:creationId xmlns:a16="http://schemas.microsoft.com/office/drawing/2014/main" id="{00000000-0008-0000-0000-0000AD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34" name="Text Box 30">
          <a:extLst>
            <a:ext uri="{FF2B5EF4-FFF2-40B4-BE49-F238E27FC236}">
              <a16:creationId xmlns:a16="http://schemas.microsoft.com/office/drawing/2014/main" id="{00000000-0008-0000-0000-0000AE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35" name="Text Box 31">
          <a:extLst>
            <a:ext uri="{FF2B5EF4-FFF2-40B4-BE49-F238E27FC236}">
              <a16:creationId xmlns:a16="http://schemas.microsoft.com/office/drawing/2014/main" id="{00000000-0008-0000-0000-0000AF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36" name="Text Box 32">
          <a:extLst>
            <a:ext uri="{FF2B5EF4-FFF2-40B4-BE49-F238E27FC236}">
              <a16:creationId xmlns:a16="http://schemas.microsoft.com/office/drawing/2014/main" id="{00000000-0008-0000-0000-0000B0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37" name="Text Box 33">
          <a:extLst>
            <a:ext uri="{FF2B5EF4-FFF2-40B4-BE49-F238E27FC236}">
              <a16:creationId xmlns:a16="http://schemas.microsoft.com/office/drawing/2014/main" id="{00000000-0008-0000-0000-0000B1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38" name="Text Box 34">
          <a:extLst>
            <a:ext uri="{FF2B5EF4-FFF2-40B4-BE49-F238E27FC236}">
              <a16:creationId xmlns:a16="http://schemas.microsoft.com/office/drawing/2014/main" id="{00000000-0008-0000-0000-0000B2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39" name="Text Box 35">
          <a:extLst>
            <a:ext uri="{FF2B5EF4-FFF2-40B4-BE49-F238E27FC236}">
              <a16:creationId xmlns:a16="http://schemas.microsoft.com/office/drawing/2014/main" id="{00000000-0008-0000-0000-0000B3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40" name="Text Box 36">
          <a:extLst>
            <a:ext uri="{FF2B5EF4-FFF2-40B4-BE49-F238E27FC236}">
              <a16:creationId xmlns:a16="http://schemas.microsoft.com/office/drawing/2014/main" id="{00000000-0008-0000-0000-0000B4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41" name="Text Box 37">
          <a:extLst>
            <a:ext uri="{FF2B5EF4-FFF2-40B4-BE49-F238E27FC236}">
              <a16:creationId xmlns:a16="http://schemas.microsoft.com/office/drawing/2014/main" id="{00000000-0008-0000-0000-0000B5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42" name="Text Box 38">
          <a:extLst>
            <a:ext uri="{FF2B5EF4-FFF2-40B4-BE49-F238E27FC236}">
              <a16:creationId xmlns:a16="http://schemas.microsoft.com/office/drawing/2014/main" id="{00000000-0008-0000-0000-0000B6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43" name="Text Box 39">
          <a:extLst>
            <a:ext uri="{FF2B5EF4-FFF2-40B4-BE49-F238E27FC236}">
              <a16:creationId xmlns:a16="http://schemas.microsoft.com/office/drawing/2014/main" id="{00000000-0008-0000-0000-0000B7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44" name="Text Box 40">
          <a:extLst>
            <a:ext uri="{FF2B5EF4-FFF2-40B4-BE49-F238E27FC236}">
              <a16:creationId xmlns:a16="http://schemas.microsoft.com/office/drawing/2014/main" id="{00000000-0008-0000-0000-0000B8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45" name="Text Box 41">
          <a:extLst>
            <a:ext uri="{FF2B5EF4-FFF2-40B4-BE49-F238E27FC236}">
              <a16:creationId xmlns:a16="http://schemas.microsoft.com/office/drawing/2014/main" id="{00000000-0008-0000-0000-0000B9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46" name="Text Box 42">
          <a:extLst>
            <a:ext uri="{FF2B5EF4-FFF2-40B4-BE49-F238E27FC236}">
              <a16:creationId xmlns:a16="http://schemas.microsoft.com/office/drawing/2014/main" id="{00000000-0008-0000-0000-0000BA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47" name="Text Box 43">
          <a:extLst>
            <a:ext uri="{FF2B5EF4-FFF2-40B4-BE49-F238E27FC236}">
              <a16:creationId xmlns:a16="http://schemas.microsoft.com/office/drawing/2014/main" id="{00000000-0008-0000-0000-0000BB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48" name="Text Box 44">
          <a:extLst>
            <a:ext uri="{FF2B5EF4-FFF2-40B4-BE49-F238E27FC236}">
              <a16:creationId xmlns:a16="http://schemas.microsoft.com/office/drawing/2014/main" id="{00000000-0008-0000-0000-0000BC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49" name="Text Box 45">
          <a:extLst>
            <a:ext uri="{FF2B5EF4-FFF2-40B4-BE49-F238E27FC236}">
              <a16:creationId xmlns:a16="http://schemas.microsoft.com/office/drawing/2014/main" id="{00000000-0008-0000-0000-0000BD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50" name="Text Box 46">
          <a:extLst>
            <a:ext uri="{FF2B5EF4-FFF2-40B4-BE49-F238E27FC236}">
              <a16:creationId xmlns:a16="http://schemas.microsoft.com/office/drawing/2014/main" id="{00000000-0008-0000-0000-0000BE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51" name="Text Box 47">
          <a:extLst>
            <a:ext uri="{FF2B5EF4-FFF2-40B4-BE49-F238E27FC236}">
              <a16:creationId xmlns:a16="http://schemas.microsoft.com/office/drawing/2014/main" id="{00000000-0008-0000-0000-0000BF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52" name="Text Box 48">
          <a:extLst>
            <a:ext uri="{FF2B5EF4-FFF2-40B4-BE49-F238E27FC236}">
              <a16:creationId xmlns:a16="http://schemas.microsoft.com/office/drawing/2014/main" id="{00000000-0008-0000-0000-0000C0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53" name="Text Box 49">
          <a:extLst>
            <a:ext uri="{FF2B5EF4-FFF2-40B4-BE49-F238E27FC236}">
              <a16:creationId xmlns:a16="http://schemas.microsoft.com/office/drawing/2014/main" id="{00000000-0008-0000-0000-0000C1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54" name="Text Box 50">
          <a:extLst>
            <a:ext uri="{FF2B5EF4-FFF2-40B4-BE49-F238E27FC236}">
              <a16:creationId xmlns:a16="http://schemas.microsoft.com/office/drawing/2014/main" id="{00000000-0008-0000-0000-0000C2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55" name="Text Box 51">
          <a:extLst>
            <a:ext uri="{FF2B5EF4-FFF2-40B4-BE49-F238E27FC236}">
              <a16:creationId xmlns:a16="http://schemas.microsoft.com/office/drawing/2014/main" id="{00000000-0008-0000-0000-0000C3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56" name="Text Box 52">
          <a:extLst>
            <a:ext uri="{FF2B5EF4-FFF2-40B4-BE49-F238E27FC236}">
              <a16:creationId xmlns:a16="http://schemas.microsoft.com/office/drawing/2014/main" id="{00000000-0008-0000-0000-0000C4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57" name="Text Box 53">
          <a:extLst>
            <a:ext uri="{FF2B5EF4-FFF2-40B4-BE49-F238E27FC236}">
              <a16:creationId xmlns:a16="http://schemas.microsoft.com/office/drawing/2014/main" id="{00000000-0008-0000-0000-0000C5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58" name="Text Box 54">
          <a:extLst>
            <a:ext uri="{FF2B5EF4-FFF2-40B4-BE49-F238E27FC236}">
              <a16:creationId xmlns:a16="http://schemas.microsoft.com/office/drawing/2014/main" id="{00000000-0008-0000-0000-0000C6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59" name="Text Box 55">
          <a:extLst>
            <a:ext uri="{FF2B5EF4-FFF2-40B4-BE49-F238E27FC236}">
              <a16:creationId xmlns:a16="http://schemas.microsoft.com/office/drawing/2014/main" id="{00000000-0008-0000-0000-0000C7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60" name="Text Box 56">
          <a:extLst>
            <a:ext uri="{FF2B5EF4-FFF2-40B4-BE49-F238E27FC236}">
              <a16:creationId xmlns:a16="http://schemas.microsoft.com/office/drawing/2014/main" id="{00000000-0008-0000-0000-0000C8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0361" name="Text Box 57">
          <a:extLst>
            <a:ext uri="{FF2B5EF4-FFF2-40B4-BE49-F238E27FC236}">
              <a16:creationId xmlns:a16="http://schemas.microsoft.com/office/drawing/2014/main" id="{00000000-0008-0000-0000-0000C9A8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2753</xdr:row>
      <xdr:rowOff>755650</xdr:rowOff>
    </xdr:from>
    <xdr:to>
      <xdr:col>7</xdr:col>
      <xdr:colOff>714375</xdr:colOff>
      <xdr:row>2754</xdr:row>
      <xdr:rowOff>178253</xdr:rowOff>
    </xdr:to>
    <xdr:sp macro="" textlink="">
      <xdr:nvSpPr>
        <xdr:cNvPr id="2140362" name="Text Box 58">
          <a:extLst>
            <a:ext uri="{FF2B5EF4-FFF2-40B4-BE49-F238E27FC236}">
              <a16:creationId xmlns:a16="http://schemas.microsoft.com/office/drawing/2014/main" id="{00000000-0008-0000-0000-0000CAA82000}"/>
            </a:ext>
          </a:extLst>
        </xdr:cNvPr>
        <xdr:cNvSpPr txBox="1">
          <a:spLocks noChangeArrowheads="1"/>
        </xdr:cNvSpPr>
      </xdr:nvSpPr>
      <xdr:spPr bwMode="auto">
        <a:xfrm>
          <a:off x="12001500" y="9581705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63" name="Text Box 2">
          <a:extLst>
            <a:ext uri="{FF2B5EF4-FFF2-40B4-BE49-F238E27FC236}">
              <a16:creationId xmlns:a16="http://schemas.microsoft.com/office/drawing/2014/main" id="{00000000-0008-0000-0000-0000CB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64" name="Text Box 3">
          <a:extLst>
            <a:ext uri="{FF2B5EF4-FFF2-40B4-BE49-F238E27FC236}">
              <a16:creationId xmlns:a16="http://schemas.microsoft.com/office/drawing/2014/main" id="{00000000-0008-0000-0000-0000CC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65" name="Text Box 22">
          <a:extLst>
            <a:ext uri="{FF2B5EF4-FFF2-40B4-BE49-F238E27FC236}">
              <a16:creationId xmlns:a16="http://schemas.microsoft.com/office/drawing/2014/main" id="{00000000-0008-0000-0000-0000CD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66" name="Text Box 23">
          <a:extLst>
            <a:ext uri="{FF2B5EF4-FFF2-40B4-BE49-F238E27FC236}">
              <a16:creationId xmlns:a16="http://schemas.microsoft.com/office/drawing/2014/main" id="{00000000-0008-0000-0000-0000CE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67" name="Text Box 28">
          <a:extLst>
            <a:ext uri="{FF2B5EF4-FFF2-40B4-BE49-F238E27FC236}">
              <a16:creationId xmlns:a16="http://schemas.microsoft.com/office/drawing/2014/main" id="{00000000-0008-0000-0000-0000CF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68" name="Text Box 29">
          <a:extLst>
            <a:ext uri="{FF2B5EF4-FFF2-40B4-BE49-F238E27FC236}">
              <a16:creationId xmlns:a16="http://schemas.microsoft.com/office/drawing/2014/main" id="{00000000-0008-0000-0000-0000D0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69" name="Text Box 30">
          <a:extLst>
            <a:ext uri="{FF2B5EF4-FFF2-40B4-BE49-F238E27FC236}">
              <a16:creationId xmlns:a16="http://schemas.microsoft.com/office/drawing/2014/main" id="{00000000-0008-0000-0000-0000D1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70" name="Text Box 31">
          <a:extLst>
            <a:ext uri="{FF2B5EF4-FFF2-40B4-BE49-F238E27FC236}">
              <a16:creationId xmlns:a16="http://schemas.microsoft.com/office/drawing/2014/main" id="{00000000-0008-0000-0000-0000D2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71" name="Text Box 32">
          <a:extLst>
            <a:ext uri="{FF2B5EF4-FFF2-40B4-BE49-F238E27FC236}">
              <a16:creationId xmlns:a16="http://schemas.microsoft.com/office/drawing/2014/main" id="{00000000-0008-0000-0000-0000D3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72" name="Text Box 33">
          <a:extLst>
            <a:ext uri="{FF2B5EF4-FFF2-40B4-BE49-F238E27FC236}">
              <a16:creationId xmlns:a16="http://schemas.microsoft.com/office/drawing/2014/main" id="{00000000-0008-0000-0000-0000D4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73" name="Text Box 34">
          <a:extLst>
            <a:ext uri="{FF2B5EF4-FFF2-40B4-BE49-F238E27FC236}">
              <a16:creationId xmlns:a16="http://schemas.microsoft.com/office/drawing/2014/main" id="{00000000-0008-0000-0000-0000D5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74" name="Text Box 35">
          <a:extLst>
            <a:ext uri="{FF2B5EF4-FFF2-40B4-BE49-F238E27FC236}">
              <a16:creationId xmlns:a16="http://schemas.microsoft.com/office/drawing/2014/main" id="{00000000-0008-0000-0000-0000D6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75" name="Text Box 36">
          <a:extLst>
            <a:ext uri="{FF2B5EF4-FFF2-40B4-BE49-F238E27FC236}">
              <a16:creationId xmlns:a16="http://schemas.microsoft.com/office/drawing/2014/main" id="{00000000-0008-0000-0000-0000D7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76" name="Text Box 37">
          <a:extLst>
            <a:ext uri="{FF2B5EF4-FFF2-40B4-BE49-F238E27FC236}">
              <a16:creationId xmlns:a16="http://schemas.microsoft.com/office/drawing/2014/main" id="{00000000-0008-0000-0000-0000D8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77" name="Text Box 38">
          <a:extLst>
            <a:ext uri="{FF2B5EF4-FFF2-40B4-BE49-F238E27FC236}">
              <a16:creationId xmlns:a16="http://schemas.microsoft.com/office/drawing/2014/main" id="{00000000-0008-0000-0000-0000D9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78" name="Text Box 39">
          <a:extLst>
            <a:ext uri="{FF2B5EF4-FFF2-40B4-BE49-F238E27FC236}">
              <a16:creationId xmlns:a16="http://schemas.microsoft.com/office/drawing/2014/main" id="{00000000-0008-0000-0000-0000DA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79" name="Text Box 40">
          <a:extLst>
            <a:ext uri="{FF2B5EF4-FFF2-40B4-BE49-F238E27FC236}">
              <a16:creationId xmlns:a16="http://schemas.microsoft.com/office/drawing/2014/main" id="{00000000-0008-0000-0000-0000DB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80" name="Text Box 41">
          <a:extLst>
            <a:ext uri="{FF2B5EF4-FFF2-40B4-BE49-F238E27FC236}">
              <a16:creationId xmlns:a16="http://schemas.microsoft.com/office/drawing/2014/main" id="{00000000-0008-0000-0000-0000DC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81" name="Text Box 42">
          <a:extLst>
            <a:ext uri="{FF2B5EF4-FFF2-40B4-BE49-F238E27FC236}">
              <a16:creationId xmlns:a16="http://schemas.microsoft.com/office/drawing/2014/main" id="{00000000-0008-0000-0000-0000DD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82" name="Text Box 43">
          <a:extLst>
            <a:ext uri="{FF2B5EF4-FFF2-40B4-BE49-F238E27FC236}">
              <a16:creationId xmlns:a16="http://schemas.microsoft.com/office/drawing/2014/main" id="{00000000-0008-0000-0000-0000DE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83" name="Text Box 44">
          <a:extLst>
            <a:ext uri="{FF2B5EF4-FFF2-40B4-BE49-F238E27FC236}">
              <a16:creationId xmlns:a16="http://schemas.microsoft.com/office/drawing/2014/main" id="{00000000-0008-0000-0000-0000DF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84" name="Text Box 45">
          <a:extLst>
            <a:ext uri="{FF2B5EF4-FFF2-40B4-BE49-F238E27FC236}">
              <a16:creationId xmlns:a16="http://schemas.microsoft.com/office/drawing/2014/main" id="{00000000-0008-0000-0000-0000E0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85" name="Text Box 46">
          <a:extLst>
            <a:ext uri="{FF2B5EF4-FFF2-40B4-BE49-F238E27FC236}">
              <a16:creationId xmlns:a16="http://schemas.microsoft.com/office/drawing/2014/main" id="{00000000-0008-0000-0000-0000E1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86" name="Text Box 47">
          <a:extLst>
            <a:ext uri="{FF2B5EF4-FFF2-40B4-BE49-F238E27FC236}">
              <a16:creationId xmlns:a16="http://schemas.microsoft.com/office/drawing/2014/main" id="{00000000-0008-0000-0000-0000E2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87" name="Text Box 48">
          <a:extLst>
            <a:ext uri="{FF2B5EF4-FFF2-40B4-BE49-F238E27FC236}">
              <a16:creationId xmlns:a16="http://schemas.microsoft.com/office/drawing/2014/main" id="{00000000-0008-0000-0000-0000E3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88" name="Text Box 49">
          <a:extLst>
            <a:ext uri="{FF2B5EF4-FFF2-40B4-BE49-F238E27FC236}">
              <a16:creationId xmlns:a16="http://schemas.microsoft.com/office/drawing/2014/main" id="{00000000-0008-0000-0000-0000E4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89" name="Text Box 50">
          <a:extLst>
            <a:ext uri="{FF2B5EF4-FFF2-40B4-BE49-F238E27FC236}">
              <a16:creationId xmlns:a16="http://schemas.microsoft.com/office/drawing/2014/main" id="{00000000-0008-0000-0000-0000E5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90" name="Text Box 51">
          <a:extLst>
            <a:ext uri="{FF2B5EF4-FFF2-40B4-BE49-F238E27FC236}">
              <a16:creationId xmlns:a16="http://schemas.microsoft.com/office/drawing/2014/main" id="{00000000-0008-0000-0000-0000E6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91" name="Text Box 52">
          <a:extLst>
            <a:ext uri="{FF2B5EF4-FFF2-40B4-BE49-F238E27FC236}">
              <a16:creationId xmlns:a16="http://schemas.microsoft.com/office/drawing/2014/main" id="{00000000-0008-0000-0000-0000E7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92" name="Text Box 53">
          <a:extLst>
            <a:ext uri="{FF2B5EF4-FFF2-40B4-BE49-F238E27FC236}">
              <a16:creationId xmlns:a16="http://schemas.microsoft.com/office/drawing/2014/main" id="{00000000-0008-0000-0000-0000E8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93" name="Text Box 54">
          <a:extLst>
            <a:ext uri="{FF2B5EF4-FFF2-40B4-BE49-F238E27FC236}">
              <a16:creationId xmlns:a16="http://schemas.microsoft.com/office/drawing/2014/main" id="{00000000-0008-0000-0000-0000E9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94" name="Text Box 55">
          <a:extLst>
            <a:ext uri="{FF2B5EF4-FFF2-40B4-BE49-F238E27FC236}">
              <a16:creationId xmlns:a16="http://schemas.microsoft.com/office/drawing/2014/main" id="{00000000-0008-0000-0000-0000EA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95" name="Text Box 56">
          <a:extLst>
            <a:ext uri="{FF2B5EF4-FFF2-40B4-BE49-F238E27FC236}">
              <a16:creationId xmlns:a16="http://schemas.microsoft.com/office/drawing/2014/main" id="{00000000-0008-0000-0000-0000EB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96" name="Text Box 57">
          <a:extLst>
            <a:ext uri="{FF2B5EF4-FFF2-40B4-BE49-F238E27FC236}">
              <a16:creationId xmlns:a16="http://schemas.microsoft.com/office/drawing/2014/main" id="{00000000-0008-0000-0000-0000EC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0397" name="Text Box 58">
          <a:extLst>
            <a:ext uri="{FF2B5EF4-FFF2-40B4-BE49-F238E27FC236}">
              <a16:creationId xmlns:a16="http://schemas.microsoft.com/office/drawing/2014/main" id="{00000000-0008-0000-0000-0000EDA8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398" name="Text Box 2">
          <a:extLst>
            <a:ext uri="{FF2B5EF4-FFF2-40B4-BE49-F238E27FC236}">
              <a16:creationId xmlns:a16="http://schemas.microsoft.com/office/drawing/2014/main" id="{00000000-0008-0000-0000-0000EEA8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399" name="Text Box 3">
          <a:extLst>
            <a:ext uri="{FF2B5EF4-FFF2-40B4-BE49-F238E27FC236}">
              <a16:creationId xmlns:a16="http://schemas.microsoft.com/office/drawing/2014/main" id="{00000000-0008-0000-0000-0000EFA8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00" name="Text Box 22">
          <a:extLst>
            <a:ext uri="{FF2B5EF4-FFF2-40B4-BE49-F238E27FC236}">
              <a16:creationId xmlns:a16="http://schemas.microsoft.com/office/drawing/2014/main" id="{00000000-0008-0000-0000-0000F0A8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01" name="Text Box 23">
          <a:extLst>
            <a:ext uri="{FF2B5EF4-FFF2-40B4-BE49-F238E27FC236}">
              <a16:creationId xmlns:a16="http://schemas.microsoft.com/office/drawing/2014/main" id="{00000000-0008-0000-0000-0000F1A8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02" name="Text Box 28">
          <a:extLst>
            <a:ext uri="{FF2B5EF4-FFF2-40B4-BE49-F238E27FC236}">
              <a16:creationId xmlns:a16="http://schemas.microsoft.com/office/drawing/2014/main" id="{00000000-0008-0000-0000-0000F2A8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03" name="Text Box 29">
          <a:extLst>
            <a:ext uri="{FF2B5EF4-FFF2-40B4-BE49-F238E27FC236}">
              <a16:creationId xmlns:a16="http://schemas.microsoft.com/office/drawing/2014/main" id="{00000000-0008-0000-0000-0000F3A8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04" name="Text Box 30">
          <a:extLst>
            <a:ext uri="{FF2B5EF4-FFF2-40B4-BE49-F238E27FC236}">
              <a16:creationId xmlns:a16="http://schemas.microsoft.com/office/drawing/2014/main" id="{00000000-0008-0000-0000-0000F4A8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05" name="Text Box 31">
          <a:extLst>
            <a:ext uri="{FF2B5EF4-FFF2-40B4-BE49-F238E27FC236}">
              <a16:creationId xmlns:a16="http://schemas.microsoft.com/office/drawing/2014/main" id="{00000000-0008-0000-0000-0000F5A8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06" name="Text Box 32">
          <a:extLst>
            <a:ext uri="{FF2B5EF4-FFF2-40B4-BE49-F238E27FC236}">
              <a16:creationId xmlns:a16="http://schemas.microsoft.com/office/drawing/2014/main" id="{00000000-0008-0000-0000-0000F6A8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07" name="Text Box 33">
          <a:extLst>
            <a:ext uri="{FF2B5EF4-FFF2-40B4-BE49-F238E27FC236}">
              <a16:creationId xmlns:a16="http://schemas.microsoft.com/office/drawing/2014/main" id="{00000000-0008-0000-0000-0000F7A8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08" name="Text Box 34">
          <a:extLst>
            <a:ext uri="{FF2B5EF4-FFF2-40B4-BE49-F238E27FC236}">
              <a16:creationId xmlns:a16="http://schemas.microsoft.com/office/drawing/2014/main" id="{00000000-0008-0000-0000-0000F8A8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09" name="Text Box 35">
          <a:extLst>
            <a:ext uri="{FF2B5EF4-FFF2-40B4-BE49-F238E27FC236}">
              <a16:creationId xmlns:a16="http://schemas.microsoft.com/office/drawing/2014/main" id="{00000000-0008-0000-0000-0000F9A8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10" name="Text Box 36">
          <a:extLst>
            <a:ext uri="{FF2B5EF4-FFF2-40B4-BE49-F238E27FC236}">
              <a16:creationId xmlns:a16="http://schemas.microsoft.com/office/drawing/2014/main" id="{00000000-0008-0000-0000-0000FAA8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11" name="Text Box 37">
          <a:extLst>
            <a:ext uri="{FF2B5EF4-FFF2-40B4-BE49-F238E27FC236}">
              <a16:creationId xmlns:a16="http://schemas.microsoft.com/office/drawing/2014/main" id="{00000000-0008-0000-0000-0000FBA8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12" name="Text Box 38">
          <a:extLst>
            <a:ext uri="{FF2B5EF4-FFF2-40B4-BE49-F238E27FC236}">
              <a16:creationId xmlns:a16="http://schemas.microsoft.com/office/drawing/2014/main" id="{00000000-0008-0000-0000-0000FCA8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13" name="Text Box 39">
          <a:extLst>
            <a:ext uri="{FF2B5EF4-FFF2-40B4-BE49-F238E27FC236}">
              <a16:creationId xmlns:a16="http://schemas.microsoft.com/office/drawing/2014/main" id="{00000000-0008-0000-0000-0000FDA8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14" name="Text Box 40">
          <a:extLst>
            <a:ext uri="{FF2B5EF4-FFF2-40B4-BE49-F238E27FC236}">
              <a16:creationId xmlns:a16="http://schemas.microsoft.com/office/drawing/2014/main" id="{00000000-0008-0000-0000-0000FEA8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15" name="Text Box 41">
          <a:extLst>
            <a:ext uri="{FF2B5EF4-FFF2-40B4-BE49-F238E27FC236}">
              <a16:creationId xmlns:a16="http://schemas.microsoft.com/office/drawing/2014/main" id="{00000000-0008-0000-0000-0000FFA8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16" name="Text Box 42">
          <a:extLst>
            <a:ext uri="{FF2B5EF4-FFF2-40B4-BE49-F238E27FC236}">
              <a16:creationId xmlns:a16="http://schemas.microsoft.com/office/drawing/2014/main" id="{00000000-0008-0000-0000-000000A9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17" name="Text Box 43">
          <a:extLst>
            <a:ext uri="{FF2B5EF4-FFF2-40B4-BE49-F238E27FC236}">
              <a16:creationId xmlns:a16="http://schemas.microsoft.com/office/drawing/2014/main" id="{00000000-0008-0000-0000-000001A9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18" name="Text Box 44">
          <a:extLst>
            <a:ext uri="{FF2B5EF4-FFF2-40B4-BE49-F238E27FC236}">
              <a16:creationId xmlns:a16="http://schemas.microsoft.com/office/drawing/2014/main" id="{00000000-0008-0000-0000-000002A9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19" name="Text Box 45">
          <a:extLst>
            <a:ext uri="{FF2B5EF4-FFF2-40B4-BE49-F238E27FC236}">
              <a16:creationId xmlns:a16="http://schemas.microsoft.com/office/drawing/2014/main" id="{00000000-0008-0000-0000-000003A9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20" name="Text Box 46">
          <a:extLst>
            <a:ext uri="{FF2B5EF4-FFF2-40B4-BE49-F238E27FC236}">
              <a16:creationId xmlns:a16="http://schemas.microsoft.com/office/drawing/2014/main" id="{00000000-0008-0000-0000-000004A9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21" name="Text Box 47">
          <a:extLst>
            <a:ext uri="{FF2B5EF4-FFF2-40B4-BE49-F238E27FC236}">
              <a16:creationId xmlns:a16="http://schemas.microsoft.com/office/drawing/2014/main" id="{00000000-0008-0000-0000-000005A9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22" name="Text Box 48">
          <a:extLst>
            <a:ext uri="{FF2B5EF4-FFF2-40B4-BE49-F238E27FC236}">
              <a16:creationId xmlns:a16="http://schemas.microsoft.com/office/drawing/2014/main" id="{00000000-0008-0000-0000-000006A9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23" name="Text Box 49">
          <a:extLst>
            <a:ext uri="{FF2B5EF4-FFF2-40B4-BE49-F238E27FC236}">
              <a16:creationId xmlns:a16="http://schemas.microsoft.com/office/drawing/2014/main" id="{00000000-0008-0000-0000-000007A9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24" name="Text Box 50">
          <a:extLst>
            <a:ext uri="{FF2B5EF4-FFF2-40B4-BE49-F238E27FC236}">
              <a16:creationId xmlns:a16="http://schemas.microsoft.com/office/drawing/2014/main" id="{00000000-0008-0000-0000-000008A9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25" name="Text Box 51">
          <a:extLst>
            <a:ext uri="{FF2B5EF4-FFF2-40B4-BE49-F238E27FC236}">
              <a16:creationId xmlns:a16="http://schemas.microsoft.com/office/drawing/2014/main" id="{00000000-0008-0000-0000-000009A9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26" name="Text Box 52">
          <a:extLst>
            <a:ext uri="{FF2B5EF4-FFF2-40B4-BE49-F238E27FC236}">
              <a16:creationId xmlns:a16="http://schemas.microsoft.com/office/drawing/2014/main" id="{00000000-0008-0000-0000-00000AA9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27" name="Text Box 53">
          <a:extLst>
            <a:ext uri="{FF2B5EF4-FFF2-40B4-BE49-F238E27FC236}">
              <a16:creationId xmlns:a16="http://schemas.microsoft.com/office/drawing/2014/main" id="{00000000-0008-0000-0000-00000BA9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28" name="Text Box 54">
          <a:extLst>
            <a:ext uri="{FF2B5EF4-FFF2-40B4-BE49-F238E27FC236}">
              <a16:creationId xmlns:a16="http://schemas.microsoft.com/office/drawing/2014/main" id="{00000000-0008-0000-0000-00000CA9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29" name="Text Box 55">
          <a:extLst>
            <a:ext uri="{FF2B5EF4-FFF2-40B4-BE49-F238E27FC236}">
              <a16:creationId xmlns:a16="http://schemas.microsoft.com/office/drawing/2014/main" id="{00000000-0008-0000-0000-00000DA9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30" name="Text Box 56">
          <a:extLst>
            <a:ext uri="{FF2B5EF4-FFF2-40B4-BE49-F238E27FC236}">
              <a16:creationId xmlns:a16="http://schemas.microsoft.com/office/drawing/2014/main" id="{00000000-0008-0000-0000-00000EA9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0431" name="Text Box 57">
          <a:extLst>
            <a:ext uri="{FF2B5EF4-FFF2-40B4-BE49-F238E27FC236}">
              <a16:creationId xmlns:a16="http://schemas.microsoft.com/office/drawing/2014/main" id="{00000000-0008-0000-0000-00000FA9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2755</xdr:row>
      <xdr:rowOff>755650</xdr:rowOff>
    </xdr:from>
    <xdr:to>
      <xdr:col>7</xdr:col>
      <xdr:colOff>714375</xdr:colOff>
      <xdr:row>2756</xdr:row>
      <xdr:rowOff>178252</xdr:rowOff>
    </xdr:to>
    <xdr:sp macro="" textlink="">
      <xdr:nvSpPr>
        <xdr:cNvPr id="2140432" name="Text Box 58">
          <a:extLst>
            <a:ext uri="{FF2B5EF4-FFF2-40B4-BE49-F238E27FC236}">
              <a16:creationId xmlns:a16="http://schemas.microsoft.com/office/drawing/2014/main" id="{00000000-0008-0000-0000-000010A92000}"/>
            </a:ext>
          </a:extLst>
        </xdr:cNvPr>
        <xdr:cNvSpPr txBox="1">
          <a:spLocks noChangeArrowheads="1"/>
        </xdr:cNvSpPr>
      </xdr:nvSpPr>
      <xdr:spPr bwMode="auto">
        <a:xfrm>
          <a:off x="12001500" y="9588563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33" name="Text Box 2">
          <a:extLst>
            <a:ext uri="{FF2B5EF4-FFF2-40B4-BE49-F238E27FC236}">
              <a16:creationId xmlns:a16="http://schemas.microsoft.com/office/drawing/2014/main" id="{00000000-0008-0000-0000-000011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34" name="Text Box 3">
          <a:extLst>
            <a:ext uri="{FF2B5EF4-FFF2-40B4-BE49-F238E27FC236}">
              <a16:creationId xmlns:a16="http://schemas.microsoft.com/office/drawing/2014/main" id="{00000000-0008-0000-0000-000012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35" name="Text Box 22">
          <a:extLst>
            <a:ext uri="{FF2B5EF4-FFF2-40B4-BE49-F238E27FC236}">
              <a16:creationId xmlns:a16="http://schemas.microsoft.com/office/drawing/2014/main" id="{00000000-0008-0000-0000-000013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36" name="Text Box 23">
          <a:extLst>
            <a:ext uri="{FF2B5EF4-FFF2-40B4-BE49-F238E27FC236}">
              <a16:creationId xmlns:a16="http://schemas.microsoft.com/office/drawing/2014/main" id="{00000000-0008-0000-0000-000014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37" name="Text Box 28">
          <a:extLst>
            <a:ext uri="{FF2B5EF4-FFF2-40B4-BE49-F238E27FC236}">
              <a16:creationId xmlns:a16="http://schemas.microsoft.com/office/drawing/2014/main" id="{00000000-0008-0000-0000-000015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38" name="Text Box 29">
          <a:extLst>
            <a:ext uri="{FF2B5EF4-FFF2-40B4-BE49-F238E27FC236}">
              <a16:creationId xmlns:a16="http://schemas.microsoft.com/office/drawing/2014/main" id="{00000000-0008-0000-0000-000016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39" name="Text Box 30">
          <a:extLst>
            <a:ext uri="{FF2B5EF4-FFF2-40B4-BE49-F238E27FC236}">
              <a16:creationId xmlns:a16="http://schemas.microsoft.com/office/drawing/2014/main" id="{00000000-0008-0000-0000-000017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40" name="Text Box 31">
          <a:extLst>
            <a:ext uri="{FF2B5EF4-FFF2-40B4-BE49-F238E27FC236}">
              <a16:creationId xmlns:a16="http://schemas.microsoft.com/office/drawing/2014/main" id="{00000000-0008-0000-0000-000018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41" name="Text Box 32">
          <a:extLst>
            <a:ext uri="{FF2B5EF4-FFF2-40B4-BE49-F238E27FC236}">
              <a16:creationId xmlns:a16="http://schemas.microsoft.com/office/drawing/2014/main" id="{00000000-0008-0000-0000-000019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42" name="Text Box 33">
          <a:extLst>
            <a:ext uri="{FF2B5EF4-FFF2-40B4-BE49-F238E27FC236}">
              <a16:creationId xmlns:a16="http://schemas.microsoft.com/office/drawing/2014/main" id="{00000000-0008-0000-0000-00001A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43" name="Text Box 34">
          <a:extLst>
            <a:ext uri="{FF2B5EF4-FFF2-40B4-BE49-F238E27FC236}">
              <a16:creationId xmlns:a16="http://schemas.microsoft.com/office/drawing/2014/main" id="{00000000-0008-0000-0000-00001B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44" name="Text Box 35">
          <a:extLst>
            <a:ext uri="{FF2B5EF4-FFF2-40B4-BE49-F238E27FC236}">
              <a16:creationId xmlns:a16="http://schemas.microsoft.com/office/drawing/2014/main" id="{00000000-0008-0000-0000-00001C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45" name="Text Box 36">
          <a:extLst>
            <a:ext uri="{FF2B5EF4-FFF2-40B4-BE49-F238E27FC236}">
              <a16:creationId xmlns:a16="http://schemas.microsoft.com/office/drawing/2014/main" id="{00000000-0008-0000-0000-00001D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46" name="Text Box 37">
          <a:extLst>
            <a:ext uri="{FF2B5EF4-FFF2-40B4-BE49-F238E27FC236}">
              <a16:creationId xmlns:a16="http://schemas.microsoft.com/office/drawing/2014/main" id="{00000000-0008-0000-0000-00001E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47" name="Text Box 38">
          <a:extLst>
            <a:ext uri="{FF2B5EF4-FFF2-40B4-BE49-F238E27FC236}">
              <a16:creationId xmlns:a16="http://schemas.microsoft.com/office/drawing/2014/main" id="{00000000-0008-0000-0000-00001F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48" name="Text Box 39">
          <a:extLst>
            <a:ext uri="{FF2B5EF4-FFF2-40B4-BE49-F238E27FC236}">
              <a16:creationId xmlns:a16="http://schemas.microsoft.com/office/drawing/2014/main" id="{00000000-0008-0000-0000-000020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49" name="Text Box 40">
          <a:extLst>
            <a:ext uri="{FF2B5EF4-FFF2-40B4-BE49-F238E27FC236}">
              <a16:creationId xmlns:a16="http://schemas.microsoft.com/office/drawing/2014/main" id="{00000000-0008-0000-0000-000021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50" name="Text Box 41">
          <a:extLst>
            <a:ext uri="{FF2B5EF4-FFF2-40B4-BE49-F238E27FC236}">
              <a16:creationId xmlns:a16="http://schemas.microsoft.com/office/drawing/2014/main" id="{00000000-0008-0000-0000-000022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51" name="Text Box 42">
          <a:extLst>
            <a:ext uri="{FF2B5EF4-FFF2-40B4-BE49-F238E27FC236}">
              <a16:creationId xmlns:a16="http://schemas.microsoft.com/office/drawing/2014/main" id="{00000000-0008-0000-0000-000023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52" name="Text Box 43">
          <a:extLst>
            <a:ext uri="{FF2B5EF4-FFF2-40B4-BE49-F238E27FC236}">
              <a16:creationId xmlns:a16="http://schemas.microsoft.com/office/drawing/2014/main" id="{00000000-0008-0000-0000-000024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53" name="Text Box 44">
          <a:extLst>
            <a:ext uri="{FF2B5EF4-FFF2-40B4-BE49-F238E27FC236}">
              <a16:creationId xmlns:a16="http://schemas.microsoft.com/office/drawing/2014/main" id="{00000000-0008-0000-0000-000025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54" name="Text Box 45">
          <a:extLst>
            <a:ext uri="{FF2B5EF4-FFF2-40B4-BE49-F238E27FC236}">
              <a16:creationId xmlns:a16="http://schemas.microsoft.com/office/drawing/2014/main" id="{00000000-0008-0000-0000-000026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55" name="Text Box 46">
          <a:extLst>
            <a:ext uri="{FF2B5EF4-FFF2-40B4-BE49-F238E27FC236}">
              <a16:creationId xmlns:a16="http://schemas.microsoft.com/office/drawing/2014/main" id="{00000000-0008-0000-0000-000027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56" name="Text Box 47">
          <a:extLst>
            <a:ext uri="{FF2B5EF4-FFF2-40B4-BE49-F238E27FC236}">
              <a16:creationId xmlns:a16="http://schemas.microsoft.com/office/drawing/2014/main" id="{00000000-0008-0000-0000-000028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57" name="Text Box 48">
          <a:extLst>
            <a:ext uri="{FF2B5EF4-FFF2-40B4-BE49-F238E27FC236}">
              <a16:creationId xmlns:a16="http://schemas.microsoft.com/office/drawing/2014/main" id="{00000000-0008-0000-0000-000029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58" name="Text Box 49">
          <a:extLst>
            <a:ext uri="{FF2B5EF4-FFF2-40B4-BE49-F238E27FC236}">
              <a16:creationId xmlns:a16="http://schemas.microsoft.com/office/drawing/2014/main" id="{00000000-0008-0000-0000-00002A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59" name="Text Box 50">
          <a:extLst>
            <a:ext uri="{FF2B5EF4-FFF2-40B4-BE49-F238E27FC236}">
              <a16:creationId xmlns:a16="http://schemas.microsoft.com/office/drawing/2014/main" id="{00000000-0008-0000-0000-00002B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60" name="Text Box 51">
          <a:extLst>
            <a:ext uri="{FF2B5EF4-FFF2-40B4-BE49-F238E27FC236}">
              <a16:creationId xmlns:a16="http://schemas.microsoft.com/office/drawing/2014/main" id="{00000000-0008-0000-0000-00002C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61" name="Text Box 52">
          <a:extLst>
            <a:ext uri="{FF2B5EF4-FFF2-40B4-BE49-F238E27FC236}">
              <a16:creationId xmlns:a16="http://schemas.microsoft.com/office/drawing/2014/main" id="{00000000-0008-0000-0000-00002D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62" name="Text Box 53">
          <a:extLst>
            <a:ext uri="{FF2B5EF4-FFF2-40B4-BE49-F238E27FC236}">
              <a16:creationId xmlns:a16="http://schemas.microsoft.com/office/drawing/2014/main" id="{00000000-0008-0000-0000-00002E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63" name="Text Box 54">
          <a:extLst>
            <a:ext uri="{FF2B5EF4-FFF2-40B4-BE49-F238E27FC236}">
              <a16:creationId xmlns:a16="http://schemas.microsoft.com/office/drawing/2014/main" id="{00000000-0008-0000-0000-00002F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64" name="Text Box 55">
          <a:extLst>
            <a:ext uri="{FF2B5EF4-FFF2-40B4-BE49-F238E27FC236}">
              <a16:creationId xmlns:a16="http://schemas.microsoft.com/office/drawing/2014/main" id="{00000000-0008-0000-0000-000030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65" name="Text Box 56">
          <a:extLst>
            <a:ext uri="{FF2B5EF4-FFF2-40B4-BE49-F238E27FC236}">
              <a16:creationId xmlns:a16="http://schemas.microsoft.com/office/drawing/2014/main" id="{00000000-0008-0000-0000-000031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66" name="Text Box 57">
          <a:extLst>
            <a:ext uri="{FF2B5EF4-FFF2-40B4-BE49-F238E27FC236}">
              <a16:creationId xmlns:a16="http://schemas.microsoft.com/office/drawing/2014/main" id="{00000000-0008-0000-0000-000032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0467" name="Text Box 58">
          <a:extLst>
            <a:ext uri="{FF2B5EF4-FFF2-40B4-BE49-F238E27FC236}">
              <a16:creationId xmlns:a16="http://schemas.microsoft.com/office/drawing/2014/main" id="{00000000-0008-0000-0000-000033A9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68" name="Text Box 2">
          <a:extLst>
            <a:ext uri="{FF2B5EF4-FFF2-40B4-BE49-F238E27FC236}">
              <a16:creationId xmlns:a16="http://schemas.microsoft.com/office/drawing/2014/main" id="{00000000-0008-0000-0000-000034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69" name="Text Box 3">
          <a:extLst>
            <a:ext uri="{FF2B5EF4-FFF2-40B4-BE49-F238E27FC236}">
              <a16:creationId xmlns:a16="http://schemas.microsoft.com/office/drawing/2014/main" id="{00000000-0008-0000-0000-000035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70" name="Text Box 22">
          <a:extLst>
            <a:ext uri="{FF2B5EF4-FFF2-40B4-BE49-F238E27FC236}">
              <a16:creationId xmlns:a16="http://schemas.microsoft.com/office/drawing/2014/main" id="{00000000-0008-0000-0000-000036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71" name="Text Box 23">
          <a:extLst>
            <a:ext uri="{FF2B5EF4-FFF2-40B4-BE49-F238E27FC236}">
              <a16:creationId xmlns:a16="http://schemas.microsoft.com/office/drawing/2014/main" id="{00000000-0008-0000-0000-000037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72" name="Text Box 28">
          <a:extLst>
            <a:ext uri="{FF2B5EF4-FFF2-40B4-BE49-F238E27FC236}">
              <a16:creationId xmlns:a16="http://schemas.microsoft.com/office/drawing/2014/main" id="{00000000-0008-0000-0000-000038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73" name="Text Box 29">
          <a:extLst>
            <a:ext uri="{FF2B5EF4-FFF2-40B4-BE49-F238E27FC236}">
              <a16:creationId xmlns:a16="http://schemas.microsoft.com/office/drawing/2014/main" id="{00000000-0008-0000-0000-000039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74" name="Text Box 30">
          <a:extLst>
            <a:ext uri="{FF2B5EF4-FFF2-40B4-BE49-F238E27FC236}">
              <a16:creationId xmlns:a16="http://schemas.microsoft.com/office/drawing/2014/main" id="{00000000-0008-0000-0000-00003A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75" name="Text Box 31">
          <a:extLst>
            <a:ext uri="{FF2B5EF4-FFF2-40B4-BE49-F238E27FC236}">
              <a16:creationId xmlns:a16="http://schemas.microsoft.com/office/drawing/2014/main" id="{00000000-0008-0000-0000-00003B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76" name="Text Box 32">
          <a:extLst>
            <a:ext uri="{FF2B5EF4-FFF2-40B4-BE49-F238E27FC236}">
              <a16:creationId xmlns:a16="http://schemas.microsoft.com/office/drawing/2014/main" id="{00000000-0008-0000-0000-00003C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77" name="Text Box 33">
          <a:extLst>
            <a:ext uri="{FF2B5EF4-FFF2-40B4-BE49-F238E27FC236}">
              <a16:creationId xmlns:a16="http://schemas.microsoft.com/office/drawing/2014/main" id="{00000000-0008-0000-0000-00003D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78" name="Text Box 34">
          <a:extLst>
            <a:ext uri="{FF2B5EF4-FFF2-40B4-BE49-F238E27FC236}">
              <a16:creationId xmlns:a16="http://schemas.microsoft.com/office/drawing/2014/main" id="{00000000-0008-0000-0000-00003E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79" name="Text Box 35">
          <a:extLst>
            <a:ext uri="{FF2B5EF4-FFF2-40B4-BE49-F238E27FC236}">
              <a16:creationId xmlns:a16="http://schemas.microsoft.com/office/drawing/2014/main" id="{00000000-0008-0000-0000-00003F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80" name="Text Box 36">
          <a:extLst>
            <a:ext uri="{FF2B5EF4-FFF2-40B4-BE49-F238E27FC236}">
              <a16:creationId xmlns:a16="http://schemas.microsoft.com/office/drawing/2014/main" id="{00000000-0008-0000-0000-000040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81" name="Text Box 37">
          <a:extLst>
            <a:ext uri="{FF2B5EF4-FFF2-40B4-BE49-F238E27FC236}">
              <a16:creationId xmlns:a16="http://schemas.microsoft.com/office/drawing/2014/main" id="{00000000-0008-0000-0000-000041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82" name="Text Box 38">
          <a:extLst>
            <a:ext uri="{FF2B5EF4-FFF2-40B4-BE49-F238E27FC236}">
              <a16:creationId xmlns:a16="http://schemas.microsoft.com/office/drawing/2014/main" id="{00000000-0008-0000-0000-000042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83" name="Text Box 39">
          <a:extLst>
            <a:ext uri="{FF2B5EF4-FFF2-40B4-BE49-F238E27FC236}">
              <a16:creationId xmlns:a16="http://schemas.microsoft.com/office/drawing/2014/main" id="{00000000-0008-0000-0000-000043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84" name="Text Box 40">
          <a:extLst>
            <a:ext uri="{FF2B5EF4-FFF2-40B4-BE49-F238E27FC236}">
              <a16:creationId xmlns:a16="http://schemas.microsoft.com/office/drawing/2014/main" id="{00000000-0008-0000-0000-000044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85" name="Text Box 41">
          <a:extLst>
            <a:ext uri="{FF2B5EF4-FFF2-40B4-BE49-F238E27FC236}">
              <a16:creationId xmlns:a16="http://schemas.microsoft.com/office/drawing/2014/main" id="{00000000-0008-0000-0000-000045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86" name="Text Box 42">
          <a:extLst>
            <a:ext uri="{FF2B5EF4-FFF2-40B4-BE49-F238E27FC236}">
              <a16:creationId xmlns:a16="http://schemas.microsoft.com/office/drawing/2014/main" id="{00000000-0008-0000-0000-000046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87" name="Text Box 43">
          <a:extLst>
            <a:ext uri="{FF2B5EF4-FFF2-40B4-BE49-F238E27FC236}">
              <a16:creationId xmlns:a16="http://schemas.microsoft.com/office/drawing/2014/main" id="{00000000-0008-0000-0000-000047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88" name="Text Box 44">
          <a:extLst>
            <a:ext uri="{FF2B5EF4-FFF2-40B4-BE49-F238E27FC236}">
              <a16:creationId xmlns:a16="http://schemas.microsoft.com/office/drawing/2014/main" id="{00000000-0008-0000-0000-000048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89" name="Text Box 45">
          <a:extLst>
            <a:ext uri="{FF2B5EF4-FFF2-40B4-BE49-F238E27FC236}">
              <a16:creationId xmlns:a16="http://schemas.microsoft.com/office/drawing/2014/main" id="{00000000-0008-0000-0000-000049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90" name="Text Box 46">
          <a:extLst>
            <a:ext uri="{FF2B5EF4-FFF2-40B4-BE49-F238E27FC236}">
              <a16:creationId xmlns:a16="http://schemas.microsoft.com/office/drawing/2014/main" id="{00000000-0008-0000-0000-00004A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91" name="Text Box 47">
          <a:extLst>
            <a:ext uri="{FF2B5EF4-FFF2-40B4-BE49-F238E27FC236}">
              <a16:creationId xmlns:a16="http://schemas.microsoft.com/office/drawing/2014/main" id="{00000000-0008-0000-0000-00004B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92" name="Text Box 48">
          <a:extLst>
            <a:ext uri="{FF2B5EF4-FFF2-40B4-BE49-F238E27FC236}">
              <a16:creationId xmlns:a16="http://schemas.microsoft.com/office/drawing/2014/main" id="{00000000-0008-0000-0000-00004C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93" name="Text Box 49">
          <a:extLst>
            <a:ext uri="{FF2B5EF4-FFF2-40B4-BE49-F238E27FC236}">
              <a16:creationId xmlns:a16="http://schemas.microsoft.com/office/drawing/2014/main" id="{00000000-0008-0000-0000-00004D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94" name="Text Box 50">
          <a:extLst>
            <a:ext uri="{FF2B5EF4-FFF2-40B4-BE49-F238E27FC236}">
              <a16:creationId xmlns:a16="http://schemas.microsoft.com/office/drawing/2014/main" id="{00000000-0008-0000-0000-00004E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95" name="Text Box 51">
          <a:extLst>
            <a:ext uri="{FF2B5EF4-FFF2-40B4-BE49-F238E27FC236}">
              <a16:creationId xmlns:a16="http://schemas.microsoft.com/office/drawing/2014/main" id="{00000000-0008-0000-0000-00004F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96" name="Text Box 52">
          <a:extLst>
            <a:ext uri="{FF2B5EF4-FFF2-40B4-BE49-F238E27FC236}">
              <a16:creationId xmlns:a16="http://schemas.microsoft.com/office/drawing/2014/main" id="{00000000-0008-0000-0000-000050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97" name="Text Box 53">
          <a:extLst>
            <a:ext uri="{FF2B5EF4-FFF2-40B4-BE49-F238E27FC236}">
              <a16:creationId xmlns:a16="http://schemas.microsoft.com/office/drawing/2014/main" id="{00000000-0008-0000-0000-000051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98" name="Text Box 54">
          <a:extLst>
            <a:ext uri="{FF2B5EF4-FFF2-40B4-BE49-F238E27FC236}">
              <a16:creationId xmlns:a16="http://schemas.microsoft.com/office/drawing/2014/main" id="{00000000-0008-0000-0000-000052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499" name="Text Box 55">
          <a:extLst>
            <a:ext uri="{FF2B5EF4-FFF2-40B4-BE49-F238E27FC236}">
              <a16:creationId xmlns:a16="http://schemas.microsoft.com/office/drawing/2014/main" id="{00000000-0008-0000-0000-000053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500" name="Text Box 56">
          <a:extLst>
            <a:ext uri="{FF2B5EF4-FFF2-40B4-BE49-F238E27FC236}">
              <a16:creationId xmlns:a16="http://schemas.microsoft.com/office/drawing/2014/main" id="{00000000-0008-0000-0000-000054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0501" name="Text Box 57">
          <a:extLst>
            <a:ext uri="{FF2B5EF4-FFF2-40B4-BE49-F238E27FC236}">
              <a16:creationId xmlns:a16="http://schemas.microsoft.com/office/drawing/2014/main" id="{00000000-0008-0000-0000-000055A9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2757</xdr:row>
      <xdr:rowOff>755650</xdr:rowOff>
    </xdr:from>
    <xdr:to>
      <xdr:col>7</xdr:col>
      <xdr:colOff>714375</xdr:colOff>
      <xdr:row>2758</xdr:row>
      <xdr:rowOff>178255</xdr:rowOff>
    </xdr:to>
    <xdr:sp macro="" textlink="">
      <xdr:nvSpPr>
        <xdr:cNvPr id="2140502" name="Text Box 58">
          <a:extLst>
            <a:ext uri="{FF2B5EF4-FFF2-40B4-BE49-F238E27FC236}">
              <a16:creationId xmlns:a16="http://schemas.microsoft.com/office/drawing/2014/main" id="{00000000-0008-0000-0000-000056A92000}"/>
            </a:ext>
          </a:extLst>
        </xdr:cNvPr>
        <xdr:cNvSpPr txBox="1">
          <a:spLocks noChangeArrowheads="1"/>
        </xdr:cNvSpPr>
      </xdr:nvSpPr>
      <xdr:spPr bwMode="auto">
        <a:xfrm>
          <a:off x="12001500" y="9595421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03" name="Text Box 2">
          <a:extLst>
            <a:ext uri="{FF2B5EF4-FFF2-40B4-BE49-F238E27FC236}">
              <a16:creationId xmlns:a16="http://schemas.microsoft.com/office/drawing/2014/main" id="{00000000-0008-0000-0000-000057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04" name="Text Box 3">
          <a:extLst>
            <a:ext uri="{FF2B5EF4-FFF2-40B4-BE49-F238E27FC236}">
              <a16:creationId xmlns:a16="http://schemas.microsoft.com/office/drawing/2014/main" id="{00000000-0008-0000-0000-000058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05" name="Text Box 22">
          <a:extLst>
            <a:ext uri="{FF2B5EF4-FFF2-40B4-BE49-F238E27FC236}">
              <a16:creationId xmlns:a16="http://schemas.microsoft.com/office/drawing/2014/main" id="{00000000-0008-0000-0000-000059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06" name="Text Box 23">
          <a:extLst>
            <a:ext uri="{FF2B5EF4-FFF2-40B4-BE49-F238E27FC236}">
              <a16:creationId xmlns:a16="http://schemas.microsoft.com/office/drawing/2014/main" id="{00000000-0008-0000-0000-00005A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07" name="Text Box 28">
          <a:extLst>
            <a:ext uri="{FF2B5EF4-FFF2-40B4-BE49-F238E27FC236}">
              <a16:creationId xmlns:a16="http://schemas.microsoft.com/office/drawing/2014/main" id="{00000000-0008-0000-0000-00005B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08" name="Text Box 29">
          <a:extLst>
            <a:ext uri="{FF2B5EF4-FFF2-40B4-BE49-F238E27FC236}">
              <a16:creationId xmlns:a16="http://schemas.microsoft.com/office/drawing/2014/main" id="{00000000-0008-0000-0000-00005C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09" name="Text Box 30">
          <a:extLst>
            <a:ext uri="{FF2B5EF4-FFF2-40B4-BE49-F238E27FC236}">
              <a16:creationId xmlns:a16="http://schemas.microsoft.com/office/drawing/2014/main" id="{00000000-0008-0000-0000-00005D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10" name="Text Box 31">
          <a:extLst>
            <a:ext uri="{FF2B5EF4-FFF2-40B4-BE49-F238E27FC236}">
              <a16:creationId xmlns:a16="http://schemas.microsoft.com/office/drawing/2014/main" id="{00000000-0008-0000-0000-00005E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11" name="Text Box 32">
          <a:extLst>
            <a:ext uri="{FF2B5EF4-FFF2-40B4-BE49-F238E27FC236}">
              <a16:creationId xmlns:a16="http://schemas.microsoft.com/office/drawing/2014/main" id="{00000000-0008-0000-0000-00005F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12" name="Text Box 33">
          <a:extLst>
            <a:ext uri="{FF2B5EF4-FFF2-40B4-BE49-F238E27FC236}">
              <a16:creationId xmlns:a16="http://schemas.microsoft.com/office/drawing/2014/main" id="{00000000-0008-0000-0000-000060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13" name="Text Box 34">
          <a:extLst>
            <a:ext uri="{FF2B5EF4-FFF2-40B4-BE49-F238E27FC236}">
              <a16:creationId xmlns:a16="http://schemas.microsoft.com/office/drawing/2014/main" id="{00000000-0008-0000-0000-000061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14" name="Text Box 35">
          <a:extLst>
            <a:ext uri="{FF2B5EF4-FFF2-40B4-BE49-F238E27FC236}">
              <a16:creationId xmlns:a16="http://schemas.microsoft.com/office/drawing/2014/main" id="{00000000-0008-0000-0000-000062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15" name="Text Box 36">
          <a:extLst>
            <a:ext uri="{FF2B5EF4-FFF2-40B4-BE49-F238E27FC236}">
              <a16:creationId xmlns:a16="http://schemas.microsoft.com/office/drawing/2014/main" id="{00000000-0008-0000-0000-000063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16" name="Text Box 37">
          <a:extLst>
            <a:ext uri="{FF2B5EF4-FFF2-40B4-BE49-F238E27FC236}">
              <a16:creationId xmlns:a16="http://schemas.microsoft.com/office/drawing/2014/main" id="{00000000-0008-0000-0000-000064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17" name="Text Box 38">
          <a:extLst>
            <a:ext uri="{FF2B5EF4-FFF2-40B4-BE49-F238E27FC236}">
              <a16:creationId xmlns:a16="http://schemas.microsoft.com/office/drawing/2014/main" id="{00000000-0008-0000-0000-000065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18" name="Text Box 39">
          <a:extLst>
            <a:ext uri="{FF2B5EF4-FFF2-40B4-BE49-F238E27FC236}">
              <a16:creationId xmlns:a16="http://schemas.microsoft.com/office/drawing/2014/main" id="{00000000-0008-0000-0000-000066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19" name="Text Box 40">
          <a:extLst>
            <a:ext uri="{FF2B5EF4-FFF2-40B4-BE49-F238E27FC236}">
              <a16:creationId xmlns:a16="http://schemas.microsoft.com/office/drawing/2014/main" id="{00000000-0008-0000-0000-000067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20" name="Text Box 41">
          <a:extLst>
            <a:ext uri="{FF2B5EF4-FFF2-40B4-BE49-F238E27FC236}">
              <a16:creationId xmlns:a16="http://schemas.microsoft.com/office/drawing/2014/main" id="{00000000-0008-0000-0000-000068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21" name="Text Box 42">
          <a:extLst>
            <a:ext uri="{FF2B5EF4-FFF2-40B4-BE49-F238E27FC236}">
              <a16:creationId xmlns:a16="http://schemas.microsoft.com/office/drawing/2014/main" id="{00000000-0008-0000-0000-000069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22" name="Text Box 43">
          <a:extLst>
            <a:ext uri="{FF2B5EF4-FFF2-40B4-BE49-F238E27FC236}">
              <a16:creationId xmlns:a16="http://schemas.microsoft.com/office/drawing/2014/main" id="{00000000-0008-0000-0000-00006A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23" name="Text Box 44">
          <a:extLst>
            <a:ext uri="{FF2B5EF4-FFF2-40B4-BE49-F238E27FC236}">
              <a16:creationId xmlns:a16="http://schemas.microsoft.com/office/drawing/2014/main" id="{00000000-0008-0000-0000-00006B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24" name="Text Box 45">
          <a:extLst>
            <a:ext uri="{FF2B5EF4-FFF2-40B4-BE49-F238E27FC236}">
              <a16:creationId xmlns:a16="http://schemas.microsoft.com/office/drawing/2014/main" id="{00000000-0008-0000-0000-00006C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25" name="Text Box 46">
          <a:extLst>
            <a:ext uri="{FF2B5EF4-FFF2-40B4-BE49-F238E27FC236}">
              <a16:creationId xmlns:a16="http://schemas.microsoft.com/office/drawing/2014/main" id="{00000000-0008-0000-0000-00006D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26" name="Text Box 47">
          <a:extLst>
            <a:ext uri="{FF2B5EF4-FFF2-40B4-BE49-F238E27FC236}">
              <a16:creationId xmlns:a16="http://schemas.microsoft.com/office/drawing/2014/main" id="{00000000-0008-0000-0000-00006E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27" name="Text Box 48">
          <a:extLst>
            <a:ext uri="{FF2B5EF4-FFF2-40B4-BE49-F238E27FC236}">
              <a16:creationId xmlns:a16="http://schemas.microsoft.com/office/drawing/2014/main" id="{00000000-0008-0000-0000-00006F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28" name="Text Box 49">
          <a:extLst>
            <a:ext uri="{FF2B5EF4-FFF2-40B4-BE49-F238E27FC236}">
              <a16:creationId xmlns:a16="http://schemas.microsoft.com/office/drawing/2014/main" id="{00000000-0008-0000-0000-000070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29" name="Text Box 50">
          <a:extLst>
            <a:ext uri="{FF2B5EF4-FFF2-40B4-BE49-F238E27FC236}">
              <a16:creationId xmlns:a16="http://schemas.microsoft.com/office/drawing/2014/main" id="{00000000-0008-0000-0000-000071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30" name="Text Box 51">
          <a:extLst>
            <a:ext uri="{FF2B5EF4-FFF2-40B4-BE49-F238E27FC236}">
              <a16:creationId xmlns:a16="http://schemas.microsoft.com/office/drawing/2014/main" id="{00000000-0008-0000-0000-000072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31" name="Text Box 52">
          <a:extLst>
            <a:ext uri="{FF2B5EF4-FFF2-40B4-BE49-F238E27FC236}">
              <a16:creationId xmlns:a16="http://schemas.microsoft.com/office/drawing/2014/main" id="{00000000-0008-0000-0000-000073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32" name="Text Box 53">
          <a:extLst>
            <a:ext uri="{FF2B5EF4-FFF2-40B4-BE49-F238E27FC236}">
              <a16:creationId xmlns:a16="http://schemas.microsoft.com/office/drawing/2014/main" id="{00000000-0008-0000-0000-000074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33" name="Text Box 54">
          <a:extLst>
            <a:ext uri="{FF2B5EF4-FFF2-40B4-BE49-F238E27FC236}">
              <a16:creationId xmlns:a16="http://schemas.microsoft.com/office/drawing/2014/main" id="{00000000-0008-0000-0000-000075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34" name="Text Box 55">
          <a:extLst>
            <a:ext uri="{FF2B5EF4-FFF2-40B4-BE49-F238E27FC236}">
              <a16:creationId xmlns:a16="http://schemas.microsoft.com/office/drawing/2014/main" id="{00000000-0008-0000-0000-000076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35" name="Text Box 56">
          <a:extLst>
            <a:ext uri="{FF2B5EF4-FFF2-40B4-BE49-F238E27FC236}">
              <a16:creationId xmlns:a16="http://schemas.microsoft.com/office/drawing/2014/main" id="{00000000-0008-0000-0000-000077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36" name="Text Box 57">
          <a:extLst>
            <a:ext uri="{FF2B5EF4-FFF2-40B4-BE49-F238E27FC236}">
              <a16:creationId xmlns:a16="http://schemas.microsoft.com/office/drawing/2014/main" id="{00000000-0008-0000-0000-000078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0537" name="Text Box 58">
          <a:extLst>
            <a:ext uri="{FF2B5EF4-FFF2-40B4-BE49-F238E27FC236}">
              <a16:creationId xmlns:a16="http://schemas.microsoft.com/office/drawing/2014/main" id="{00000000-0008-0000-0000-000079A9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38" name="Text Box 2">
          <a:extLst>
            <a:ext uri="{FF2B5EF4-FFF2-40B4-BE49-F238E27FC236}">
              <a16:creationId xmlns:a16="http://schemas.microsoft.com/office/drawing/2014/main" id="{00000000-0008-0000-0000-00007A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39" name="Text Box 3">
          <a:extLst>
            <a:ext uri="{FF2B5EF4-FFF2-40B4-BE49-F238E27FC236}">
              <a16:creationId xmlns:a16="http://schemas.microsoft.com/office/drawing/2014/main" id="{00000000-0008-0000-0000-00007B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40" name="Text Box 22">
          <a:extLst>
            <a:ext uri="{FF2B5EF4-FFF2-40B4-BE49-F238E27FC236}">
              <a16:creationId xmlns:a16="http://schemas.microsoft.com/office/drawing/2014/main" id="{00000000-0008-0000-0000-00007C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41" name="Text Box 23">
          <a:extLst>
            <a:ext uri="{FF2B5EF4-FFF2-40B4-BE49-F238E27FC236}">
              <a16:creationId xmlns:a16="http://schemas.microsoft.com/office/drawing/2014/main" id="{00000000-0008-0000-0000-00007D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42" name="Text Box 28">
          <a:extLst>
            <a:ext uri="{FF2B5EF4-FFF2-40B4-BE49-F238E27FC236}">
              <a16:creationId xmlns:a16="http://schemas.microsoft.com/office/drawing/2014/main" id="{00000000-0008-0000-0000-00007E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43" name="Text Box 29">
          <a:extLst>
            <a:ext uri="{FF2B5EF4-FFF2-40B4-BE49-F238E27FC236}">
              <a16:creationId xmlns:a16="http://schemas.microsoft.com/office/drawing/2014/main" id="{00000000-0008-0000-0000-00007F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44" name="Text Box 30">
          <a:extLst>
            <a:ext uri="{FF2B5EF4-FFF2-40B4-BE49-F238E27FC236}">
              <a16:creationId xmlns:a16="http://schemas.microsoft.com/office/drawing/2014/main" id="{00000000-0008-0000-0000-000080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45" name="Text Box 31">
          <a:extLst>
            <a:ext uri="{FF2B5EF4-FFF2-40B4-BE49-F238E27FC236}">
              <a16:creationId xmlns:a16="http://schemas.microsoft.com/office/drawing/2014/main" id="{00000000-0008-0000-0000-000081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46" name="Text Box 32">
          <a:extLst>
            <a:ext uri="{FF2B5EF4-FFF2-40B4-BE49-F238E27FC236}">
              <a16:creationId xmlns:a16="http://schemas.microsoft.com/office/drawing/2014/main" id="{00000000-0008-0000-0000-000082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47" name="Text Box 33">
          <a:extLst>
            <a:ext uri="{FF2B5EF4-FFF2-40B4-BE49-F238E27FC236}">
              <a16:creationId xmlns:a16="http://schemas.microsoft.com/office/drawing/2014/main" id="{00000000-0008-0000-0000-000083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48" name="Text Box 34">
          <a:extLst>
            <a:ext uri="{FF2B5EF4-FFF2-40B4-BE49-F238E27FC236}">
              <a16:creationId xmlns:a16="http://schemas.microsoft.com/office/drawing/2014/main" id="{00000000-0008-0000-0000-000084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49" name="Text Box 35">
          <a:extLst>
            <a:ext uri="{FF2B5EF4-FFF2-40B4-BE49-F238E27FC236}">
              <a16:creationId xmlns:a16="http://schemas.microsoft.com/office/drawing/2014/main" id="{00000000-0008-0000-0000-000085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50" name="Text Box 36">
          <a:extLst>
            <a:ext uri="{FF2B5EF4-FFF2-40B4-BE49-F238E27FC236}">
              <a16:creationId xmlns:a16="http://schemas.microsoft.com/office/drawing/2014/main" id="{00000000-0008-0000-0000-000086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51" name="Text Box 37">
          <a:extLst>
            <a:ext uri="{FF2B5EF4-FFF2-40B4-BE49-F238E27FC236}">
              <a16:creationId xmlns:a16="http://schemas.microsoft.com/office/drawing/2014/main" id="{00000000-0008-0000-0000-000087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52" name="Text Box 38">
          <a:extLst>
            <a:ext uri="{FF2B5EF4-FFF2-40B4-BE49-F238E27FC236}">
              <a16:creationId xmlns:a16="http://schemas.microsoft.com/office/drawing/2014/main" id="{00000000-0008-0000-0000-000088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53" name="Text Box 39">
          <a:extLst>
            <a:ext uri="{FF2B5EF4-FFF2-40B4-BE49-F238E27FC236}">
              <a16:creationId xmlns:a16="http://schemas.microsoft.com/office/drawing/2014/main" id="{00000000-0008-0000-0000-000089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54" name="Text Box 40">
          <a:extLst>
            <a:ext uri="{FF2B5EF4-FFF2-40B4-BE49-F238E27FC236}">
              <a16:creationId xmlns:a16="http://schemas.microsoft.com/office/drawing/2014/main" id="{00000000-0008-0000-0000-00008A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55" name="Text Box 41">
          <a:extLst>
            <a:ext uri="{FF2B5EF4-FFF2-40B4-BE49-F238E27FC236}">
              <a16:creationId xmlns:a16="http://schemas.microsoft.com/office/drawing/2014/main" id="{00000000-0008-0000-0000-00008B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56" name="Text Box 42">
          <a:extLst>
            <a:ext uri="{FF2B5EF4-FFF2-40B4-BE49-F238E27FC236}">
              <a16:creationId xmlns:a16="http://schemas.microsoft.com/office/drawing/2014/main" id="{00000000-0008-0000-0000-00008C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57" name="Text Box 43">
          <a:extLst>
            <a:ext uri="{FF2B5EF4-FFF2-40B4-BE49-F238E27FC236}">
              <a16:creationId xmlns:a16="http://schemas.microsoft.com/office/drawing/2014/main" id="{00000000-0008-0000-0000-00008D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58" name="Text Box 44">
          <a:extLst>
            <a:ext uri="{FF2B5EF4-FFF2-40B4-BE49-F238E27FC236}">
              <a16:creationId xmlns:a16="http://schemas.microsoft.com/office/drawing/2014/main" id="{00000000-0008-0000-0000-00008E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59" name="Text Box 45">
          <a:extLst>
            <a:ext uri="{FF2B5EF4-FFF2-40B4-BE49-F238E27FC236}">
              <a16:creationId xmlns:a16="http://schemas.microsoft.com/office/drawing/2014/main" id="{00000000-0008-0000-0000-00008F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60" name="Text Box 46">
          <a:extLst>
            <a:ext uri="{FF2B5EF4-FFF2-40B4-BE49-F238E27FC236}">
              <a16:creationId xmlns:a16="http://schemas.microsoft.com/office/drawing/2014/main" id="{00000000-0008-0000-0000-000090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61" name="Text Box 47">
          <a:extLst>
            <a:ext uri="{FF2B5EF4-FFF2-40B4-BE49-F238E27FC236}">
              <a16:creationId xmlns:a16="http://schemas.microsoft.com/office/drawing/2014/main" id="{00000000-0008-0000-0000-000091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62" name="Text Box 48">
          <a:extLst>
            <a:ext uri="{FF2B5EF4-FFF2-40B4-BE49-F238E27FC236}">
              <a16:creationId xmlns:a16="http://schemas.microsoft.com/office/drawing/2014/main" id="{00000000-0008-0000-0000-000092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63" name="Text Box 49">
          <a:extLst>
            <a:ext uri="{FF2B5EF4-FFF2-40B4-BE49-F238E27FC236}">
              <a16:creationId xmlns:a16="http://schemas.microsoft.com/office/drawing/2014/main" id="{00000000-0008-0000-0000-000093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64" name="Text Box 50">
          <a:extLst>
            <a:ext uri="{FF2B5EF4-FFF2-40B4-BE49-F238E27FC236}">
              <a16:creationId xmlns:a16="http://schemas.microsoft.com/office/drawing/2014/main" id="{00000000-0008-0000-0000-000094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65" name="Text Box 51">
          <a:extLst>
            <a:ext uri="{FF2B5EF4-FFF2-40B4-BE49-F238E27FC236}">
              <a16:creationId xmlns:a16="http://schemas.microsoft.com/office/drawing/2014/main" id="{00000000-0008-0000-0000-000095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66" name="Text Box 52">
          <a:extLst>
            <a:ext uri="{FF2B5EF4-FFF2-40B4-BE49-F238E27FC236}">
              <a16:creationId xmlns:a16="http://schemas.microsoft.com/office/drawing/2014/main" id="{00000000-0008-0000-0000-000096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67" name="Text Box 53">
          <a:extLst>
            <a:ext uri="{FF2B5EF4-FFF2-40B4-BE49-F238E27FC236}">
              <a16:creationId xmlns:a16="http://schemas.microsoft.com/office/drawing/2014/main" id="{00000000-0008-0000-0000-000097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68" name="Text Box 54">
          <a:extLst>
            <a:ext uri="{FF2B5EF4-FFF2-40B4-BE49-F238E27FC236}">
              <a16:creationId xmlns:a16="http://schemas.microsoft.com/office/drawing/2014/main" id="{00000000-0008-0000-0000-000098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69" name="Text Box 55">
          <a:extLst>
            <a:ext uri="{FF2B5EF4-FFF2-40B4-BE49-F238E27FC236}">
              <a16:creationId xmlns:a16="http://schemas.microsoft.com/office/drawing/2014/main" id="{00000000-0008-0000-0000-000099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70" name="Text Box 56">
          <a:extLst>
            <a:ext uri="{FF2B5EF4-FFF2-40B4-BE49-F238E27FC236}">
              <a16:creationId xmlns:a16="http://schemas.microsoft.com/office/drawing/2014/main" id="{00000000-0008-0000-0000-00009A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0571" name="Text Box 57">
          <a:extLst>
            <a:ext uri="{FF2B5EF4-FFF2-40B4-BE49-F238E27FC236}">
              <a16:creationId xmlns:a16="http://schemas.microsoft.com/office/drawing/2014/main" id="{00000000-0008-0000-0000-00009BA9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2759</xdr:row>
      <xdr:rowOff>755650</xdr:rowOff>
    </xdr:from>
    <xdr:to>
      <xdr:col>7</xdr:col>
      <xdr:colOff>714375</xdr:colOff>
      <xdr:row>2760</xdr:row>
      <xdr:rowOff>178254</xdr:rowOff>
    </xdr:to>
    <xdr:sp macro="" textlink="">
      <xdr:nvSpPr>
        <xdr:cNvPr id="2140572" name="Text Box 58">
          <a:extLst>
            <a:ext uri="{FF2B5EF4-FFF2-40B4-BE49-F238E27FC236}">
              <a16:creationId xmlns:a16="http://schemas.microsoft.com/office/drawing/2014/main" id="{00000000-0008-0000-0000-00009CA92000}"/>
            </a:ext>
          </a:extLst>
        </xdr:cNvPr>
        <xdr:cNvSpPr txBox="1">
          <a:spLocks noChangeArrowheads="1"/>
        </xdr:cNvSpPr>
      </xdr:nvSpPr>
      <xdr:spPr bwMode="auto">
        <a:xfrm>
          <a:off x="12001500" y="9602279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73" name="Text Box 2">
          <a:extLst>
            <a:ext uri="{FF2B5EF4-FFF2-40B4-BE49-F238E27FC236}">
              <a16:creationId xmlns:a16="http://schemas.microsoft.com/office/drawing/2014/main" id="{00000000-0008-0000-0000-00009D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74" name="Text Box 3">
          <a:extLst>
            <a:ext uri="{FF2B5EF4-FFF2-40B4-BE49-F238E27FC236}">
              <a16:creationId xmlns:a16="http://schemas.microsoft.com/office/drawing/2014/main" id="{00000000-0008-0000-0000-00009E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75" name="Text Box 22">
          <a:extLst>
            <a:ext uri="{FF2B5EF4-FFF2-40B4-BE49-F238E27FC236}">
              <a16:creationId xmlns:a16="http://schemas.microsoft.com/office/drawing/2014/main" id="{00000000-0008-0000-0000-00009F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76" name="Text Box 23">
          <a:extLst>
            <a:ext uri="{FF2B5EF4-FFF2-40B4-BE49-F238E27FC236}">
              <a16:creationId xmlns:a16="http://schemas.microsoft.com/office/drawing/2014/main" id="{00000000-0008-0000-0000-0000A0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77" name="Text Box 28">
          <a:extLst>
            <a:ext uri="{FF2B5EF4-FFF2-40B4-BE49-F238E27FC236}">
              <a16:creationId xmlns:a16="http://schemas.microsoft.com/office/drawing/2014/main" id="{00000000-0008-0000-0000-0000A1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78" name="Text Box 29">
          <a:extLst>
            <a:ext uri="{FF2B5EF4-FFF2-40B4-BE49-F238E27FC236}">
              <a16:creationId xmlns:a16="http://schemas.microsoft.com/office/drawing/2014/main" id="{00000000-0008-0000-0000-0000A2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79" name="Text Box 30">
          <a:extLst>
            <a:ext uri="{FF2B5EF4-FFF2-40B4-BE49-F238E27FC236}">
              <a16:creationId xmlns:a16="http://schemas.microsoft.com/office/drawing/2014/main" id="{00000000-0008-0000-0000-0000A3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80" name="Text Box 31">
          <a:extLst>
            <a:ext uri="{FF2B5EF4-FFF2-40B4-BE49-F238E27FC236}">
              <a16:creationId xmlns:a16="http://schemas.microsoft.com/office/drawing/2014/main" id="{00000000-0008-0000-0000-0000A4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81" name="Text Box 32">
          <a:extLst>
            <a:ext uri="{FF2B5EF4-FFF2-40B4-BE49-F238E27FC236}">
              <a16:creationId xmlns:a16="http://schemas.microsoft.com/office/drawing/2014/main" id="{00000000-0008-0000-0000-0000A5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82" name="Text Box 33">
          <a:extLst>
            <a:ext uri="{FF2B5EF4-FFF2-40B4-BE49-F238E27FC236}">
              <a16:creationId xmlns:a16="http://schemas.microsoft.com/office/drawing/2014/main" id="{00000000-0008-0000-0000-0000A6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83" name="Text Box 34">
          <a:extLst>
            <a:ext uri="{FF2B5EF4-FFF2-40B4-BE49-F238E27FC236}">
              <a16:creationId xmlns:a16="http://schemas.microsoft.com/office/drawing/2014/main" id="{00000000-0008-0000-0000-0000A7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84" name="Text Box 35">
          <a:extLst>
            <a:ext uri="{FF2B5EF4-FFF2-40B4-BE49-F238E27FC236}">
              <a16:creationId xmlns:a16="http://schemas.microsoft.com/office/drawing/2014/main" id="{00000000-0008-0000-0000-0000A8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85" name="Text Box 36">
          <a:extLst>
            <a:ext uri="{FF2B5EF4-FFF2-40B4-BE49-F238E27FC236}">
              <a16:creationId xmlns:a16="http://schemas.microsoft.com/office/drawing/2014/main" id="{00000000-0008-0000-0000-0000A9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86" name="Text Box 37">
          <a:extLst>
            <a:ext uri="{FF2B5EF4-FFF2-40B4-BE49-F238E27FC236}">
              <a16:creationId xmlns:a16="http://schemas.microsoft.com/office/drawing/2014/main" id="{00000000-0008-0000-0000-0000AA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87" name="Text Box 38">
          <a:extLst>
            <a:ext uri="{FF2B5EF4-FFF2-40B4-BE49-F238E27FC236}">
              <a16:creationId xmlns:a16="http://schemas.microsoft.com/office/drawing/2014/main" id="{00000000-0008-0000-0000-0000AB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88" name="Text Box 39">
          <a:extLst>
            <a:ext uri="{FF2B5EF4-FFF2-40B4-BE49-F238E27FC236}">
              <a16:creationId xmlns:a16="http://schemas.microsoft.com/office/drawing/2014/main" id="{00000000-0008-0000-0000-0000AC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89" name="Text Box 40">
          <a:extLst>
            <a:ext uri="{FF2B5EF4-FFF2-40B4-BE49-F238E27FC236}">
              <a16:creationId xmlns:a16="http://schemas.microsoft.com/office/drawing/2014/main" id="{00000000-0008-0000-0000-0000AD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90" name="Text Box 41">
          <a:extLst>
            <a:ext uri="{FF2B5EF4-FFF2-40B4-BE49-F238E27FC236}">
              <a16:creationId xmlns:a16="http://schemas.microsoft.com/office/drawing/2014/main" id="{00000000-0008-0000-0000-0000AE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91" name="Text Box 42">
          <a:extLst>
            <a:ext uri="{FF2B5EF4-FFF2-40B4-BE49-F238E27FC236}">
              <a16:creationId xmlns:a16="http://schemas.microsoft.com/office/drawing/2014/main" id="{00000000-0008-0000-0000-0000AF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92" name="Text Box 43">
          <a:extLst>
            <a:ext uri="{FF2B5EF4-FFF2-40B4-BE49-F238E27FC236}">
              <a16:creationId xmlns:a16="http://schemas.microsoft.com/office/drawing/2014/main" id="{00000000-0008-0000-0000-0000B0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93" name="Text Box 44">
          <a:extLst>
            <a:ext uri="{FF2B5EF4-FFF2-40B4-BE49-F238E27FC236}">
              <a16:creationId xmlns:a16="http://schemas.microsoft.com/office/drawing/2014/main" id="{00000000-0008-0000-0000-0000B1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94" name="Text Box 45">
          <a:extLst>
            <a:ext uri="{FF2B5EF4-FFF2-40B4-BE49-F238E27FC236}">
              <a16:creationId xmlns:a16="http://schemas.microsoft.com/office/drawing/2014/main" id="{00000000-0008-0000-0000-0000B2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95" name="Text Box 46">
          <a:extLst>
            <a:ext uri="{FF2B5EF4-FFF2-40B4-BE49-F238E27FC236}">
              <a16:creationId xmlns:a16="http://schemas.microsoft.com/office/drawing/2014/main" id="{00000000-0008-0000-0000-0000B3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96" name="Text Box 47">
          <a:extLst>
            <a:ext uri="{FF2B5EF4-FFF2-40B4-BE49-F238E27FC236}">
              <a16:creationId xmlns:a16="http://schemas.microsoft.com/office/drawing/2014/main" id="{00000000-0008-0000-0000-0000B4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97" name="Text Box 48">
          <a:extLst>
            <a:ext uri="{FF2B5EF4-FFF2-40B4-BE49-F238E27FC236}">
              <a16:creationId xmlns:a16="http://schemas.microsoft.com/office/drawing/2014/main" id="{00000000-0008-0000-0000-0000B5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98" name="Text Box 49">
          <a:extLst>
            <a:ext uri="{FF2B5EF4-FFF2-40B4-BE49-F238E27FC236}">
              <a16:creationId xmlns:a16="http://schemas.microsoft.com/office/drawing/2014/main" id="{00000000-0008-0000-0000-0000B6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599" name="Text Box 50">
          <a:extLst>
            <a:ext uri="{FF2B5EF4-FFF2-40B4-BE49-F238E27FC236}">
              <a16:creationId xmlns:a16="http://schemas.microsoft.com/office/drawing/2014/main" id="{00000000-0008-0000-0000-0000B7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600" name="Text Box 51">
          <a:extLst>
            <a:ext uri="{FF2B5EF4-FFF2-40B4-BE49-F238E27FC236}">
              <a16:creationId xmlns:a16="http://schemas.microsoft.com/office/drawing/2014/main" id="{00000000-0008-0000-0000-0000B8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601" name="Text Box 52">
          <a:extLst>
            <a:ext uri="{FF2B5EF4-FFF2-40B4-BE49-F238E27FC236}">
              <a16:creationId xmlns:a16="http://schemas.microsoft.com/office/drawing/2014/main" id="{00000000-0008-0000-0000-0000B9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602" name="Text Box 53">
          <a:extLst>
            <a:ext uri="{FF2B5EF4-FFF2-40B4-BE49-F238E27FC236}">
              <a16:creationId xmlns:a16="http://schemas.microsoft.com/office/drawing/2014/main" id="{00000000-0008-0000-0000-0000BA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603" name="Text Box 54">
          <a:extLst>
            <a:ext uri="{FF2B5EF4-FFF2-40B4-BE49-F238E27FC236}">
              <a16:creationId xmlns:a16="http://schemas.microsoft.com/office/drawing/2014/main" id="{00000000-0008-0000-0000-0000BB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604" name="Text Box 55">
          <a:extLst>
            <a:ext uri="{FF2B5EF4-FFF2-40B4-BE49-F238E27FC236}">
              <a16:creationId xmlns:a16="http://schemas.microsoft.com/office/drawing/2014/main" id="{00000000-0008-0000-0000-0000BC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605" name="Text Box 56">
          <a:extLst>
            <a:ext uri="{FF2B5EF4-FFF2-40B4-BE49-F238E27FC236}">
              <a16:creationId xmlns:a16="http://schemas.microsoft.com/office/drawing/2014/main" id="{00000000-0008-0000-0000-0000BD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606" name="Text Box 57">
          <a:extLst>
            <a:ext uri="{FF2B5EF4-FFF2-40B4-BE49-F238E27FC236}">
              <a16:creationId xmlns:a16="http://schemas.microsoft.com/office/drawing/2014/main" id="{00000000-0008-0000-0000-0000BE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0607" name="Text Box 58">
          <a:extLst>
            <a:ext uri="{FF2B5EF4-FFF2-40B4-BE49-F238E27FC236}">
              <a16:creationId xmlns:a16="http://schemas.microsoft.com/office/drawing/2014/main" id="{00000000-0008-0000-0000-0000BFA9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08" name="Text Box 2">
          <a:extLst>
            <a:ext uri="{FF2B5EF4-FFF2-40B4-BE49-F238E27FC236}">
              <a16:creationId xmlns:a16="http://schemas.microsoft.com/office/drawing/2014/main" id="{00000000-0008-0000-0000-0000C0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09" name="Text Box 3">
          <a:extLst>
            <a:ext uri="{FF2B5EF4-FFF2-40B4-BE49-F238E27FC236}">
              <a16:creationId xmlns:a16="http://schemas.microsoft.com/office/drawing/2014/main" id="{00000000-0008-0000-0000-0000C1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10" name="Text Box 22">
          <a:extLst>
            <a:ext uri="{FF2B5EF4-FFF2-40B4-BE49-F238E27FC236}">
              <a16:creationId xmlns:a16="http://schemas.microsoft.com/office/drawing/2014/main" id="{00000000-0008-0000-0000-0000C2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11" name="Text Box 23">
          <a:extLst>
            <a:ext uri="{FF2B5EF4-FFF2-40B4-BE49-F238E27FC236}">
              <a16:creationId xmlns:a16="http://schemas.microsoft.com/office/drawing/2014/main" id="{00000000-0008-0000-0000-0000C3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12" name="Text Box 28">
          <a:extLst>
            <a:ext uri="{FF2B5EF4-FFF2-40B4-BE49-F238E27FC236}">
              <a16:creationId xmlns:a16="http://schemas.microsoft.com/office/drawing/2014/main" id="{00000000-0008-0000-0000-0000C4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13" name="Text Box 29">
          <a:extLst>
            <a:ext uri="{FF2B5EF4-FFF2-40B4-BE49-F238E27FC236}">
              <a16:creationId xmlns:a16="http://schemas.microsoft.com/office/drawing/2014/main" id="{00000000-0008-0000-0000-0000C5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14" name="Text Box 30">
          <a:extLst>
            <a:ext uri="{FF2B5EF4-FFF2-40B4-BE49-F238E27FC236}">
              <a16:creationId xmlns:a16="http://schemas.microsoft.com/office/drawing/2014/main" id="{00000000-0008-0000-0000-0000C6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15" name="Text Box 31">
          <a:extLst>
            <a:ext uri="{FF2B5EF4-FFF2-40B4-BE49-F238E27FC236}">
              <a16:creationId xmlns:a16="http://schemas.microsoft.com/office/drawing/2014/main" id="{00000000-0008-0000-0000-0000C7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16" name="Text Box 32">
          <a:extLst>
            <a:ext uri="{FF2B5EF4-FFF2-40B4-BE49-F238E27FC236}">
              <a16:creationId xmlns:a16="http://schemas.microsoft.com/office/drawing/2014/main" id="{00000000-0008-0000-0000-0000C8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17" name="Text Box 33">
          <a:extLst>
            <a:ext uri="{FF2B5EF4-FFF2-40B4-BE49-F238E27FC236}">
              <a16:creationId xmlns:a16="http://schemas.microsoft.com/office/drawing/2014/main" id="{00000000-0008-0000-0000-0000C9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18" name="Text Box 34">
          <a:extLst>
            <a:ext uri="{FF2B5EF4-FFF2-40B4-BE49-F238E27FC236}">
              <a16:creationId xmlns:a16="http://schemas.microsoft.com/office/drawing/2014/main" id="{00000000-0008-0000-0000-0000CA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19" name="Text Box 35">
          <a:extLst>
            <a:ext uri="{FF2B5EF4-FFF2-40B4-BE49-F238E27FC236}">
              <a16:creationId xmlns:a16="http://schemas.microsoft.com/office/drawing/2014/main" id="{00000000-0008-0000-0000-0000CB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20" name="Text Box 36">
          <a:extLst>
            <a:ext uri="{FF2B5EF4-FFF2-40B4-BE49-F238E27FC236}">
              <a16:creationId xmlns:a16="http://schemas.microsoft.com/office/drawing/2014/main" id="{00000000-0008-0000-0000-0000CC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21" name="Text Box 37">
          <a:extLst>
            <a:ext uri="{FF2B5EF4-FFF2-40B4-BE49-F238E27FC236}">
              <a16:creationId xmlns:a16="http://schemas.microsoft.com/office/drawing/2014/main" id="{00000000-0008-0000-0000-0000CD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22" name="Text Box 38">
          <a:extLst>
            <a:ext uri="{FF2B5EF4-FFF2-40B4-BE49-F238E27FC236}">
              <a16:creationId xmlns:a16="http://schemas.microsoft.com/office/drawing/2014/main" id="{00000000-0008-0000-0000-0000CE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23" name="Text Box 39">
          <a:extLst>
            <a:ext uri="{FF2B5EF4-FFF2-40B4-BE49-F238E27FC236}">
              <a16:creationId xmlns:a16="http://schemas.microsoft.com/office/drawing/2014/main" id="{00000000-0008-0000-0000-0000CF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24" name="Text Box 40">
          <a:extLst>
            <a:ext uri="{FF2B5EF4-FFF2-40B4-BE49-F238E27FC236}">
              <a16:creationId xmlns:a16="http://schemas.microsoft.com/office/drawing/2014/main" id="{00000000-0008-0000-0000-0000D0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25" name="Text Box 41">
          <a:extLst>
            <a:ext uri="{FF2B5EF4-FFF2-40B4-BE49-F238E27FC236}">
              <a16:creationId xmlns:a16="http://schemas.microsoft.com/office/drawing/2014/main" id="{00000000-0008-0000-0000-0000D1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26" name="Text Box 42">
          <a:extLst>
            <a:ext uri="{FF2B5EF4-FFF2-40B4-BE49-F238E27FC236}">
              <a16:creationId xmlns:a16="http://schemas.microsoft.com/office/drawing/2014/main" id="{00000000-0008-0000-0000-0000D2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27" name="Text Box 43">
          <a:extLst>
            <a:ext uri="{FF2B5EF4-FFF2-40B4-BE49-F238E27FC236}">
              <a16:creationId xmlns:a16="http://schemas.microsoft.com/office/drawing/2014/main" id="{00000000-0008-0000-0000-0000D3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28" name="Text Box 44">
          <a:extLst>
            <a:ext uri="{FF2B5EF4-FFF2-40B4-BE49-F238E27FC236}">
              <a16:creationId xmlns:a16="http://schemas.microsoft.com/office/drawing/2014/main" id="{00000000-0008-0000-0000-0000D4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29" name="Text Box 45">
          <a:extLst>
            <a:ext uri="{FF2B5EF4-FFF2-40B4-BE49-F238E27FC236}">
              <a16:creationId xmlns:a16="http://schemas.microsoft.com/office/drawing/2014/main" id="{00000000-0008-0000-0000-0000D5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30" name="Text Box 46">
          <a:extLst>
            <a:ext uri="{FF2B5EF4-FFF2-40B4-BE49-F238E27FC236}">
              <a16:creationId xmlns:a16="http://schemas.microsoft.com/office/drawing/2014/main" id="{00000000-0008-0000-0000-0000D6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31" name="Text Box 47">
          <a:extLst>
            <a:ext uri="{FF2B5EF4-FFF2-40B4-BE49-F238E27FC236}">
              <a16:creationId xmlns:a16="http://schemas.microsoft.com/office/drawing/2014/main" id="{00000000-0008-0000-0000-0000D7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32" name="Text Box 48">
          <a:extLst>
            <a:ext uri="{FF2B5EF4-FFF2-40B4-BE49-F238E27FC236}">
              <a16:creationId xmlns:a16="http://schemas.microsoft.com/office/drawing/2014/main" id="{00000000-0008-0000-0000-0000D8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33" name="Text Box 49">
          <a:extLst>
            <a:ext uri="{FF2B5EF4-FFF2-40B4-BE49-F238E27FC236}">
              <a16:creationId xmlns:a16="http://schemas.microsoft.com/office/drawing/2014/main" id="{00000000-0008-0000-0000-0000D9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34" name="Text Box 50">
          <a:extLst>
            <a:ext uri="{FF2B5EF4-FFF2-40B4-BE49-F238E27FC236}">
              <a16:creationId xmlns:a16="http://schemas.microsoft.com/office/drawing/2014/main" id="{00000000-0008-0000-0000-0000DA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35" name="Text Box 51">
          <a:extLst>
            <a:ext uri="{FF2B5EF4-FFF2-40B4-BE49-F238E27FC236}">
              <a16:creationId xmlns:a16="http://schemas.microsoft.com/office/drawing/2014/main" id="{00000000-0008-0000-0000-0000DB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36" name="Text Box 52">
          <a:extLst>
            <a:ext uri="{FF2B5EF4-FFF2-40B4-BE49-F238E27FC236}">
              <a16:creationId xmlns:a16="http://schemas.microsoft.com/office/drawing/2014/main" id="{00000000-0008-0000-0000-0000DC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37" name="Text Box 53">
          <a:extLst>
            <a:ext uri="{FF2B5EF4-FFF2-40B4-BE49-F238E27FC236}">
              <a16:creationId xmlns:a16="http://schemas.microsoft.com/office/drawing/2014/main" id="{00000000-0008-0000-0000-0000DD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38" name="Text Box 54">
          <a:extLst>
            <a:ext uri="{FF2B5EF4-FFF2-40B4-BE49-F238E27FC236}">
              <a16:creationId xmlns:a16="http://schemas.microsoft.com/office/drawing/2014/main" id="{00000000-0008-0000-0000-0000DE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39" name="Text Box 55">
          <a:extLst>
            <a:ext uri="{FF2B5EF4-FFF2-40B4-BE49-F238E27FC236}">
              <a16:creationId xmlns:a16="http://schemas.microsoft.com/office/drawing/2014/main" id="{00000000-0008-0000-0000-0000DF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40" name="Text Box 56">
          <a:extLst>
            <a:ext uri="{FF2B5EF4-FFF2-40B4-BE49-F238E27FC236}">
              <a16:creationId xmlns:a16="http://schemas.microsoft.com/office/drawing/2014/main" id="{00000000-0008-0000-0000-0000E0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0641" name="Text Box 57">
          <a:extLst>
            <a:ext uri="{FF2B5EF4-FFF2-40B4-BE49-F238E27FC236}">
              <a16:creationId xmlns:a16="http://schemas.microsoft.com/office/drawing/2014/main" id="{00000000-0008-0000-0000-0000E1A9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2761</xdr:row>
      <xdr:rowOff>755650</xdr:rowOff>
    </xdr:from>
    <xdr:to>
      <xdr:col>7</xdr:col>
      <xdr:colOff>714375</xdr:colOff>
      <xdr:row>2762</xdr:row>
      <xdr:rowOff>178253</xdr:rowOff>
    </xdr:to>
    <xdr:sp macro="" textlink="">
      <xdr:nvSpPr>
        <xdr:cNvPr id="2140642" name="Text Box 58">
          <a:extLst>
            <a:ext uri="{FF2B5EF4-FFF2-40B4-BE49-F238E27FC236}">
              <a16:creationId xmlns:a16="http://schemas.microsoft.com/office/drawing/2014/main" id="{00000000-0008-0000-0000-0000E2A92000}"/>
            </a:ext>
          </a:extLst>
        </xdr:cNvPr>
        <xdr:cNvSpPr txBox="1">
          <a:spLocks noChangeArrowheads="1"/>
        </xdr:cNvSpPr>
      </xdr:nvSpPr>
      <xdr:spPr bwMode="auto">
        <a:xfrm>
          <a:off x="12001500" y="9609137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43" name="Text Box 2">
          <a:extLst>
            <a:ext uri="{FF2B5EF4-FFF2-40B4-BE49-F238E27FC236}">
              <a16:creationId xmlns:a16="http://schemas.microsoft.com/office/drawing/2014/main" id="{00000000-0008-0000-0000-0000E3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44" name="Text Box 3">
          <a:extLst>
            <a:ext uri="{FF2B5EF4-FFF2-40B4-BE49-F238E27FC236}">
              <a16:creationId xmlns:a16="http://schemas.microsoft.com/office/drawing/2014/main" id="{00000000-0008-0000-0000-0000E4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45" name="Text Box 22">
          <a:extLst>
            <a:ext uri="{FF2B5EF4-FFF2-40B4-BE49-F238E27FC236}">
              <a16:creationId xmlns:a16="http://schemas.microsoft.com/office/drawing/2014/main" id="{00000000-0008-0000-0000-0000E5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46" name="Text Box 23">
          <a:extLst>
            <a:ext uri="{FF2B5EF4-FFF2-40B4-BE49-F238E27FC236}">
              <a16:creationId xmlns:a16="http://schemas.microsoft.com/office/drawing/2014/main" id="{00000000-0008-0000-0000-0000E6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47" name="Text Box 28">
          <a:extLst>
            <a:ext uri="{FF2B5EF4-FFF2-40B4-BE49-F238E27FC236}">
              <a16:creationId xmlns:a16="http://schemas.microsoft.com/office/drawing/2014/main" id="{00000000-0008-0000-0000-0000E7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48" name="Text Box 29">
          <a:extLst>
            <a:ext uri="{FF2B5EF4-FFF2-40B4-BE49-F238E27FC236}">
              <a16:creationId xmlns:a16="http://schemas.microsoft.com/office/drawing/2014/main" id="{00000000-0008-0000-0000-0000E8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49" name="Text Box 30">
          <a:extLst>
            <a:ext uri="{FF2B5EF4-FFF2-40B4-BE49-F238E27FC236}">
              <a16:creationId xmlns:a16="http://schemas.microsoft.com/office/drawing/2014/main" id="{00000000-0008-0000-0000-0000E9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50" name="Text Box 31">
          <a:extLst>
            <a:ext uri="{FF2B5EF4-FFF2-40B4-BE49-F238E27FC236}">
              <a16:creationId xmlns:a16="http://schemas.microsoft.com/office/drawing/2014/main" id="{00000000-0008-0000-0000-0000EA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51" name="Text Box 32">
          <a:extLst>
            <a:ext uri="{FF2B5EF4-FFF2-40B4-BE49-F238E27FC236}">
              <a16:creationId xmlns:a16="http://schemas.microsoft.com/office/drawing/2014/main" id="{00000000-0008-0000-0000-0000EB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52" name="Text Box 33">
          <a:extLst>
            <a:ext uri="{FF2B5EF4-FFF2-40B4-BE49-F238E27FC236}">
              <a16:creationId xmlns:a16="http://schemas.microsoft.com/office/drawing/2014/main" id="{00000000-0008-0000-0000-0000EC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53" name="Text Box 34">
          <a:extLst>
            <a:ext uri="{FF2B5EF4-FFF2-40B4-BE49-F238E27FC236}">
              <a16:creationId xmlns:a16="http://schemas.microsoft.com/office/drawing/2014/main" id="{00000000-0008-0000-0000-0000ED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54" name="Text Box 35">
          <a:extLst>
            <a:ext uri="{FF2B5EF4-FFF2-40B4-BE49-F238E27FC236}">
              <a16:creationId xmlns:a16="http://schemas.microsoft.com/office/drawing/2014/main" id="{00000000-0008-0000-0000-0000EE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55" name="Text Box 36">
          <a:extLst>
            <a:ext uri="{FF2B5EF4-FFF2-40B4-BE49-F238E27FC236}">
              <a16:creationId xmlns:a16="http://schemas.microsoft.com/office/drawing/2014/main" id="{00000000-0008-0000-0000-0000EF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56" name="Text Box 37">
          <a:extLst>
            <a:ext uri="{FF2B5EF4-FFF2-40B4-BE49-F238E27FC236}">
              <a16:creationId xmlns:a16="http://schemas.microsoft.com/office/drawing/2014/main" id="{00000000-0008-0000-0000-0000F0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57" name="Text Box 38">
          <a:extLst>
            <a:ext uri="{FF2B5EF4-FFF2-40B4-BE49-F238E27FC236}">
              <a16:creationId xmlns:a16="http://schemas.microsoft.com/office/drawing/2014/main" id="{00000000-0008-0000-0000-0000F1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58" name="Text Box 39">
          <a:extLst>
            <a:ext uri="{FF2B5EF4-FFF2-40B4-BE49-F238E27FC236}">
              <a16:creationId xmlns:a16="http://schemas.microsoft.com/office/drawing/2014/main" id="{00000000-0008-0000-0000-0000F2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59" name="Text Box 40">
          <a:extLst>
            <a:ext uri="{FF2B5EF4-FFF2-40B4-BE49-F238E27FC236}">
              <a16:creationId xmlns:a16="http://schemas.microsoft.com/office/drawing/2014/main" id="{00000000-0008-0000-0000-0000F3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60" name="Text Box 41">
          <a:extLst>
            <a:ext uri="{FF2B5EF4-FFF2-40B4-BE49-F238E27FC236}">
              <a16:creationId xmlns:a16="http://schemas.microsoft.com/office/drawing/2014/main" id="{00000000-0008-0000-0000-0000F4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61" name="Text Box 42">
          <a:extLst>
            <a:ext uri="{FF2B5EF4-FFF2-40B4-BE49-F238E27FC236}">
              <a16:creationId xmlns:a16="http://schemas.microsoft.com/office/drawing/2014/main" id="{00000000-0008-0000-0000-0000F5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62" name="Text Box 43">
          <a:extLst>
            <a:ext uri="{FF2B5EF4-FFF2-40B4-BE49-F238E27FC236}">
              <a16:creationId xmlns:a16="http://schemas.microsoft.com/office/drawing/2014/main" id="{00000000-0008-0000-0000-0000F6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63" name="Text Box 44">
          <a:extLst>
            <a:ext uri="{FF2B5EF4-FFF2-40B4-BE49-F238E27FC236}">
              <a16:creationId xmlns:a16="http://schemas.microsoft.com/office/drawing/2014/main" id="{00000000-0008-0000-0000-0000F7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64" name="Text Box 45">
          <a:extLst>
            <a:ext uri="{FF2B5EF4-FFF2-40B4-BE49-F238E27FC236}">
              <a16:creationId xmlns:a16="http://schemas.microsoft.com/office/drawing/2014/main" id="{00000000-0008-0000-0000-0000F8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65" name="Text Box 46">
          <a:extLst>
            <a:ext uri="{FF2B5EF4-FFF2-40B4-BE49-F238E27FC236}">
              <a16:creationId xmlns:a16="http://schemas.microsoft.com/office/drawing/2014/main" id="{00000000-0008-0000-0000-0000F9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66" name="Text Box 47">
          <a:extLst>
            <a:ext uri="{FF2B5EF4-FFF2-40B4-BE49-F238E27FC236}">
              <a16:creationId xmlns:a16="http://schemas.microsoft.com/office/drawing/2014/main" id="{00000000-0008-0000-0000-0000FA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67" name="Text Box 48">
          <a:extLst>
            <a:ext uri="{FF2B5EF4-FFF2-40B4-BE49-F238E27FC236}">
              <a16:creationId xmlns:a16="http://schemas.microsoft.com/office/drawing/2014/main" id="{00000000-0008-0000-0000-0000FB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68" name="Text Box 49">
          <a:extLst>
            <a:ext uri="{FF2B5EF4-FFF2-40B4-BE49-F238E27FC236}">
              <a16:creationId xmlns:a16="http://schemas.microsoft.com/office/drawing/2014/main" id="{00000000-0008-0000-0000-0000FC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69" name="Text Box 50">
          <a:extLst>
            <a:ext uri="{FF2B5EF4-FFF2-40B4-BE49-F238E27FC236}">
              <a16:creationId xmlns:a16="http://schemas.microsoft.com/office/drawing/2014/main" id="{00000000-0008-0000-0000-0000FD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70" name="Text Box 51">
          <a:extLst>
            <a:ext uri="{FF2B5EF4-FFF2-40B4-BE49-F238E27FC236}">
              <a16:creationId xmlns:a16="http://schemas.microsoft.com/office/drawing/2014/main" id="{00000000-0008-0000-0000-0000FE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71" name="Text Box 52">
          <a:extLst>
            <a:ext uri="{FF2B5EF4-FFF2-40B4-BE49-F238E27FC236}">
              <a16:creationId xmlns:a16="http://schemas.microsoft.com/office/drawing/2014/main" id="{00000000-0008-0000-0000-0000FFA9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72" name="Text Box 53">
          <a:extLst>
            <a:ext uri="{FF2B5EF4-FFF2-40B4-BE49-F238E27FC236}">
              <a16:creationId xmlns:a16="http://schemas.microsoft.com/office/drawing/2014/main" id="{00000000-0008-0000-0000-000000AA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73" name="Text Box 54">
          <a:extLst>
            <a:ext uri="{FF2B5EF4-FFF2-40B4-BE49-F238E27FC236}">
              <a16:creationId xmlns:a16="http://schemas.microsoft.com/office/drawing/2014/main" id="{00000000-0008-0000-0000-000001AA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74" name="Text Box 55">
          <a:extLst>
            <a:ext uri="{FF2B5EF4-FFF2-40B4-BE49-F238E27FC236}">
              <a16:creationId xmlns:a16="http://schemas.microsoft.com/office/drawing/2014/main" id="{00000000-0008-0000-0000-000002AA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75" name="Text Box 56">
          <a:extLst>
            <a:ext uri="{FF2B5EF4-FFF2-40B4-BE49-F238E27FC236}">
              <a16:creationId xmlns:a16="http://schemas.microsoft.com/office/drawing/2014/main" id="{00000000-0008-0000-0000-000003AA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76" name="Text Box 57">
          <a:extLst>
            <a:ext uri="{FF2B5EF4-FFF2-40B4-BE49-F238E27FC236}">
              <a16:creationId xmlns:a16="http://schemas.microsoft.com/office/drawing/2014/main" id="{00000000-0008-0000-0000-000004AA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0677" name="Text Box 58">
          <a:extLst>
            <a:ext uri="{FF2B5EF4-FFF2-40B4-BE49-F238E27FC236}">
              <a16:creationId xmlns:a16="http://schemas.microsoft.com/office/drawing/2014/main" id="{00000000-0008-0000-0000-000005AA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78" name="Text Box 2">
          <a:extLst>
            <a:ext uri="{FF2B5EF4-FFF2-40B4-BE49-F238E27FC236}">
              <a16:creationId xmlns:a16="http://schemas.microsoft.com/office/drawing/2014/main" id="{00000000-0008-0000-0000-000006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79" name="Text Box 3">
          <a:extLst>
            <a:ext uri="{FF2B5EF4-FFF2-40B4-BE49-F238E27FC236}">
              <a16:creationId xmlns:a16="http://schemas.microsoft.com/office/drawing/2014/main" id="{00000000-0008-0000-0000-000007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80" name="Text Box 22">
          <a:extLst>
            <a:ext uri="{FF2B5EF4-FFF2-40B4-BE49-F238E27FC236}">
              <a16:creationId xmlns:a16="http://schemas.microsoft.com/office/drawing/2014/main" id="{00000000-0008-0000-0000-000008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81" name="Text Box 23">
          <a:extLst>
            <a:ext uri="{FF2B5EF4-FFF2-40B4-BE49-F238E27FC236}">
              <a16:creationId xmlns:a16="http://schemas.microsoft.com/office/drawing/2014/main" id="{00000000-0008-0000-0000-000009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82" name="Text Box 28">
          <a:extLst>
            <a:ext uri="{FF2B5EF4-FFF2-40B4-BE49-F238E27FC236}">
              <a16:creationId xmlns:a16="http://schemas.microsoft.com/office/drawing/2014/main" id="{00000000-0008-0000-0000-00000A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83" name="Text Box 29">
          <a:extLst>
            <a:ext uri="{FF2B5EF4-FFF2-40B4-BE49-F238E27FC236}">
              <a16:creationId xmlns:a16="http://schemas.microsoft.com/office/drawing/2014/main" id="{00000000-0008-0000-0000-00000B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84" name="Text Box 30">
          <a:extLst>
            <a:ext uri="{FF2B5EF4-FFF2-40B4-BE49-F238E27FC236}">
              <a16:creationId xmlns:a16="http://schemas.microsoft.com/office/drawing/2014/main" id="{00000000-0008-0000-0000-00000C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85" name="Text Box 31">
          <a:extLst>
            <a:ext uri="{FF2B5EF4-FFF2-40B4-BE49-F238E27FC236}">
              <a16:creationId xmlns:a16="http://schemas.microsoft.com/office/drawing/2014/main" id="{00000000-0008-0000-0000-00000D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86" name="Text Box 32">
          <a:extLst>
            <a:ext uri="{FF2B5EF4-FFF2-40B4-BE49-F238E27FC236}">
              <a16:creationId xmlns:a16="http://schemas.microsoft.com/office/drawing/2014/main" id="{00000000-0008-0000-0000-00000E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87" name="Text Box 33">
          <a:extLst>
            <a:ext uri="{FF2B5EF4-FFF2-40B4-BE49-F238E27FC236}">
              <a16:creationId xmlns:a16="http://schemas.microsoft.com/office/drawing/2014/main" id="{00000000-0008-0000-0000-00000F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88" name="Text Box 34">
          <a:extLst>
            <a:ext uri="{FF2B5EF4-FFF2-40B4-BE49-F238E27FC236}">
              <a16:creationId xmlns:a16="http://schemas.microsoft.com/office/drawing/2014/main" id="{00000000-0008-0000-0000-000010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89" name="Text Box 35">
          <a:extLst>
            <a:ext uri="{FF2B5EF4-FFF2-40B4-BE49-F238E27FC236}">
              <a16:creationId xmlns:a16="http://schemas.microsoft.com/office/drawing/2014/main" id="{00000000-0008-0000-0000-000011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90" name="Text Box 36">
          <a:extLst>
            <a:ext uri="{FF2B5EF4-FFF2-40B4-BE49-F238E27FC236}">
              <a16:creationId xmlns:a16="http://schemas.microsoft.com/office/drawing/2014/main" id="{00000000-0008-0000-0000-000012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91" name="Text Box 37">
          <a:extLst>
            <a:ext uri="{FF2B5EF4-FFF2-40B4-BE49-F238E27FC236}">
              <a16:creationId xmlns:a16="http://schemas.microsoft.com/office/drawing/2014/main" id="{00000000-0008-0000-0000-000013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92" name="Text Box 38">
          <a:extLst>
            <a:ext uri="{FF2B5EF4-FFF2-40B4-BE49-F238E27FC236}">
              <a16:creationId xmlns:a16="http://schemas.microsoft.com/office/drawing/2014/main" id="{00000000-0008-0000-0000-000014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93" name="Text Box 39">
          <a:extLst>
            <a:ext uri="{FF2B5EF4-FFF2-40B4-BE49-F238E27FC236}">
              <a16:creationId xmlns:a16="http://schemas.microsoft.com/office/drawing/2014/main" id="{00000000-0008-0000-0000-000015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94" name="Text Box 40">
          <a:extLst>
            <a:ext uri="{FF2B5EF4-FFF2-40B4-BE49-F238E27FC236}">
              <a16:creationId xmlns:a16="http://schemas.microsoft.com/office/drawing/2014/main" id="{00000000-0008-0000-0000-000016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95" name="Text Box 41">
          <a:extLst>
            <a:ext uri="{FF2B5EF4-FFF2-40B4-BE49-F238E27FC236}">
              <a16:creationId xmlns:a16="http://schemas.microsoft.com/office/drawing/2014/main" id="{00000000-0008-0000-0000-000017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96" name="Text Box 42">
          <a:extLst>
            <a:ext uri="{FF2B5EF4-FFF2-40B4-BE49-F238E27FC236}">
              <a16:creationId xmlns:a16="http://schemas.microsoft.com/office/drawing/2014/main" id="{00000000-0008-0000-0000-000018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97" name="Text Box 43">
          <a:extLst>
            <a:ext uri="{FF2B5EF4-FFF2-40B4-BE49-F238E27FC236}">
              <a16:creationId xmlns:a16="http://schemas.microsoft.com/office/drawing/2014/main" id="{00000000-0008-0000-0000-000019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98" name="Text Box 44">
          <a:extLst>
            <a:ext uri="{FF2B5EF4-FFF2-40B4-BE49-F238E27FC236}">
              <a16:creationId xmlns:a16="http://schemas.microsoft.com/office/drawing/2014/main" id="{00000000-0008-0000-0000-00001A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699" name="Text Box 45">
          <a:extLst>
            <a:ext uri="{FF2B5EF4-FFF2-40B4-BE49-F238E27FC236}">
              <a16:creationId xmlns:a16="http://schemas.microsoft.com/office/drawing/2014/main" id="{00000000-0008-0000-0000-00001B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700" name="Text Box 46">
          <a:extLst>
            <a:ext uri="{FF2B5EF4-FFF2-40B4-BE49-F238E27FC236}">
              <a16:creationId xmlns:a16="http://schemas.microsoft.com/office/drawing/2014/main" id="{00000000-0008-0000-0000-00001C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701" name="Text Box 47">
          <a:extLst>
            <a:ext uri="{FF2B5EF4-FFF2-40B4-BE49-F238E27FC236}">
              <a16:creationId xmlns:a16="http://schemas.microsoft.com/office/drawing/2014/main" id="{00000000-0008-0000-0000-00001D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702" name="Text Box 48">
          <a:extLst>
            <a:ext uri="{FF2B5EF4-FFF2-40B4-BE49-F238E27FC236}">
              <a16:creationId xmlns:a16="http://schemas.microsoft.com/office/drawing/2014/main" id="{00000000-0008-0000-0000-00001E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703" name="Text Box 49">
          <a:extLst>
            <a:ext uri="{FF2B5EF4-FFF2-40B4-BE49-F238E27FC236}">
              <a16:creationId xmlns:a16="http://schemas.microsoft.com/office/drawing/2014/main" id="{00000000-0008-0000-0000-00001F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704" name="Text Box 50">
          <a:extLst>
            <a:ext uri="{FF2B5EF4-FFF2-40B4-BE49-F238E27FC236}">
              <a16:creationId xmlns:a16="http://schemas.microsoft.com/office/drawing/2014/main" id="{00000000-0008-0000-0000-000020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705" name="Text Box 51">
          <a:extLst>
            <a:ext uri="{FF2B5EF4-FFF2-40B4-BE49-F238E27FC236}">
              <a16:creationId xmlns:a16="http://schemas.microsoft.com/office/drawing/2014/main" id="{00000000-0008-0000-0000-000021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706" name="Text Box 52">
          <a:extLst>
            <a:ext uri="{FF2B5EF4-FFF2-40B4-BE49-F238E27FC236}">
              <a16:creationId xmlns:a16="http://schemas.microsoft.com/office/drawing/2014/main" id="{00000000-0008-0000-0000-000022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707" name="Text Box 53">
          <a:extLst>
            <a:ext uri="{FF2B5EF4-FFF2-40B4-BE49-F238E27FC236}">
              <a16:creationId xmlns:a16="http://schemas.microsoft.com/office/drawing/2014/main" id="{00000000-0008-0000-0000-000023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708" name="Text Box 54">
          <a:extLst>
            <a:ext uri="{FF2B5EF4-FFF2-40B4-BE49-F238E27FC236}">
              <a16:creationId xmlns:a16="http://schemas.microsoft.com/office/drawing/2014/main" id="{00000000-0008-0000-0000-000024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709" name="Text Box 55">
          <a:extLst>
            <a:ext uri="{FF2B5EF4-FFF2-40B4-BE49-F238E27FC236}">
              <a16:creationId xmlns:a16="http://schemas.microsoft.com/office/drawing/2014/main" id="{00000000-0008-0000-0000-000025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710" name="Text Box 56">
          <a:extLst>
            <a:ext uri="{FF2B5EF4-FFF2-40B4-BE49-F238E27FC236}">
              <a16:creationId xmlns:a16="http://schemas.microsoft.com/office/drawing/2014/main" id="{00000000-0008-0000-0000-000026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0711" name="Text Box 57">
          <a:extLst>
            <a:ext uri="{FF2B5EF4-FFF2-40B4-BE49-F238E27FC236}">
              <a16:creationId xmlns:a16="http://schemas.microsoft.com/office/drawing/2014/main" id="{00000000-0008-0000-0000-000027AA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2763</xdr:row>
      <xdr:rowOff>755650</xdr:rowOff>
    </xdr:from>
    <xdr:to>
      <xdr:col>7</xdr:col>
      <xdr:colOff>714375</xdr:colOff>
      <xdr:row>2764</xdr:row>
      <xdr:rowOff>178255</xdr:rowOff>
    </xdr:to>
    <xdr:sp macro="" textlink="">
      <xdr:nvSpPr>
        <xdr:cNvPr id="2140712" name="Text Box 58">
          <a:extLst>
            <a:ext uri="{FF2B5EF4-FFF2-40B4-BE49-F238E27FC236}">
              <a16:creationId xmlns:a16="http://schemas.microsoft.com/office/drawing/2014/main" id="{00000000-0008-0000-0000-000028AA2000}"/>
            </a:ext>
          </a:extLst>
        </xdr:cNvPr>
        <xdr:cNvSpPr txBox="1">
          <a:spLocks noChangeArrowheads="1"/>
        </xdr:cNvSpPr>
      </xdr:nvSpPr>
      <xdr:spPr bwMode="auto">
        <a:xfrm>
          <a:off x="12001500" y="9615995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13" name="Text Box 2">
          <a:extLst>
            <a:ext uri="{FF2B5EF4-FFF2-40B4-BE49-F238E27FC236}">
              <a16:creationId xmlns:a16="http://schemas.microsoft.com/office/drawing/2014/main" id="{00000000-0008-0000-0000-000029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14" name="Text Box 3">
          <a:extLst>
            <a:ext uri="{FF2B5EF4-FFF2-40B4-BE49-F238E27FC236}">
              <a16:creationId xmlns:a16="http://schemas.microsoft.com/office/drawing/2014/main" id="{00000000-0008-0000-0000-00002A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15" name="Text Box 22">
          <a:extLst>
            <a:ext uri="{FF2B5EF4-FFF2-40B4-BE49-F238E27FC236}">
              <a16:creationId xmlns:a16="http://schemas.microsoft.com/office/drawing/2014/main" id="{00000000-0008-0000-0000-00002B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16" name="Text Box 23">
          <a:extLst>
            <a:ext uri="{FF2B5EF4-FFF2-40B4-BE49-F238E27FC236}">
              <a16:creationId xmlns:a16="http://schemas.microsoft.com/office/drawing/2014/main" id="{00000000-0008-0000-0000-00002C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17" name="Text Box 28">
          <a:extLst>
            <a:ext uri="{FF2B5EF4-FFF2-40B4-BE49-F238E27FC236}">
              <a16:creationId xmlns:a16="http://schemas.microsoft.com/office/drawing/2014/main" id="{00000000-0008-0000-0000-00002D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18" name="Text Box 29">
          <a:extLst>
            <a:ext uri="{FF2B5EF4-FFF2-40B4-BE49-F238E27FC236}">
              <a16:creationId xmlns:a16="http://schemas.microsoft.com/office/drawing/2014/main" id="{00000000-0008-0000-0000-00002E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19" name="Text Box 30">
          <a:extLst>
            <a:ext uri="{FF2B5EF4-FFF2-40B4-BE49-F238E27FC236}">
              <a16:creationId xmlns:a16="http://schemas.microsoft.com/office/drawing/2014/main" id="{00000000-0008-0000-0000-00002F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20" name="Text Box 31">
          <a:extLst>
            <a:ext uri="{FF2B5EF4-FFF2-40B4-BE49-F238E27FC236}">
              <a16:creationId xmlns:a16="http://schemas.microsoft.com/office/drawing/2014/main" id="{00000000-0008-0000-0000-000030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21" name="Text Box 32">
          <a:extLst>
            <a:ext uri="{FF2B5EF4-FFF2-40B4-BE49-F238E27FC236}">
              <a16:creationId xmlns:a16="http://schemas.microsoft.com/office/drawing/2014/main" id="{00000000-0008-0000-0000-000031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22" name="Text Box 33">
          <a:extLst>
            <a:ext uri="{FF2B5EF4-FFF2-40B4-BE49-F238E27FC236}">
              <a16:creationId xmlns:a16="http://schemas.microsoft.com/office/drawing/2014/main" id="{00000000-0008-0000-0000-000032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23" name="Text Box 34">
          <a:extLst>
            <a:ext uri="{FF2B5EF4-FFF2-40B4-BE49-F238E27FC236}">
              <a16:creationId xmlns:a16="http://schemas.microsoft.com/office/drawing/2014/main" id="{00000000-0008-0000-0000-000033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24" name="Text Box 35">
          <a:extLst>
            <a:ext uri="{FF2B5EF4-FFF2-40B4-BE49-F238E27FC236}">
              <a16:creationId xmlns:a16="http://schemas.microsoft.com/office/drawing/2014/main" id="{00000000-0008-0000-0000-000034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25" name="Text Box 36">
          <a:extLst>
            <a:ext uri="{FF2B5EF4-FFF2-40B4-BE49-F238E27FC236}">
              <a16:creationId xmlns:a16="http://schemas.microsoft.com/office/drawing/2014/main" id="{00000000-0008-0000-0000-000035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26" name="Text Box 37">
          <a:extLst>
            <a:ext uri="{FF2B5EF4-FFF2-40B4-BE49-F238E27FC236}">
              <a16:creationId xmlns:a16="http://schemas.microsoft.com/office/drawing/2014/main" id="{00000000-0008-0000-0000-000036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27" name="Text Box 38">
          <a:extLst>
            <a:ext uri="{FF2B5EF4-FFF2-40B4-BE49-F238E27FC236}">
              <a16:creationId xmlns:a16="http://schemas.microsoft.com/office/drawing/2014/main" id="{00000000-0008-0000-0000-000037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28" name="Text Box 39">
          <a:extLst>
            <a:ext uri="{FF2B5EF4-FFF2-40B4-BE49-F238E27FC236}">
              <a16:creationId xmlns:a16="http://schemas.microsoft.com/office/drawing/2014/main" id="{00000000-0008-0000-0000-000038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29" name="Text Box 40">
          <a:extLst>
            <a:ext uri="{FF2B5EF4-FFF2-40B4-BE49-F238E27FC236}">
              <a16:creationId xmlns:a16="http://schemas.microsoft.com/office/drawing/2014/main" id="{00000000-0008-0000-0000-000039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30" name="Text Box 41">
          <a:extLst>
            <a:ext uri="{FF2B5EF4-FFF2-40B4-BE49-F238E27FC236}">
              <a16:creationId xmlns:a16="http://schemas.microsoft.com/office/drawing/2014/main" id="{00000000-0008-0000-0000-00003A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31" name="Text Box 42">
          <a:extLst>
            <a:ext uri="{FF2B5EF4-FFF2-40B4-BE49-F238E27FC236}">
              <a16:creationId xmlns:a16="http://schemas.microsoft.com/office/drawing/2014/main" id="{00000000-0008-0000-0000-00003B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32" name="Text Box 43">
          <a:extLst>
            <a:ext uri="{FF2B5EF4-FFF2-40B4-BE49-F238E27FC236}">
              <a16:creationId xmlns:a16="http://schemas.microsoft.com/office/drawing/2014/main" id="{00000000-0008-0000-0000-00003C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33" name="Text Box 44">
          <a:extLst>
            <a:ext uri="{FF2B5EF4-FFF2-40B4-BE49-F238E27FC236}">
              <a16:creationId xmlns:a16="http://schemas.microsoft.com/office/drawing/2014/main" id="{00000000-0008-0000-0000-00003D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34" name="Text Box 45">
          <a:extLst>
            <a:ext uri="{FF2B5EF4-FFF2-40B4-BE49-F238E27FC236}">
              <a16:creationId xmlns:a16="http://schemas.microsoft.com/office/drawing/2014/main" id="{00000000-0008-0000-0000-00003E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35" name="Text Box 46">
          <a:extLst>
            <a:ext uri="{FF2B5EF4-FFF2-40B4-BE49-F238E27FC236}">
              <a16:creationId xmlns:a16="http://schemas.microsoft.com/office/drawing/2014/main" id="{00000000-0008-0000-0000-00003F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36" name="Text Box 47">
          <a:extLst>
            <a:ext uri="{FF2B5EF4-FFF2-40B4-BE49-F238E27FC236}">
              <a16:creationId xmlns:a16="http://schemas.microsoft.com/office/drawing/2014/main" id="{00000000-0008-0000-0000-000040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37" name="Text Box 48">
          <a:extLst>
            <a:ext uri="{FF2B5EF4-FFF2-40B4-BE49-F238E27FC236}">
              <a16:creationId xmlns:a16="http://schemas.microsoft.com/office/drawing/2014/main" id="{00000000-0008-0000-0000-000041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38" name="Text Box 49">
          <a:extLst>
            <a:ext uri="{FF2B5EF4-FFF2-40B4-BE49-F238E27FC236}">
              <a16:creationId xmlns:a16="http://schemas.microsoft.com/office/drawing/2014/main" id="{00000000-0008-0000-0000-000042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39" name="Text Box 50">
          <a:extLst>
            <a:ext uri="{FF2B5EF4-FFF2-40B4-BE49-F238E27FC236}">
              <a16:creationId xmlns:a16="http://schemas.microsoft.com/office/drawing/2014/main" id="{00000000-0008-0000-0000-000043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40" name="Text Box 51">
          <a:extLst>
            <a:ext uri="{FF2B5EF4-FFF2-40B4-BE49-F238E27FC236}">
              <a16:creationId xmlns:a16="http://schemas.microsoft.com/office/drawing/2014/main" id="{00000000-0008-0000-0000-000044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41" name="Text Box 52">
          <a:extLst>
            <a:ext uri="{FF2B5EF4-FFF2-40B4-BE49-F238E27FC236}">
              <a16:creationId xmlns:a16="http://schemas.microsoft.com/office/drawing/2014/main" id="{00000000-0008-0000-0000-000045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42" name="Text Box 53">
          <a:extLst>
            <a:ext uri="{FF2B5EF4-FFF2-40B4-BE49-F238E27FC236}">
              <a16:creationId xmlns:a16="http://schemas.microsoft.com/office/drawing/2014/main" id="{00000000-0008-0000-0000-000046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43" name="Text Box 54">
          <a:extLst>
            <a:ext uri="{FF2B5EF4-FFF2-40B4-BE49-F238E27FC236}">
              <a16:creationId xmlns:a16="http://schemas.microsoft.com/office/drawing/2014/main" id="{00000000-0008-0000-0000-000047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44" name="Text Box 55">
          <a:extLst>
            <a:ext uri="{FF2B5EF4-FFF2-40B4-BE49-F238E27FC236}">
              <a16:creationId xmlns:a16="http://schemas.microsoft.com/office/drawing/2014/main" id="{00000000-0008-0000-0000-000048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45" name="Text Box 56">
          <a:extLst>
            <a:ext uri="{FF2B5EF4-FFF2-40B4-BE49-F238E27FC236}">
              <a16:creationId xmlns:a16="http://schemas.microsoft.com/office/drawing/2014/main" id="{00000000-0008-0000-0000-000049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46" name="Text Box 57">
          <a:extLst>
            <a:ext uri="{FF2B5EF4-FFF2-40B4-BE49-F238E27FC236}">
              <a16:creationId xmlns:a16="http://schemas.microsoft.com/office/drawing/2014/main" id="{00000000-0008-0000-0000-00004A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0747" name="Text Box 58">
          <a:extLst>
            <a:ext uri="{FF2B5EF4-FFF2-40B4-BE49-F238E27FC236}">
              <a16:creationId xmlns:a16="http://schemas.microsoft.com/office/drawing/2014/main" id="{00000000-0008-0000-0000-00004BAA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48" name="Text Box 2">
          <a:extLst>
            <a:ext uri="{FF2B5EF4-FFF2-40B4-BE49-F238E27FC236}">
              <a16:creationId xmlns:a16="http://schemas.microsoft.com/office/drawing/2014/main" id="{00000000-0008-0000-0000-00004C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49" name="Text Box 3">
          <a:extLst>
            <a:ext uri="{FF2B5EF4-FFF2-40B4-BE49-F238E27FC236}">
              <a16:creationId xmlns:a16="http://schemas.microsoft.com/office/drawing/2014/main" id="{00000000-0008-0000-0000-00004D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50" name="Text Box 22">
          <a:extLst>
            <a:ext uri="{FF2B5EF4-FFF2-40B4-BE49-F238E27FC236}">
              <a16:creationId xmlns:a16="http://schemas.microsoft.com/office/drawing/2014/main" id="{00000000-0008-0000-0000-00004E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51" name="Text Box 23">
          <a:extLst>
            <a:ext uri="{FF2B5EF4-FFF2-40B4-BE49-F238E27FC236}">
              <a16:creationId xmlns:a16="http://schemas.microsoft.com/office/drawing/2014/main" id="{00000000-0008-0000-0000-00004F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52" name="Text Box 28">
          <a:extLst>
            <a:ext uri="{FF2B5EF4-FFF2-40B4-BE49-F238E27FC236}">
              <a16:creationId xmlns:a16="http://schemas.microsoft.com/office/drawing/2014/main" id="{00000000-0008-0000-0000-000050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53" name="Text Box 29">
          <a:extLst>
            <a:ext uri="{FF2B5EF4-FFF2-40B4-BE49-F238E27FC236}">
              <a16:creationId xmlns:a16="http://schemas.microsoft.com/office/drawing/2014/main" id="{00000000-0008-0000-0000-000051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54" name="Text Box 30">
          <a:extLst>
            <a:ext uri="{FF2B5EF4-FFF2-40B4-BE49-F238E27FC236}">
              <a16:creationId xmlns:a16="http://schemas.microsoft.com/office/drawing/2014/main" id="{00000000-0008-0000-0000-000052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55" name="Text Box 31">
          <a:extLst>
            <a:ext uri="{FF2B5EF4-FFF2-40B4-BE49-F238E27FC236}">
              <a16:creationId xmlns:a16="http://schemas.microsoft.com/office/drawing/2014/main" id="{00000000-0008-0000-0000-000053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56" name="Text Box 32">
          <a:extLst>
            <a:ext uri="{FF2B5EF4-FFF2-40B4-BE49-F238E27FC236}">
              <a16:creationId xmlns:a16="http://schemas.microsoft.com/office/drawing/2014/main" id="{00000000-0008-0000-0000-000054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57" name="Text Box 33">
          <a:extLst>
            <a:ext uri="{FF2B5EF4-FFF2-40B4-BE49-F238E27FC236}">
              <a16:creationId xmlns:a16="http://schemas.microsoft.com/office/drawing/2014/main" id="{00000000-0008-0000-0000-000055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58" name="Text Box 34">
          <a:extLst>
            <a:ext uri="{FF2B5EF4-FFF2-40B4-BE49-F238E27FC236}">
              <a16:creationId xmlns:a16="http://schemas.microsoft.com/office/drawing/2014/main" id="{00000000-0008-0000-0000-000056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59" name="Text Box 35">
          <a:extLst>
            <a:ext uri="{FF2B5EF4-FFF2-40B4-BE49-F238E27FC236}">
              <a16:creationId xmlns:a16="http://schemas.microsoft.com/office/drawing/2014/main" id="{00000000-0008-0000-0000-000057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60" name="Text Box 36">
          <a:extLst>
            <a:ext uri="{FF2B5EF4-FFF2-40B4-BE49-F238E27FC236}">
              <a16:creationId xmlns:a16="http://schemas.microsoft.com/office/drawing/2014/main" id="{00000000-0008-0000-0000-000058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61" name="Text Box 37">
          <a:extLst>
            <a:ext uri="{FF2B5EF4-FFF2-40B4-BE49-F238E27FC236}">
              <a16:creationId xmlns:a16="http://schemas.microsoft.com/office/drawing/2014/main" id="{00000000-0008-0000-0000-000059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62" name="Text Box 38">
          <a:extLst>
            <a:ext uri="{FF2B5EF4-FFF2-40B4-BE49-F238E27FC236}">
              <a16:creationId xmlns:a16="http://schemas.microsoft.com/office/drawing/2014/main" id="{00000000-0008-0000-0000-00005A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63" name="Text Box 39">
          <a:extLst>
            <a:ext uri="{FF2B5EF4-FFF2-40B4-BE49-F238E27FC236}">
              <a16:creationId xmlns:a16="http://schemas.microsoft.com/office/drawing/2014/main" id="{00000000-0008-0000-0000-00005B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64" name="Text Box 40">
          <a:extLst>
            <a:ext uri="{FF2B5EF4-FFF2-40B4-BE49-F238E27FC236}">
              <a16:creationId xmlns:a16="http://schemas.microsoft.com/office/drawing/2014/main" id="{00000000-0008-0000-0000-00005C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65" name="Text Box 41">
          <a:extLst>
            <a:ext uri="{FF2B5EF4-FFF2-40B4-BE49-F238E27FC236}">
              <a16:creationId xmlns:a16="http://schemas.microsoft.com/office/drawing/2014/main" id="{00000000-0008-0000-0000-00005D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66" name="Text Box 42">
          <a:extLst>
            <a:ext uri="{FF2B5EF4-FFF2-40B4-BE49-F238E27FC236}">
              <a16:creationId xmlns:a16="http://schemas.microsoft.com/office/drawing/2014/main" id="{00000000-0008-0000-0000-00005E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67" name="Text Box 43">
          <a:extLst>
            <a:ext uri="{FF2B5EF4-FFF2-40B4-BE49-F238E27FC236}">
              <a16:creationId xmlns:a16="http://schemas.microsoft.com/office/drawing/2014/main" id="{00000000-0008-0000-0000-00005F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68" name="Text Box 44">
          <a:extLst>
            <a:ext uri="{FF2B5EF4-FFF2-40B4-BE49-F238E27FC236}">
              <a16:creationId xmlns:a16="http://schemas.microsoft.com/office/drawing/2014/main" id="{00000000-0008-0000-0000-000060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69" name="Text Box 45">
          <a:extLst>
            <a:ext uri="{FF2B5EF4-FFF2-40B4-BE49-F238E27FC236}">
              <a16:creationId xmlns:a16="http://schemas.microsoft.com/office/drawing/2014/main" id="{00000000-0008-0000-0000-000061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70" name="Text Box 46">
          <a:extLst>
            <a:ext uri="{FF2B5EF4-FFF2-40B4-BE49-F238E27FC236}">
              <a16:creationId xmlns:a16="http://schemas.microsoft.com/office/drawing/2014/main" id="{00000000-0008-0000-0000-000062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71" name="Text Box 47">
          <a:extLst>
            <a:ext uri="{FF2B5EF4-FFF2-40B4-BE49-F238E27FC236}">
              <a16:creationId xmlns:a16="http://schemas.microsoft.com/office/drawing/2014/main" id="{00000000-0008-0000-0000-000063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72" name="Text Box 48">
          <a:extLst>
            <a:ext uri="{FF2B5EF4-FFF2-40B4-BE49-F238E27FC236}">
              <a16:creationId xmlns:a16="http://schemas.microsoft.com/office/drawing/2014/main" id="{00000000-0008-0000-0000-000064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73" name="Text Box 49">
          <a:extLst>
            <a:ext uri="{FF2B5EF4-FFF2-40B4-BE49-F238E27FC236}">
              <a16:creationId xmlns:a16="http://schemas.microsoft.com/office/drawing/2014/main" id="{00000000-0008-0000-0000-000065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74" name="Text Box 50">
          <a:extLst>
            <a:ext uri="{FF2B5EF4-FFF2-40B4-BE49-F238E27FC236}">
              <a16:creationId xmlns:a16="http://schemas.microsoft.com/office/drawing/2014/main" id="{00000000-0008-0000-0000-000066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75" name="Text Box 51">
          <a:extLst>
            <a:ext uri="{FF2B5EF4-FFF2-40B4-BE49-F238E27FC236}">
              <a16:creationId xmlns:a16="http://schemas.microsoft.com/office/drawing/2014/main" id="{00000000-0008-0000-0000-000067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76" name="Text Box 52">
          <a:extLst>
            <a:ext uri="{FF2B5EF4-FFF2-40B4-BE49-F238E27FC236}">
              <a16:creationId xmlns:a16="http://schemas.microsoft.com/office/drawing/2014/main" id="{00000000-0008-0000-0000-000068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77" name="Text Box 53">
          <a:extLst>
            <a:ext uri="{FF2B5EF4-FFF2-40B4-BE49-F238E27FC236}">
              <a16:creationId xmlns:a16="http://schemas.microsoft.com/office/drawing/2014/main" id="{00000000-0008-0000-0000-000069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78" name="Text Box 54">
          <a:extLst>
            <a:ext uri="{FF2B5EF4-FFF2-40B4-BE49-F238E27FC236}">
              <a16:creationId xmlns:a16="http://schemas.microsoft.com/office/drawing/2014/main" id="{00000000-0008-0000-0000-00006A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79" name="Text Box 55">
          <a:extLst>
            <a:ext uri="{FF2B5EF4-FFF2-40B4-BE49-F238E27FC236}">
              <a16:creationId xmlns:a16="http://schemas.microsoft.com/office/drawing/2014/main" id="{00000000-0008-0000-0000-00006B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80" name="Text Box 56">
          <a:extLst>
            <a:ext uri="{FF2B5EF4-FFF2-40B4-BE49-F238E27FC236}">
              <a16:creationId xmlns:a16="http://schemas.microsoft.com/office/drawing/2014/main" id="{00000000-0008-0000-0000-00006C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0781" name="Text Box 57">
          <a:extLst>
            <a:ext uri="{FF2B5EF4-FFF2-40B4-BE49-F238E27FC236}">
              <a16:creationId xmlns:a16="http://schemas.microsoft.com/office/drawing/2014/main" id="{00000000-0008-0000-0000-00006DAA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2765</xdr:row>
      <xdr:rowOff>755650</xdr:rowOff>
    </xdr:from>
    <xdr:to>
      <xdr:col>7</xdr:col>
      <xdr:colOff>714375</xdr:colOff>
      <xdr:row>2766</xdr:row>
      <xdr:rowOff>178253</xdr:rowOff>
    </xdr:to>
    <xdr:sp macro="" textlink="">
      <xdr:nvSpPr>
        <xdr:cNvPr id="2140782" name="Text Box 58">
          <a:extLst>
            <a:ext uri="{FF2B5EF4-FFF2-40B4-BE49-F238E27FC236}">
              <a16:creationId xmlns:a16="http://schemas.microsoft.com/office/drawing/2014/main" id="{00000000-0008-0000-0000-00006EAA2000}"/>
            </a:ext>
          </a:extLst>
        </xdr:cNvPr>
        <xdr:cNvSpPr txBox="1">
          <a:spLocks noChangeArrowheads="1"/>
        </xdr:cNvSpPr>
      </xdr:nvSpPr>
      <xdr:spPr bwMode="auto">
        <a:xfrm>
          <a:off x="12001500" y="9622853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783" name="Text Box 2">
          <a:extLst>
            <a:ext uri="{FF2B5EF4-FFF2-40B4-BE49-F238E27FC236}">
              <a16:creationId xmlns:a16="http://schemas.microsoft.com/office/drawing/2014/main" id="{00000000-0008-0000-0000-00006F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784" name="Text Box 3">
          <a:extLst>
            <a:ext uri="{FF2B5EF4-FFF2-40B4-BE49-F238E27FC236}">
              <a16:creationId xmlns:a16="http://schemas.microsoft.com/office/drawing/2014/main" id="{00000000-0008-0000-0000-000070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785" name="Text Box 22">
          <a:extLst>
            <a:ext uri="{FF2B5EF4-FFF2-40B4-BE49-F238E27FC236}">
              <a16:creationId xmlns:a16="http://schemas.microsoft.com/office/drawing/2014/main" id="{00000000-0008-0000-0000-000071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786" name="Text Box 23">
          <a:extLst>
            <a:ext uri="{FF2B5EF4-FFF2-40B4-BE49-F238E27FC236}">
              <a16:creationId xmlns:a16="http://schemas.microsoft.com/office/drawing/2014/main" id="{00000000-0008-0000-0000-000072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787" name="Text Box 28">
          <a:extLst>
            <a:ext uri="{FF2B5EF4-FFF2-40B4-BE49-F238E27FC236}">
              <a16:creationId xmlns:a16="http://schemas.microsoft.com/office/drawing/2014/main" id="{00000000-0008-0000-0000-000073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788" name="Text Box 29">
          <a:extLst>
            <a:ext uri="{FF2B5EF4-FFF2-40B4-BE49-F238E27FC236}">
              <a16:creationId xmlns:a16="http://schemas.microsoft.com/office/drawing/2014/main" id="{00000000-0008-0000-0000-000074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789" name="Text Box 30">
          <a:extLst>
            <a:ext uri="{FF2B5EF4-FFF2-40B4-BE49-F238E27FC236}">
              <a16:creationId xmlns:a16="http://schemas.microsoft.com/office/drawing/2014/main" id="{00000000-0008-0000-0000-000075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790" name="Text Box 31">
          <a:extLst>
            <a:ext uri="{FF2B5EF4-FFF2-40B4-BE49-F238E27FC236}">
              <a16:creationId xmlns:a16="http://schemas.microsoft.com/office/drawing/2014/main" id="{00000000-0008-0000-0000-000076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791" name="Text Box 32">
          <a:extLst>
            <a:ext uri="{FF2B5EF4-FFF2-40B4-BE49-F238E27FC236}">
              <a16:creationId xmlns:a16="http://schemas.microsoft.com/office/drawing/2014/main" id="{00000000-0008-0000-0000-000077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792" name="Text Box 33">
          <a:extLst>
            <a:ext uri="{FF2B5EF4-FFF2-40B4-BE49-F238E27FC236}">
              <a16:creationId xmlns:a16="http://schemas.microsoft.com/office/drawing/2014/main" id="{00000000-0008-0000-0000-000078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793" name="Text Box 34">
          <a:extLst>
            <a:ext uri="{FF2B5EF4-FFF2-40B4-BE49-F238E27FC236}">
              <a16:creationId xmlns:a16="http://schemas.microsoft.com/office/drawing/2014/main" id="{00000000-0008-0000-0000-000079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794" name="Text Box 35">
          <a:extLst>
            <a:ext uri="{FF2B5EF4-FFF2-40B4-BE49-F238E27FC236}">
              <a16:creationId xmlns:a16="http://schemas.microsoft.com/office/drawing/2014/main" id="{00000000-0008-0000-0000-00007A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795" name="Text Box 36">
          <a:extLst>
            <a:ext uri="{FF2B5EF4-FFF2-40B4-BE49-F238E27FC236}">
              <a16:creationId xmlns:a16="http://schemas.microsoft.com/office/drawing/2014/main" id="{00000000-0008-0000-0000-00007B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796" name="Text Box 37">
          <a:extLst>
            <a:ext uri="{FF2B5EF4-FFF2-40B4-BE49-F238E27FC236}">
              <a16:creationId xmlns:a16="http://schemas.microsoft.com/office/drawing/2014/main" id="{00000000-0008-0000-0000-00007C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797" name="Text Box 38">
          <a:extLst>
            <a:ext uri="{FF2B5EF4-FFF2-40B4-BE49-F238E27FC236}">
              <a16:creationId xmlns:a16="http://schemas.microsoft.com/office/drawing/2014/main" id="{00000000-0008-0000-0000-00007D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798" name="Text Box 39">
          <a:extLst>
            <a:ext uri="{FF2B5EF4-FFF2-40B4-BE49-F238E27FC236}">
              <a16:creationId xmlns:a16="http://schemas.microsoft.com/office/drawing/2014/main" id="{00000000-0008-0000-0000-00007E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799" name="Text Box 40">
          <a:extLst>
            <a:ext uri="{FF2B5EF4-FFF2-40B4-BE49-F238E27FC236}">
              <a16:creationId xmlns:a16="http://schemas.microsoft.com/office/drawing/2014/main" id="{00000000-0008-0000-0000-00007F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800" name="Text Box 41">
          <a:extLst>
            <a:ext uri="{FF2B5EF4-FFF2-40B4-BE49-F238E27FC236}">
              <a16:creationId xmlns:a16="http://schemas.microsoft.com/office/drawing/2014/main" id="{00000000-0008-0000-0000-000080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801" name="Text Box 42">
          <a:extLst>
            <a:ext uri="{FF2B5EF4-FFF2-40B4-BE49-F238E27FC236}">
              <a16:creationId xmlns:a16="http://schemas.microsoft.com/office/drawing/2014/main" id="{00000000-0008-0000-0000-000081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802" name="Text Box 43">
          <a:extLst>
            <a:ext uri="{FF2B5EF4-FFF2-40B4-BE49-F238E27FC236}">
              <a16:creationId xmlns:a16="http://schemas.microsoft.com/office/drawing/2014/main" id="{00000000-0008-0000-0000-000082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803" name="Text Box 44">
          <a:extLst>
            <a:ext uri="{FF2B5EF4-FFF2-40B4-BE49-F238E27FC236}">
              <a16:creationId xmlns:a16="http://schemas.microsoft.com/office/drawing/2014/main" id="{00000000-0008-0000-0000-000083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804" name="Text Box 45">
          <a:extLst>
            <a:ext uri="{FF2B5EF4-FFF2-40B4-BE49-F238E27FC236}">
              <a16:creationId xmlns:a16="http://schemas.microsoft.com/office/drawing/2014/main" id="{00000000-0008-0000-0000-000084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805" name="Text Box 46">
          <a:extLst>
            <a:ext uri="{FF2B5EF4-FFF2-40B4-BE49-F238E27FC236}">
              <a16:creationId xmlns:a16="http://schemas.microsoft.com/office/drawing/2014/main" id="{00000000-0008-0000-0000-000085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806" name="Text Box 47">
          <a:extLst>
            <a:ext uri="{FF2B5EF4-FFF2-40B4-BE49-F238E27FC236}">
              <a16:creationId xmlns:a16="http://schemas.microsoft.com/office/drawing/2014/main" id="{00000000-0008-0000-0000-000086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807" name="Text Box 48">
          <a:extLst>
            <a:ext uri="{FF2B5EF4-FFF2-40B4-BE49-F238E27FC236}">
              <a16:creationId xmlns:a16="http://schemas.microsoft.com/office/drawing/2014/main" id="{00000000-0008-0000-0000-000087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808" name="Text Box 49">
          <a:extLst>
            <a:ext uri="{FF2B5EF4-FFF2-40B4-BE49-F238E27FC236}">
              <a16:creationId xmlns:a16="http://schemas.microsoft.com/office/drawing/2014/main" id="{00000000-0008-0000-0000-000088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809" name="Text Box 50">
          <a:extLst>
            <a:ext uri="{FF2B5EF4-FFF2-40B4-BE49-F238E27FC236}">
              <a16:creationId xmlns:a16="http://schemas.microsoft.com/office/drawing/2014/main" id="{00000000-0008-0000-0000-000089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810" name="Text Box 51">
          <a:extLst>
            <a:ext uri="{FF2B5EF4-FFF2-40B4-BE49-F238E27FC236}">
              <a16:creationId xmlns:a16="http://schemas.microsoft.com/office/drawing/2014/main" id="{00000000-0008-0000-0000-00008A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811" name="Text Box 52">
          <a:extLst>
            <a:ext uri="{FF2B5EF4-FFF2-40B4-BE49-F238E27FC236}">
              <a16:creationId xmlns:a16="http://schemas.microsoft.com/office/drawing/2014/main" id="{00000000-0008-0000-0000-00008B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812" name="Text Box 53">
          <a:extLst>
            <a:ext uri="{FF2B5EF4-FFF2-40B4-BE49-F238E27FC236}">
              <a16:creationId xmlns:a16="http://schemas.microsoft.com/office/drawing/2014/main" id="{00000000-0008-0000-0000-00008C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813" name="Text Box 54">
          <a:extLst>
            <a:ext uri="{FF2B5EF4-FFF2-40B4-BE49-F238E27FC236}">
              <a16:creationId xmlns:a16="http://schemas.microsoft.com/office/drawing/2014/main" id="{00000000-0008-0000-0000-00008D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814" name="Text Box 55">
          <a:extLst>
            <a:ext uri="{FF2B5EF4-FFF2-40B4-BE49-F238E27FC236}">
              <a16:creationId xmlns:a16="http://schemas.microsoft.com/office/drawing/2014/main" id="{00000000-0008-0000-0000-00008E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815" name="Text Box 56">
          <a:extLst>
            <a:ext uri="{FF2B5EF4-FFF2-40B4-BE49-F238E27FC236}">
              <a16:creationId xmlns:a16="http://schemas.microsoft.com/office/drawing/2014/main" id="{00000000-0008-0000-0000-00008F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816" name="Text Box 57">
          <a:extLst>
            <a:ext uri="{FF2B5EF4-FFF2-40B4-BE49-F238E27FC236}">
              <a16:creationId xmlns:a16="http://schemas.microsoft.com/office/drawing/2014/main" id="{00000000-0008-0000-0000-000090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0817" name="Text Box 58">
          <a:extLst>
            <a:ext uri="{FF2B5EF4-FFF2-40B4-BE49-F238E27FC236}">
              <a16:creationId xmlns:a16="http://schemas.microsoft.com/office/drawing/2014/main" id="{00000000-0008-0000-0000-000091AA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18" name="Text Box 2">
          <a:extLst>
            <a:ext uri="{FF2B5EF4-FFF2-40B4-BE49-F238E27FC236}">
              <a16:creationId xmlns:a16="http://schemas.microsoft.com/office/drawing/2014/main" id="{00000000-0008-0000-0000-000092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19" name="Text Box 3">
          <a:extLst>
            <a:ext uri="{FF2B5EF4-FFF2-40B4-BE49-F238E27FC236}">
              <a16:creationId xmlns:a16="http://schemas.microsoft.com/office/drawing/2014/main" id="{00000000-0008-0000-0000-000093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20" name="Text Box 22">
          <a:extLst>
            <a:ext uri="{FF2B5EF4-FFF2-40B4-BE49-F238E27FC236}">
              <a16:creationId xmlns:a16="http://schemas.microsoft.com/office/drawing/2014/main" id="{00000000-0008-0000-0000-000094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21" name="Text Box 23">
          <a:extLst>
            <a:ext uri="{FF2B5EF4-FFF2-40B4-BE49-F238E27FC236}">
              <a16:creationId xmlns:a16="http://schemas.microsoft.com/office/drawing/2014/main" id="{00000000-0008-0000-0000-000095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22" name="Text Box 28">
          <a:extLst>
            <a:ext uri="{FF2B5EF4-FFF2-40B4-BE49-F238E27FC236}">
              <a16:creationId xmlns:a16="http://schemas.microsoft.com/office/drawing/2014/main" id="{00000000-0008-0000-0000-000096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23" name="Text Box 29">
          <a:extLst>
            <a:ext uri="{FF2B5EF4-FFF2-40B4-BE49-F238E27FC236}">
              <a16:creationId xmlns:a16="http://schemas.microsoft.com/office/drawing/2014/main" id="{00000000-0008-0000-0000-000097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24" name="Text Box 30">
          <a:extLst>
            <a:ext uri="{FF2B5EF4-FFF2-40B4-BE49-F238E27FC236}">
              <a16:creationId xmlns:a16="http://schemas.microsoft.com/office/drawing/2014/main" id="{00000000-0008-0000-0000-000098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25" name="Text Box 31">
          <a:extLst>
            <a:ext uri="{FF2B5EF4-FFF2-40B4-BE49-F238E27FC236}">
              <a16:creationId xmlns:a16="http://schemas.microsoft.com/office/drawing/2014/main" id="{00000000-0008-0000-0000-000099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26" name="Text Box 32">
          <a:extLst>
            <a:ext uri="{FF2B5EF4-FFF2-40B4-BE49-F238E27FC236}">
              <a16:creationId xmlns:a16="http://schemas.microsoft.com/office/drawing/2014/main" id="{00000000-0008-0000-0000-00009A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27" name="Text Box 33">
          <a:extLst>
            <a:ext uri="{FF2B5EF4-FFF2-40B4-BE49-F238E27FC236}">
              <a16:creationId xmlns:a16="http://schemas.microsoft.com/office/drawing/2014/main" id="{00000000-0008-0000-0000-00009B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28" name="Text Box 34">
          <a:extLst>
            <a:ext uri="{FF2B5EF4-FFF2-40B4-BE49-F238E27FC236}">
              <a16:creationId xmlns:a16="http://schemas.microsoft.com/office/drawing/2014/main" id="{00000000-0008-0000-0000-00009C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29" name="Text Box 35">
          <a:extLst>
            <a:ext uri="{FF2B5EF4-FFF2-40B4-BE49-F238E27FC236}">
              <a16:creationId xmlns:a16="http://schemas.microsoft.com/office/drawing/2014/main" id="{00000000-0008-0000-0000-00009D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30" name="Text Box 36">
          <a:extLst>
            <a:ext uri="{FF2B5EF4-FFF2-40B4-BE49-F238E27FC236}">
              <a16:creationId xmlns:a16="http://schemas.microsoft.com/office/drawing/2014/main" id="{00000000-0008-0000-0000-00009E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31" name="Text Box 37">
          <a:extLst>
            <a:ext uri="{FF2B5EF4-FFF2-40B4-BE49-F238E27FC236}">
              <a16:creationId xmlns:a16="http://schemas.microsoft.com/office/drawing/2014/main" id="{00000000-0008-0000-0000-00009F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32" name="Text Box 38">
          <a:extLst>
            <a:ext uri="{FF2B5EF4-FFF2-40B4-BE49-F238E27FC236}">
              <a16:creationId xmlns:a16="http://schemas.microsoft.com/office/drawing/2014/main" id="{00000000-0008-0000-0000-0000A0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33" name="Text Box 39">
          <a:extLst>
            <a:ext uri="{FF2B5EF4-FFF2-40B4-BE49-F238E27FC236}">
              <a16:creationId xmlns:a16="http://schemas.microsoft.com/office/drawing/2014/main" id="{00000000-0008-0000-0000-0000A1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34" name="Text Box 40">
          <a:extLst>
            <a:ext uri="{FF2B5EF4-FFF2-40B4-BE49-F238E27FC236}">
              <a16:creationId xmlns:a16="http://schemas.microsoft.com/office/drawing/2014/main" id="{00000000-0008-0000-0000-0000A2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35" name="Text Box 41">
          <a:extLst>
            <a:ext uri="{FF2B5EF4-FFF2-40B4-BE49-F238E27FC236}">
              <a16:creationId xmlns:a16="http://schemas.microsoft.com/office/drawing/2014/main" id="{00000000-0008-0000-0000-0000A3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36" name="Text Box 42">
          <a:extLst>
            <a:ext uri="{FF2B5EF4-FFF2-40B4-BE49-F238E27FC236}">
              <a16:creationId xmlns:a16="http://schemas.microsoft.com/office/drawing/2014/main" id="{00000000-0008-0000-0000-0000A4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37" name="Text Box 43">
          <a:extLst>
            <a:ext uri="{FF2B5EF4-FFF2-40B4-BE49-F238E27FC236}">
              <a16:creationId xmlns:a16="http://schemas.microsoft.com/office/drawing/2014/main" id="{00000000-0008-0000-0000-0000A5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38" name="Text Box 44">
          <a:extLst>
            <a:ext uri="{FF2B5EF4-FFF2-40B4-BE49-F238E27FC236}">
              <a16:creationId xmlns:a16="http://schemas.microsoft.com/office/drawing/2014/main" id="{00000000-0008-0000-0000-0000A6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39" name="Text Box 45">
          <a:extLst>
            <a:ext uri="{FF2B5EF4-FFF2-40B4-BE49-F238E27FC236}">
              <a16:creationId xmlns:a16="http://schemas.microsoft.com/office/drawing/2014/main" id="{00000000-0008-0000-0000-0000A7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40" name="Text Box 46">
          <a:extLst>
            <a:ext uri="{FF2B5EF4-FFF2-40B4-BE49-F238E27FC236}">
              <a16:creationId xmlns:a16="http://schemas.microsoft.com/office/drawing/2014/main" id="{00000000-0008-0000-0000-0000A8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41" name="Text Box 47">
          <a:extLst>
            <a:ext uri="{FF2B5EF4-FFF2-40B4-BE49-F238E27FC236}">
              <a16:creationId xmlns:a16="http://schemas.microsoft.com/office/drawing/2014/main" id="{00000000-0008-0000-0000-0000A9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42" name="Text Box 48">
          <a:extLst>
            <a:ext uri="{FF2B5EF4-FFF2-40B4-BE49-F238E27FC236}">
              <a16:creationId xmlns:a16="http://schemas.microsoft.com/office/drawing/2014/main" id="{00000000-0008-0000-0000-0000AA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43" name="Text Box 49">
          <a:extLst>
            <a:ext uri="{FF2B5EF4-FFF2-40B4-BE49-F238E27FC236}">
              <a16:creationId xmlns:a16="http://schemas.microsoft.com/office/drawing/2014/main" id="{00000000-0008-0000-0000-0000AB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44" name="Text Box 50">
          <a:extLst>
            <a:ext uri="{FF2B5EF4-FFF2-40B4-BE49-F238E27FC236}">
              <a16:creationId xmlns:a16="http://schemas.microsoft.com/office/drawing/2014/main" id="{00000000-0008-0000-0000-0000AC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45" name="Text Box 51">
          <a:extLst>
            <a:ext uri="{FF2B5EF4-FFF2-40B4-BE49-F238E27FC236}">
              <a16:creationId xmlns:a16="http://schemas.microsoft.com/office/drawing/2014/main" id="{00000000-0008-0000-0000-0000AD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46" name="Text Box 52">
          <a:extLst>
            <a:ext uri="{FF2B5EF4-FFF2-40B4-BE49-F238E27FC236}">
              <a16:creationId xmlns:a16="http://schemas.microsoft.com/office/drawing/2014/main" id="{00000000-0008-0000-0000-0000AE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47" name="Text Box 53">
          <a:extLst>
            <a:ext uri="{FF2B5EF4-FFF2-40B4-BE49-F238E27FC236}">
              <a16:creationId xmlns:a16="http://schemas.microsoft.com/office/drawing/2014/main" id="{00000000-0008-0000-0000-0000AF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48" name="Text Box 54">
          <a:extLst>
            <a:ext uri="{FF2B5EF4-FFF2-40B4-BE49-F238E27FC236}">
              <a16:creationId xmlns:a16="http://schemas.microsoft.com/office/drawing/2014/main" id="{00000000-0008-0000-0000-0000B0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49" name="Text Box 55">
          <a:extLst>
            <a:ext uri="{FF2B5EF4-FFF2-40B4-BE49-F238E27FC236}">
              <a16:creationId xmlns:a16="http://schemas.microsoft.com/office/drawing/2014/main" id="{00000000-0008-0000-0000-0000B1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50" name="Text Box 56">
          <a:extLst>
            <a:ext uri="{FF2B5EF4-FFF2-40B4-BE49-F238E27FC236}">
              <a16:creationId xmlns:a16="http://schemas.microsoft.com/office/drawing/2014/main" id="{00000000-0008-0000-0000-0000B2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0851" name="Text Box 57">
          <a:extLst>
            <a:ext uri="{FF2B5EF4-FFF2-40B4-BE49-F238E27FC236}">
              <a16:creationId xmlns:a16="http://schemas.microsoft.com/office/drawing/2014/main" id="{00000000-0008-0000-0000-0000B3AA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2767</xdr:row>
      <xdr:rowOff>755650</xdr:rowOff>
    </xdr:from>
    <xdr:to>
      <xdr:col>7</xdr:col>
      <xdr:colOff>714375</xdr:colOff>
      <xdr:row>2768</xdr:row>
      <xdr:rowOff>178252</xdr:rowOff>
    </xdr:to>
    <xdr:sp macro="" textlink="">
      <xdr:nvSpPr>
        <xdr:cNvPr id="2140852" name="Text Box 58">
          <a:extLst>
            <a:ext uri="{FF2B5EF4-FFF2-40B4-BE49-F238E27FC236}">
              <a16:creationId xmlns:a16="http://schemas.microsoft.com/office/drawing/2014/main" id="{00000000-0008-0000-0000-0000B4AA2000}"/>
            </a:ext>
          </a:extLst>
        </xdr:cNvPr>
        <xdr:cNvSpPr txBox="1">
          <a:spLocks noChangeArrowheads="1"/>
        </xdr:cNvSpPr>
      </xdr:nvSpPr>
      <xdr:spPr bwMode="auto">
        <a:xfrm>
          <a:off x="12001500" y="9629711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53" name="Text Box 2">
          <a:extLst>
            <a:ext uri="{FF2B5EF4-FFF2-40B4-BE49-F238E27FC236}">
              <a16:creationId xmlns:a16="http://schemas.microsoft.com/office/drawing/2014/main" id="{00000000-0008-0000-0000-0000B5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54" name="Text Box 3">
          <a:extLst>
            <a:ext uri="{FF2B5EF4-FFF2-40B4-BE49-F238E27FC236}">
              <a16:creationId xmlns:a16="http://schemas.microsoft.com/office/drawing/2014/main" id="{00000000-0008-0000-0000-0000B6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55" name="Text Box 22">
          <a:extLst>
            <a:ext uri="{FF2B5EF4-FFF2-40B4-BE49-F238E27FC236}">
              <a16:creationId xmlns:a16="http://schemas.microsoft.com/office/drawing/2014/main" id="{00000000-0008-0000-0000-0000B7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56" name="Text Box 23">
          <a:extLst>
            <a:ext uri="{FF2B5EF4-FFF2-40B4-BE49-F238E27FC236}">
              <a16:creationId xmlns:a16="http://schemas.microsoft.com/office/drawing/2014/main" id="{00000000-0008-0000-0000-0000B8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57" name="Text Box 28">
          <a:extLst>
            <a:ext uri="{FF2B5EF4-FFF2-40B4-BE49-F238E27FC236}">
              <a16:creationId xmlns:a16="http://schemas.microsoft.com/office/drawing/2014/main" id="{00000000-0008-0000-0000-0000B9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58" name="Text Box 29">
          <a:extLst>
            <a:ext uri="{FF2B5EF4-FFF2-40B4-BE49-F238E27FC236}">
              <a16:creationId xmlns:a16="http://schemas.microsoft.com/office/drawing/2014/main" id="{00000000-0008-0000-0000-0000BA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59" name="Text Box 30">
          <a:extLst>
            <a:ext uri="{FF2B5EF4-FFF2-40B4-BE49-F238E27FC236}">
              <a16:creationId xmlns:a16="http://schemas.microsoft.com/office/drawing/2014/main" id="{00000000-0008-0000-0000-0000BB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60" name="Text Box 31">
          <a:extLst>
            <a:ext uri="{FF2B5EF4-FFF2-40B4-BE49-F238E27FC236}">
              <a16:creationId xmlns:a16="http://schemas.microsoft.com/office/drawing/2014/main" id="{00000000-0008-0000-0000-0000BC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61" name="Text Box 32">
          <a:extLst>
            <a:ext uri="{FF2B5EF4-FFF2-40B4-BE49-F238E27FC236}">
              <a16:creationId xmlns:a16="http://schemas.microsoft.com/office/drawing/2014/main" id="{00000000-0008-0000-0000-0000BD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62" name="Text Box 33">
          <a:extLst>
            <a:ext uri="{FF2B5EF4-FFF2-40B4-BE49-F238E27FC236}">
              <a16:creationId xmlns:a16="http://schemas.microsoft.com/office/drawing/2014/main" id="{00000000-0008-0000-0000-0000BE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63" name="Text Box 34">
          <a:extLst>
            <a:ext uri="{FF2B5EF4-FFF2-40B4-BE49-F238E27FC236}">
              <a16:creationId xmlns:a16="http://schemas.microsoft.com/office/drawing/2014/main" id="{00000000-0008-0000-0000-0000BF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64" name="Text Box 35">
          <a:extLst>
            <a:ext uri="{FF2B5EF4-FFF2-40B4-BE49-F238E27FC236}">
              <a16:creationId xmlns:a16="http://schemas.microsoft.com/office/drawing/2014/main" id="{00000000-0008-0000-0000-0000C0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65" name="Text Box 36">
          <a:extLst>
            <a:ext uri="{FF2B5EF4-FFF2-40B4-BE49-F238E27FC236}">
              <a16:creationId xmlns:a16="http://schemas.microsoft.com/office/drawing/2014/main" id="{00000000-0008-0000-0000-0000C1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66" name="Text Box 37">
          <a:extLst>
            <a:ext uri="{FF2B5EF4-FFF2-40B4-BE49-F238E27FC236}">
              <a16:creationId xmlns:a16="http://schemas.microsoft.com/office/drawing/2014/main" id="{00000000-0008-0000-0000-0000C2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67" name="Text Box 38">
          <a:extLst>
            <a:ext uri="{FF2B5EF4-FFF2-40B4-BE49-F238E27FC236}">
              <a16:creationId xmlns:a16="http://schemas.microsoft.com/office/drawing/2014/main" id="{00000000-0008-0000-0000-0000C3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68" name="Text Box 39">
          <a:extLst>
            <a:ext uri="{FF2B5EF4-FFF2-40B4-BE49-F238E27FC236}">
              <a16:creationId xmlns:a16="http://schemas.microsoft.com/office/drawing/2014/main" id="{00000000-0008-0000-0000-0000C4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69" name="Text Box 40">
          <a:extLst>
            <a:ext uri="{FF2B5EF4-FFF2-40B4-BE49-F238E27FC236}">
              <a16:creationId xmlns:a16="http://schemas.microsoft.com/office/drawing/2014/main" id="{00000000-0008-0000-0000-0000C5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70" name="Text Box 41">
          <a:extLst>
            <a:ext uri="{FF2B5EF4-FFF2-40B4-BE49-F238E27FC236}">
              <a16:creationId xmlns:a16="http://schemas.microsoft.com/office/drawing/2014/main" id="{00000000-0008-0000-0000-0000C6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71" name="Text Box 42">
          <a:extLst>
            <a:ext uri="{FF2B5EF4-FFF2-40B4-BE49-F238E27FC236}">
              <a16:creationId xmlns:a16="http://schemas.microsoft.com/office/drawing/2014/main" id="{00000000-0008-0000-0000-0000C7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72" name="Text Box 43">
          <a:extLst>
            <a:ext uri="{FF2B5EF4-FFF2-40B4-BE49-F238E27FC236}">
              <a16:creationId xmlns:a16="http://schemas.microsoft.com/office/drawing/2014/main" id="{00000000-0008-0000-0000-0000C8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73" name="Text Box 44">
          <a:extLst>
            <a:ext uri="{FF2B5EF4-FFF2-40B4-BE49-F238E27FC236}">
              <a16:creationId xmlns:a16="http://schemas.microsoft.com/office/drawing/2014/main" id="{00000000-0008-0000-0000-0000C9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74" name="Text Box 45">
          <a:extLst>
            <a:ext uri="{FF2B5EF4-FFF2-40B4-BE49-F238E27FC236}">
              <a16:creationId xmlns:a16="http://schemas.microsoft.com/office/drawing/2014/main" id="{00000000-0008-0000-0000-0000CA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75" name="Text Box 46">
          <a:extLst>
            <a:ext uri="{FF2B5EF4-FFF2-40B4-BE49-F238E27FC236}">
              <a16:creationId xmlns:a16="http://schemas.microsoft.com/office/drawing/2014/main" id="{00000000-0008-0000-0000-0000CB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76" name="Text Box 47">
          <a:extLst>
            <a:ext uri="{FF2B5EF4-FFF2-40B4-BE49-F238E27FC236}">
              <a16:creationId xmlns:a16="http://schemas.microsoft.com/office/drawing/2014/main" id="{00000000-0008-0000-0000-0000CC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77" name="Text Box 48">
          <a:extLst>
            <a:ext uri="{FF2B5EF4-FFF2-40B4-BE49-F238E27FC236}">
              <a16:creationId xmlns:a16="http://schemas.microsoft.com/office/drawing/2014/main" id="{00000000-0008-0000-0000-0000CD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78" name="Text Box 49">
          <a:extLst>
            <a:ext uri="{FF2B5EF4-FFF2-40B4-BE49-F238E27FC236}">
              <a16:creationId xmlns:a16="http://schemas.microsoft.com/office/drawing/2014/main" id="{00000000-0008-0000-0000-0000CE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79" name="Text Box 50">
          <a:extLst>
            <a:ext uri="{FF2B5EF4-FFF2-40B4-BE49-F238E27FC236}">
              <a16:creationId xmlns:a16="http://schemas.microsoft.com/office/drawing/2014/main" id="{00000000-0008-0000-0000-0000CF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80" name="Text Box 51">
          <a:extLst>
            <a:ext uri="{FF2B5EF4-FFF2-40B4-BE49-F238E27FC236}">
              <a16:creationId xmlns:a16="http://schemas.microsoft.com/office/drawing/2014/main" id="{00000000-0008-0000-0000-0000D0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81" name="Text Box 52">
          <a:extLst>
            <a:ext uri="{FF2B5EF4-FFF2-40B4-BE49-F238E27FC236}">
              <a16:creationId xmlns:a16="http://schemas.microsoft.com/office/drawing/2014/main" id="{00000000-0008-0000-0000-0000D1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82" name="Text Box 53">
          <a:extLst>
            <a:ext uri="{FF2B5EF4-FFF2-40B4-BE49-F238E27FC236}">
              <a16:creationId xmlns:a16="http://schemas.microsoft.com/office/drawing/2014/main" id="{00000000-0008-0000-0000-0000D2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83" name="Text Box 54">
          <a:extLst>
            <a:ext uri="{FF2B5EF4-FFF2-40B4-BE49-F238E27FC236}">
              <a16:creationId xmlns:a16="http://schemas.microsoft.com/office/drawing/2014/main" id="{00000000-0008-0000-0000-0000D3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84" name="Text Box 55">
          <a:extLst>
            <a:ext uri="{FF2B5EF4-FFF2-40B4-BE49-F238E27FC236}">
              <a16:creationId xmlns:a16="http://schemas.microsoft.com/office/drawing/2014/main" id="{00000000-0008-0000-0000-0000D4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85" name="Text Box 56">
          <a:extLst>
            <a:ext uri="{FF2B5EF4-FFF2-40B4-BE49-F238E27FC236}">
              <a16:creationId xmlns:a16="http://schemas.microsoft.com/office/drawing/2014/main" id="{00000000-0008-0000-0000-0000D5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86" name="Text Box 57">
          <a:extLst>
            <a:ext uri="{FF2B5EF4-FFF2-40B4-BE49-F238E27FC236}">
              <a16:creationId xmlns:a16="http://schemas.microsoft.com/office/drawing/2014/main" id="{00000000-0008-0000-0000-0000D6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0887" name="Text Box 58">
          <a:extLst>
            <a:ext uri="{FF2B5EF4-FFF2-40B4-BE49-F238E27FC236}">
              <a16:creationId xmlns:a16="http://schemas.microsoft.com/office/drawing/2014/main" id="{00000000-0008-0000-0000-0000D7AA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888" name="Text Box 2">
          <a:extLst>
            <a:ext uri="{FF2B5EF4-FFF2-40B4-BE49-F238E27FC236}">
              <a16:creationId xmlns:a16="http://schemas.microsoft.com/office/drawing/2014/main" id="{00000000-0008-0000-0000-0000D8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889" name="Text Box 3">
          <a:extLst>
            <a:ext uri="{FF2B5EF4-FFF2-40B4-BE49-F238E27FC236}">
              <a16:creationId xmlns:a16="http://schemas.microsoft.com/office/drawing/2014/main" id="{00000000-0008-0000-0000-0000D9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890" name="Text Box 22">
          <a:extLst>
            <a:ext uri="{FF2B5EF4-FFF2-40B4-BE49-F238E27FC236}">
              <a16:creationId xmlns:a16="http://schemas.microsoft.com/office/drawing/2014/main" id="{00000000-0008-0000-0000-0000DA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891" name="Text Box 23">
          <a:extLst>
            <a:ext uri="{FF2B5EF4-FFF2-40B4-BE49-F238E27FC236}">
              <a16:creationId xmlns:a16="http://schemas.microsoft.com/office/drawing/2014/main" id="{00000000-0008-0000-0000-0000DB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892" name="Text Box 28">
          <a:extLst>
            <a:ext uri="{FF2B5EF4-FFF2-40B4-BE49-F238E27FC236}">
              <a16:creationId xmlns:a16="http://schemas.microsoft.com/office/drawing/2014/main" id="{00000000-0008-0000-0000-0000DC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893" name="Text Box 29">
          <a:extLst>
            <a:ext uri="{FF2B5EF4-FFF2-40B4-BE49-F238E27FC236}">
              <a16:creationId xmlns:a16="http://schemas.microsoft.com/office/drawing/2014/main" id="{00000000-0008-0000-0000-0000DD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894" name="Text Box 30">
          <a:extLst>
            <a:ext uri="{FF2B5EF4-FFF2-40B4-BE49-F238E27FC236}">
              <a16:creationId xmlns:a16="http://schemas.microsoft.com/office/drawing/2014/main" id="{00000000-0008-0000-0000-0000DE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895" name="Text Box 31">
          <a:extLst>
            <a:ext uri="{FF2B5EF4-FFF2-40B4-BE49-F238E27FC236}">
              <a16:creationId xmlns:a16="http://schemas.microsoft.com/office/drawing/2014/main" id="{00000000-0008-0000-0000-0000DF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896" name="Text Box 32">
          <a:extLst>
            <a:ext uri="{FF2B5EF4-FFF2-40B4-BE49-F238E27FC236}">
              <a16:creationId xmlns:a16="http://schemas.microsoft.com/office/drawing/2014/main" id="{00000000-0008-0000-0000-0000E0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897" name="Text Box 33">
          <a:extLst>
            <a:ext uri="{FF2B5EF4-FFF2-40B4-BE49-F238E27FC236}">
              <a16:creationId xmlns:a16="http://schemas.microsoft.com/office/drawing/2014/main" id="{00000000-0008-0000-0000-0000E1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898" name="Text Box 34">
          <a:extLst>
            <a:ext uri="{FF2B5EF4-FFF2-40B4-BE49-F238E27FC236}">
              <a16:creationId xmlns:a16="http://schemas.microsoft.com/office/drawing/2014/main" id="{00000000-0008-0000-0000-0000E2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899" name="Text Box 35">
          <a:extLst>
            <a:ext uri="{FF2B5EF4-FFF2-40B4-BE49-F238E27FC236}">
              <a16:creationId xmlns:a16="http://schemas.microsoft.com/office/drawing/2014/main" id="{00000000-0008-0000-0000-0000E3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00" name="Text Box 36">
          <a:extLst>
            <a:ext uri="{FF2B5EF4-FFF2-40B4-BE49-F238E27FC236}">
              <a16:creationId xmlns:a16="http://schemas.microsoft.com/office/drawing/2014/main" id="{00000000-0008-0000-0000-0000E4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01" name="Text Box 37">
          <a:extLst>
            <a:ext uri="{FF2B5EF4-FFF2-40B4-BE49-F238E27FC236}">
              <a16:creationId xmlns:a16="http://schemas.microsoft.com/office/drawing/2014/main" id="{00000000-0008-0000-0000-0000E5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02" name="Text Box 38">
          <a:extLst>
            <a:ext uri="{FF2B5EF4-FFF2-40B4-BE49-F238E27FC236}">
              <a16:creationId xmlns:a16="http://schemas.microsoft.com/office/drawing/2014/main" id="{00000000-0008-0000-0000-0000E6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03" name="Text Box 39">
          <a:extLst>
            <a:ext uri="{FF2B5EF4-FFF2-40B4-BE49-F238E27FC236}">
              <a16:creationId xmlns:a16="http://schemas.microsoft.com/office/drawing/2014/main" id="{00000000-0008-0000-0000-0000E7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04" name="Text Box 40">
          <a:extLst>
            <a:ext uri="{FF2B5EF4-FFF2-40B4-BE49-F238E27FC236}">
              <a16:creationId xmlns:a16="http://schemas.microsoft.com/office/drawing/2014/main" id="{00000000-0008-0000-0000-0000E8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05" name="Text Box 41">
          <a:extLst>
            <a:ext uri="{FF2B5EF4-FFF2-40B4-BE49-F238E27FC236}">
              <a16:creationId xmlns:a16="http://schemas.microsoft.com/office/drawing/2014/main" id="{00000000-0008-0000-0000-0000E9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06" name="Text Box 42">
          <a:extLst>
            <a:ext uri="{FF2B5EF4-FFF2-40B4-BE49-F238E27FC236}">
              <a16:creationId xmlns:a16="http://schemas.microsoft.com/office/drawing/2014/main" id="{00000000-0008-0000-0000-0000EA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07" name="Text Box 43">
          <a:extLst>
            <a:ext uri="{FF2B5EF4-FFF2-40B4-BE49-F238E27FC236}">
              <a16:creationId xmlns:a16="http://schemas.microsoft.com/office/drawing/2014/main" id="{00000000-0008-0000-0000-0000EB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08" name="Text Box 44">
          <a:extLst>
            <a:ext uri="{FF2B5EF4-FFF2-40B4-BE49-F238E27FC236}">
              <a16:creationId xmlns:a16="http://schemas.microsoft.com/office/drawing/2014/main" id="{00000000-0008-0000-0000-0000EC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09" name="Text Box 45">
          <a:extLst>
            <a:ext uri="{FF2B5EF4-FFF2-40B4-BE49-F238E27FC236}">
              <a16:creationId xmlns:a16="http://schemas.microsoft.com/office/drawing/2014/main" id="{00000000-0008-0000-0000-0000ED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10" name="Text Box 46">
          <a:extLst>
            <a:ext uri="{FF2B5EF4-FFF2-40B4-BE49-F238E27FC236}">
              <a16:creationId xmlns:a16="http://schemas.microsoft.com/office/drawing/2014/main" id="{00000000-0008-0000-0000-0000EE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11" name="Text Box 47">
          <a:extLst>
            <a:ext uri="{FF2B5EF4-FFF2-40B4-BE49-F238E27FC236}">
              <a16:creationId xmlns:a16="http://schemas.microsoft.com/office/drawing/2014/main" id="{00000000-0008-0000-0000-0000EF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12" name="Text Box 48">
          <a:extLst>
            <a:ext uri="{FF2B5EF4-FFF2-40B4-BE49-F238E27FC236}">
              <a16:creationId xmlns:a16="http://schemas.microsoft.com/office/drawing/2014/main" id="{00000000-0008-0000-0000-0000F0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13" name="Text Box 49">
          <a:extLst>
            <a:ext uri="{FF2B5EF4-FFF2-40B4-BE49-F238E27FC236}">
              <a16:creationId xmlns:a16="http://schemas.microsoft.com/office/drawing/2014/main" id="{00000000-0008-0000-0000-0000F1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14" name="Text Box 50">
          <a:extLst>
            <a:ext uri="{FF2B5EF4-FFF2-40B4-BE49-F238E27FC236}">
              <a16:creationId xmlns:a16="http://schemas.microsoft.com/office/drawing/2014/main" id="{00000000-0008-0000-0000-0000F2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15" name="Text Box 51">
          <a:extLst>
            <a:ext uri="{FF2B5EF4-FFF2-40B4-BE49-F238E27FC236}">
              <a16:creationId xmlns:a16="http://schemas.microsoft.com/office/drawing/2014/main" id="{00000000-0008-0000-0000-0000F3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16" name="Text Box 52">
          <a:extLst>
            <a:ext uri="{FF2B5EF4-FFF2-40B4-BE49-F238E27FC236}">
              <a16:creationId xmlns:a16="http://schemas.microsoft.com/office/drawing/2014/main" id="{00000000-0008-0000-0000-0000F4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17" name="Text Box 53">
          <a:extLst>
            <a:ext uri="{FF2B5EF4-FFF2-40B4-BE49-F238E27FC236}">
              <a16:creationId xmlns:a16="http://schemas.microsoft.com/office/drawing/2014/main" id="{00000000-0008-0000-0000-0000F5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18" name="Text Box 54">
          <a:extLst>
            <a:ext uri="{FF2B5EF4-FFF2-40B4-BE49-F238E27FC236}">
              <a16:creationId xmlns:a16="http://schemas.microsoft.com/office/drawing/2014/main" id="{00000000-0008-0000-0000-0000F6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19" name="Text Box 55">
          <a:extLst>
            <a:ext uri="{FF2B5EF4-FFF2-40B4-BE49-F238E27FC236}">
              <a16:creationId xmlns:a16="http://schemas.microsoft.com/office/drawing/2014/main" id="{00000000-0008-0000-0000-0000F7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20" name="Text Box 56">
          <a:extLst>
            <a:ext uri="{FF2B5EF4-FFF2-40B4-BE49-F238E27FC236}">
              <a16:creationId xmlns:a16="http://schemas.microsoft.com/office/drawing/2014/main" id="{00000000-0008-0000-0000-0000F8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0921" name="Text Box 57">
          <a:extLst>
            <a:ext uri="{FF2B5EF4-FFF2-40B4-BE49-F238E27FC236}">
              <a16:creationId xmlns:a16="http://schemas.microsoft.com/office/drawing/2014/main" id="{00000000-0008-0000-0000-0000F9AA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2769</xdr:row>
      <xdr:rowOff>755650</xdr:rowOff>
    </xdr:from>
    <xdr:to>
      <xdr:col>7</xdr:col>
      <xdr:colOff>714375</xdr:colOff>
      <xdr:row>2770</xdr:row>
      <xdr:rowOff>178253</xdr:rowOff>
    </xdr:to>
    <xdr:sp macro="" textlink="">
      <xdr:nvSpPr>
        <xdr:cNvPr id="2140922" name="Text Box 58">
          <a:extLst>
            <a:ext uri="{FF2B5EF4-FFF2-40B4-BE49-F238E27FC236}">
              <a16:creationId xmlns:a16="http://schemas.microsoft.com/office/drawing/2014/main" id="{00000000-0008-0000-0000-0000FAAA2000}"/>
            </a:ext>
          </a:extLst>
        </xdr:cNvPr>
        <xdr:cNvSpPr txBox="1">
          <a:spLocks noChangeArrowheads="1"/>
        </xdr:cNvSpPr>
      </xdr:nvSpPr>
      <xdr:spPr bwMode="auto">
        <a:xfrm>
          <a:off x="12001500" y="9636569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23" name="Text Box 2">
          <a:extLst>
            <a:ext uri="{FF2B5EF4-FFF2-40B4-BE49-F238E27FC236}">
              <a16:creationId xmlns:a16="http://schemas.microsoft.com/office/drawing/2014/main" id="{00000000-0008-0000-0000-0000FBAA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24" name="Text Box 3">
          <a:extLst>
            <a:ext uri="{FF2B5EF4-FFF2-40B4-BE49-F238E27FC236}">
              <a16:creationId xmlns:a16="http://schemas.microsoft.com/office/drawing/2014/main" id="{00000000-0008-0000-0000-0000FCAA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25" name="Text Box 22">
          <a:extLst>
            <a:ext uri="{FF2B5EF4-FFF2-40B4-BE49-F238E27FC236}">
              <a16:creationId xmlns:a16="http://schemas.microsoft.com/office/drawing/2014/main" id="{00000000-0008-0000-0000-0000FDAA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26" name="Text Box 23">
          <a:extLst>
            <a:ext uri="{FF2B5EF4-FFF2-40B4-BE49-F238E27FC236}">
              <a16:creationId xmlns:a16="http://schemas.microsoft.com/office/drawing/2014/main" id="{00000000-0008-0000-0000-0000FEAA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27" name="Text Box 28">
          <a:extLst>
            <a:ext uri="{FF2B5EF4-FFF2-40B4-BE49-F238E27FC236}">
              <a16:creationId xmlns:a16="http://schemas.microsoft.com/office/drawing/2014/main" id="{00000000-0008-0000-0000-0000FFAA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28" name="Text Box 29">
          <a:extLst>
            <a:ext uri="{FF2B5EF4-FFF2-40B4-BE49-F238E27FC236}">
              <a16:creationId xmlns:a16="http://schemas.microsoft.com/office/drawing/2014/main" id="{00000000-0008-0000-0000-000000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29" name="Text Box 30">
          <a:extLst>
            <a:ext uri="{FF2B5EF4-FFF2-40B4-BE49-F238E27FC236}">
              <a16:creationId xmlns:a16="http://schemas.microsoft.com/office/drawing/2014/main" id="{00000000-0008-0000-0000-000001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30" name="Text Box 31">
          <a:extLst>
            <a:ext uri="{FF2B5EF4-FFF2-40B4-BE49-F238E27FC236}">
              <a16:creationId xmlns:a16="http://schemas.microsoft.com/office/drawing/2014/main" id="{00000000-0008-0000-0000-000002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31" name="Text Box 32">
          <a:extLst>
            <a:ext uri="{FF2B5EF4-FFF2-40B4-BE49-F238E27FC236}">
              <a16:creationId xmlns:a16="http://schemas.microsoft.com/office/drawing/2014/main" id="{00000000-0008-0000-0000-000003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32" name="Text Box 33">
          <a:extLst>
            <a:ext uri="{FF2B5EF4-FFF2-40B4-BE49-F238E27FC236}">
              <a16:creationId xmlns:a16="http://schemas.microsoft.com/office/drawing/2014/main" id="{00000000-0008-0000-0000-000004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33" name="Text Box 34">
          <a:extLst>
            <a:ext uri="{FF2B5EF4-FFF2-40B4-BE49-F238E27FC236}">
              <a16:creationId xmlns:a16="http://schemas.microsoft.com/office/drawing/2014/main" id="{00000000-0008-0000-0000-000005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34" name="Text Box 35">
          <a:extLst>
            <a:ext uri="{FF2B5EF4-FFF2-40B4-BE49-F238E27FC236}">
              <a16:creationId xmlns:a16="http://schemas.microsoft.com/office/drawing/2014/main" id="{00000000-0008-0000-0000-000006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35" name="Text Box 36">
          <a:extLst>
            <a:ext uri="{FF2B5EF4-FFF2-40B4-BE49-F238E27FC236}">
              <a16:creationId xmlns:a16="http://schemas.microsoft.com/office/drawing/2014/main" id="{00000000-0008-0000-0000-000007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36" name="Text Box 37">
          <a:extLst>
            <a:ext uri="{FF2B5EF4-FFF2-40B4-BE49-F238E27FC236}">
              <a16:creationId xmlns:a16="http://schemas.microsoft.com/office/drawing/2014/main" id="{00000000-0008-0000-0000-000008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37" name="Text Box 38">
          <a:extLst>
            <a:ext uri="{FF2B5EF4-FFF2-40B4-BE49-F238E27FC236}">
              <a16:creationId xmlns:a16="http://schemas.microsoft.com/office/drawing/2014/main" id="{00000000-0008-0000-0000-000009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38" name="Text Box 39">
          <a:extLst>
            <a:ext uri="{FF2B5EF4-FFF2-40B4-BE49-F238E27FC236}">
              <a16:creationId xmlns:a16="http://schemas.microsoft.com/office/drawing/2014/main" id="{00000000-0008-0000-0000-00000A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39" name="Text Box 40">
          <a:extLst>
            <a:ext uri="{FF2B5EF4-FFF2-40B4-BE49-F238E27FC236}">
              <a16:creationId xmlns:a16="http://schemas.microsoft.com/office/drawing/2014/main" id="{00000000-0008-0000-0000-00000B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40" name="Text Box 41">
          <a:extLst>
            <a:ext uri="{FF2B5EF4-FFF2-40B4-BE49-F238E27FC236}">
              <a16:creationId xmlns:a16="http://schemas.microsoft.com/office/drawing/2014/main" id="{00000000-0008-0000-0000-00000C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41" name="Text Box 42">
          <a:extLst>
            <a:ext uri="{FF2B5EF4-FFF2-40B4-BE49-F238E27FC236}">
              <a16:creationId xmlns:a16="http://schemas.microsoft.com/office/drawing/2014/main" id="{00000000-0008-0000-0000-00000D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42" name="Text Box 43">
          <a:extLst>
            <a:ext uri="{FF2B5EF4-FFF2-40B4-BE49-F238E27FC236}">
              <a16:creationId xmlns:a16="http://schemas.microsoft.com/office/drawing/2014/main" id="{00000000-0008-0000-0000-00000E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43" name="Text Box 44">
          <a:extLst>
            <a:ext uri="{FF2B5EF4-FFF2-40B4-BE49-F238E27FC236}">
              <a16:creationId xmlns:a16="http://schemas.microsoft.com/office/drawing/2014/main" id="{00000000-0008-0000-0000-00000F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44" name="Text Box 45">
          <a:extLst>
            <a:ext uri="{FF2B5EF4-FFF2-40B4-BE49-F238E27FC236}">
              <a16:creationId xmlns:a16="http://schemas.microsoft.com/office/drawing/2014/main" id="{00000000-0008-0000-0000-000010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45" name="Text Box 46">
          <a:extLst>
            <a:ext uri="{FF2B5EF4-FFF2-40B4-BE49-F238E27FC236}">
              <a16:creationId xmlns:a16="http://schemas.microsoft.com/office/drawing/2014/main" id="{00000000-0008-0000-0000-000011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46" name="Text Box 47">
          <a:extLst>
            <a:ext uri="{FF2B5EF4-FFF2-40B4-BE49-F238E27FC236}">
              <a16:creationId xmlns:a16="http://schemas.microsoft.com/office/drawing/2014/main" id="{00000000-0008-0000-0000-000012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47" name="Text Box 48">
          <a:extLst>
            <a:ext uri="{FF2B5EF4-FFF2-40B4-BE49-F238E27FC236}">
              <a16:creationId xmlns:a16="http://schemas.microsoft.com/office/drawing/2014/main" id="{00000000-0008-0000-0000-000013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48" name="Text Box 49">
          <a:extLst>
            <a:ext uri="{FF2B5EF4-FFF2-40B4-BE49-F238E27FC236}">
              <a16:creationId xmlns:a16="http://schemas.microsoft.com/office/drawing/2014/main" id="{00000000-0008-0000-0000-000014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49" name="Text Box 50">
          <a:extLst>
            <a:ext uri="{FF2B5EF4-FFF2-40B4-BE49-F238E27FC236}">
              <a16:creationId xmlns:a16="http://schemas.microsoft.com/office/drawing/2014/main" id="{00000000-0008-0000-0000-000015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50" name="Text Box 51">
          <a:extLst>
            <a:ext uri="{FF2B5EF4-FFF2-40B4-BE49-F238E27FC236}">
              <a16:creationId xmlns:a16="http://schemas.microsoft.com/office/drawing/2014/main" id="{00000000-0008-0000-0000-000016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51" name="Text Box 52">
          <a:extLst>
            <a:ext uri="{FF2B5EF4-FFF2-40B4-BE49-F238E27FC236}">
              <a16:creationId xmlns:a16="http://schemas.microsoft.com/office/drawing/2014/main" id="{00000000-0008-0000-0000-000017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52" name="Text Box 53">
          <a:extLst>
            <a:ext uri="{FF2B5EF4-FFF2-40B4-BE49-F238E27FC236}">
              <a16:creationId xmlns:a16="http://schemas.microsoft.com/office/drawing/2014/main" id="{00000000-0008-0000-0000-000018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53" name="Text Box 54">
          <a:extLst>
            <a:ext uri="{FF2B5EF4-FFF2-40B4-BE49-F238E27FC236}">
              <a16:creationId xmlns:a16="http://schemas.microsoft.com/office/drawing/2014/main" id="{00000000-0008-0000-0000-000019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54" name="Text Box 55">
          <a:extLst>
            <a:ext uri="{FF2B5EF4-FFF2-40B4-BE49-F238E27FC236}">
              <a16:creationId xmlns:a16="http://schemas.microsoft.com/office/drawing/2014/main" id="{00000000-0008-0000-0000-00001A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55" name="Text Box 56">
          <a:extLst>
            <a:ext uri="{FF2B5EF4-FFF2-40B4-BE49-F238E27FC236}">
              <a16:creationId xmlns:a16="http://schemas.microsoft.com/office/drawing/2014/main" id="{00000000-0008-0000-0000-00001B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56" name="Text Box 57">
          <a:extLst>
            <a:ext uri="{FF2B5EF4-FFF2-40B4-BE49-F238E27FC236}">
              <a16:creationId xmlns:a16="http://schemas.microsoft.com/office/drawing/2014/main" id="{00000000-0008-0000-0000-00001C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0957" name="Text Box 58">
          <a:extLst>
            <a:ext uri="{FF2B5EF4-FFF2-40B4-BE49-F238E27FC236}">
              <a16:creationId xmlns:a16="http://schemas.microsoft.com/office/drawing/2014/main" id="{00000000-0008-0000-0000-00001DAB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58" name="Text Box 2">
          <a:extLst>
            <a:ext uri="{FF2B5EF4-FFF2-40B4-BE49-F238E27FC236}">
              <a16:creationId xmlns:a16="http://schemas.microsoft.com/office/drawing/2014/main" id="{00000000-0008-0000-0000-00001E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59" name="Text Box 3">
          <a:extLst>
            <a:ext uri="{FF2B5EF4-FFF2-40B4-BE49-F238E27FC236}">
              <a16:creationId xmlns:a16="http://schemas.microsoft.com/office/drawing/2014/main" id="{00000000-0008-0000-0000-00001F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60" name="Text Box 22">
          <a:extLst>
            <a:ext uri="{FF2B5EF4-FFF2-40B4-BE49-F238E27FC236}">
              <a16:creationId xmlns:a16="http://schemas.microsoft.com/office/drawing/2014/main" id="{00000000-0008-0000-0000-000020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61" name="Text Box 23">
          <a:extLst>
            <a:ext uri="{FF2B5EF4-FFF2-40B4-BE49-F238E27FC236}">
              <a16:creationId xmlns:a16="http://schemas.microsoft.com/office/drawing/2014/main" id="{00000000-0008-0000-0000-000021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62" name="Text Box 28">
          <a:extLst>
            <a:ext uri="{FF2B5EF4-FFF2-40B4-BE49-F238E27FC236}">
              <a16:creationId xmlns:a16="http://schemas.microsoft.com/office/drawing/2014/main" id="{00000000-0008-0000-0000-000022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63" name="Text Box 29">
          <a:extLst>
            <a:ext uri="{FF2B5EF4-FFF2-40B4-BE49-F238E27FC236}">
              <a16:creationId xmlns:a16="http://schemas.microsoft.com/office/drawing/2014/main" id="{00000000-0008-0000-0000-000023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64" name="Text Box 30">
          <a:extLst>
            <a:ext uri="{FF2B5EF4-FFF2-40B4-BE49-F238E27FC236}">
              <a16:creationId xmlns:a16="http://schemas.microsoft.com/office/drawing/2014/main" id="{00000000-0008-0000-0000-000024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65" name="Text Box 31">
          <a:extLst>
            <a:ext uri="{FF2B5EF4-FFF2-40B4-BE49-F238E27FC236}">
              <a16:creationId xmlns:a16="http://schemas.microsoft.com/office/drawing/2014/main" id="{00000000-0008-0000-0000-000025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66" name="Text Box 32">
          <a:extLst>
            <a:ext uri="{FF2B5EF4-FFF2-40B4-BE49-F238E27FC236}">
              <a16:creationId xmlns:a16="http://schemas.microsoft.com/office/drawing/2014/main" id="{00000000-0008-0000-0000-000026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67" name="Text Box 33">
          <a:extLst>
            <a:ext uri="{FF2B5EF4-FFF2-40B4-BE49-F238E27FC236}">
              <a16:creationId xmlns:a16="http://schemas.microsoft.com/office/drawing/2014/main" id="{00000000-0008-0000-0000-000027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68" name="Text Box 34">
          <a:extLst>
            <a:ext uri="{FF2B5EF4-FFF2-40B4-BE49-F238E27FC236}">
              <a16:creationId xmlns:a16="http://schemas.microsoft.com/office/drawing/2014/main" id="{00000000-0008-0000-0000-000028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69" name="Text Box 35">
          <a:extLst>
            <a:ext uri="{FF2B5EF4-FFF2-40B4-BE49-F238E27FC236}">
              <a16:creationId xmlns:a16="http://schemas.microsoft.com/office/drawing/2014/main" id="{00000000-0008-0000-0000-000029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70" name="Text Box 36">
          <a:extLst>
            <a:ext uri="{FF2B5EF4-FFF2-40B4-BE49-F238E27FC236}">
              <a16:creationId xmlns:a16="http://schemas.microsoft.com/office/drawing/2014/main" id="{00000000-0008-0000-0000-00002A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71" name="Text Box 37">
          <a:extLst>
            <a:ext uri="{FF2B5EF4-FFF2-40B4-BE49-F238E27FC236}">
              <a16:creationId xmlns:a16="http://schemas.microsoft.com/office/drawing/2014/main" id="{00000000-0008-0000-0000-00002B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72" name="Text Box 38">
          <a:extLst>
            <a:ext uri="{FF2B5EF4-FFF2-40B4-BE49-F238E27FC236}">
              <a16:creationId xmlns:a16="http://schemas.microsoft.com/office/drawing/2014/main" id="{00000000-0008-0000-0000-00002C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73" name="Text Box 39">
          <a:extLst>
            <a:ext uri="{FF2B5EF4-FFF2-40B4-BE49-F238E27FC236}">
              <a16:creationId xmlns:a16="http://schemas.microsoft.com/office/drawing/2014/main" id="{00000000-0008-0000-0000-00002D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74" name="Text Box 40">
          <a:extLst>
            <a:ext uri="{FF2B5EF4-FFF2-40B4-BE49-F238E27FC236}">
              <a16:creationId xmlns:a16="http://schemas.microsoft.com/office/drawing/2014/main" id="{00000000-0008-0000-0000-00002E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75" name="Text Box 41">
          <a:extLst>
            <a:ext uri="{FF2B5EF4-FFF2-40B4-BE49-F238E27FC236}">
              <a16:creationId xmlns:a16="http://schemas.microsoft.com/office/drawing/2014/main" id="{00000000-0008-0000-0000-00002F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76" name="Text Box 42">
          <a:extLst>
            <a:ext uri="{FF2B5EF4-FFF2-40B4-BE49-F238E27FC236}">
              <a16:creationId xmlns:a16="http://schemas.microsoft.com/office/drawing/2014/main" id="{00000000-0008-0000-0000-000030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77" name="Text Box 43">
          <a:extLst>
            <a:ext uri="{FF2B5EF4-FFF2-40B4-BE49-F238E27FC236}">
              <a16:creationId xmlns:a16="http://schemas.microsoft.com/office/drawing/2014/main" id="{00000000-0008-0000-0000-000031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78" name="Text Box 44">
          <a:extLst>
            <a:ext uri="{FF2B5EF4-FFF2-40B4-BE49-F238E27FC236}">
              <a16:creationId xmlns:a16="http://schemas.microsoft.com/office/drawing/2014/main" id="{00000000-0008-0000-0000-000032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79" name="Text Box 45">
          <a:extLst>
            <a:ext uri="{FF2B5EF4-FFF2-40B4-BE49-F238E27FC236}">
              <a16:creationId xmlns:a16="http://schemas.microsoft.com/office/drawing/2014/main" id="{00000000-0008-0000-0000-000033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80" name="Text Box 46">
          <a:extLst>
            <a:ext uri="{FF2B5EF4-FFF2-40B4-BE49-F238E27FC236}">
              <a16:creationId xmlns:a16="http://schemas.microsoft.com/office/drawing/2014/main" id="{00000000-0008-0000-0000-000034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81" name="Text Box 47">
          <a:extLst>
            <a:ext uri="{FF2B5EF4-FFF2-40B4-BE49-F238E27FC236}">
              <a16:creationId xmlns:a16="http://schemas.microsoft.com/office/drawing/2014/main" id="{00000000-0008-0000-0000-000035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82" name="Text Box 48">
          <a:extLst>
            <a:ext uri="{FF2B5EF4-FFF2-40B4-BE49-F238E27FC236}">
              <a16:creationId xmlns:a16="http://schemas.microsoft.com/office/drawing/2014/main" id="{00000000-0008-0000-0000-000036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83" name="Text Box 49">
          <a:extLst>
            <a:ext uri="{FF2B5EF4-FFF2-40B4-BE49-F238E27FC236}">
              <a16:creationId xmlns:a16="http://schemas.microsoft.com/office/drawing/2014/main" id="{00000000-0008-0000-0000-000037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84" name="Text Box 50">
          <a:extLst>
            <a:ext uri="{FF2B5EF4-FFF2-40B4-BE49-F238E27FC236}">
              <a16:creationId xmlns:a16="http://schemas.microsoft.com/office/drawing/2014/main" id="{00000000-0008-0000-0000-000038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85" name="Text Box 51">
          <a:extLst>
            <a:ext uri="{FF2B5EF4-FFF2-40B4-BE49-F238E27FC236}">
              <a16:creationId xmlns:a16="http://schemas.microsoft.com/office/drawing/2014/main" id="{00000000-0008-0000-0000-000039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86" name="Text Box 52">
          <a:extLst>
            <a:ext uri="{FF2B5EF4-FFF2-40B4-BE49-F238E27FC236}">
              <a16:creationId xmlns:a16="http://schemas.microsoft.com/office/drawing/2014/main" id="{00000000-0008-0000-0000-00003A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87" name="Text Box 53">
          <a:extLst>
            <a:ext uri="{FF2B5EF4-FFF2-40B4-BE49-F238E27FC236}">
              <a16:creationId xmlns:a16="http://schemas.microsoft.com/office/drawing/2014/main" id="{00000000-0008-0000-0000-00003B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88" name="Text Box 54">
          <a:extLst>
            <a:ext uri="{FF2B5EF4-FFF2-40B4-BE49-F238E27FC236}">
              <a16:creationId xmlns:a16="http://schemas.microsoft.com/office/drawing/2014/main" id="{00000000-0008-0000-0000-00003C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89" name="Text Box 55">
          <a:extLst>
            <a:ext uri="{FF2B5EF4-FFF2-40B4-BE49-F238E27FC236}">
              <a16:creationId xmlns:a16="http://schemas.microsoft.com/office/drawing/2014/main" id="{00000000-0008-0000-0000-00003D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90" name="Text Box 56">
          <a:extLst>
            <a:ext uri="{FF2B5EF4-FFF2-40B4-BE49-F238E27FC236}">
              <a16:creationId xmlns:a16="http://schemas.microsoft.com/office/drawing/2014/main" id="{00000000-0008-0000-0000-00003E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0991" name="Text Box 57">
          <a:extLst>
            <a:ext uri="{FF2B5EF4-FFF2-40B4-BE49-F238E27FC236}">
              <a16:creationId xmlns:a16="http://schemas.microsoft.com/office/drawing/2014/main" id="{00000000-0008-0000-0000-00003FAB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2771</xdr:row>
      <xdr:rowOff>755650</xdr:rowOff>
    </xdr:from>
    <xdr:to>
      <xdr:col>7</xdr:col>
      <xdr:colOff>714375</xdr:colOff>
      <xdr:row>2772</xdr:row>
      <xdr:rowOff>178255</xdr:rowOff>
    </xdr:to>
    <xdr:sp macro="" textlink="">
      <xdr:nvSpPr>
        <xdr:cNvPr id="2140992" name="Text Box 58">
          <a:extLst>
            <a:ext uri="{FF2B5EF4-FFF2-40B4-BE49-F238E27FC236}">
              <a16:creationId xmlns:a16="http://schemas.microsoft.com/office/drawing/2014/main" id="{00000000-0008-0000-0000-000040AB2000}"/>
            </a:ext>
          </a:extLst>
        </xdr:cNvPr>
        <xdr:cNvSpPr txBox="1">
          <a:spLocks noChangeArrowheads="1"/>
        </xdr:cNvSpPr>
      </xdr:nvSpPr>
      <xdr:spPr bwMode="auto">
        <a:xfrm>
          <a:off x="12001500" y="9643427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0993" name="Text Box 2">
          <a:extLst>
            <a:ext uri="{FF2B5EF4-FFF2-40B4-BE49-F238E27FC236}">
              <a16:creationId xmlns:a16="http://schemas.microsoft.com/office/drawing/2014/main" id="{00000000-0008-0000-0000-000041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0994" name="Text Box 3">
          <a:extLst>
            <a:ext uri="{FF2B5EF4-FFF2-40B4-BE49-F238E27FC236}">
              <a16:creationId xmlns:a16="http://schemas.microsoft.com/office/drawing/2014/main" id="{00000000-0008-0000-0000-000042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0995" name="Text Box 22">
          <a:extLst>
            <a:ext uri="{FF2B5EF4-FFF2-40B4-BE49-F238E27FC236}">
              <a16:creationId xmlns:a16="http://schemas.microsoft.com/office/drawing/2014/main" id="{00000000-0008-0000-0000-000043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0996" name="Text Box 23">
          <a:extLst>
            <a:ext uri="{FF2B5EF4-FFF2-40B4-BE49-F238E27FC236}">
              <a16:creationId xmlns:a16="http://schemas.microsoft.com/office/drawing/2014/main" id="{00000000-0008-0000-0000-000044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0997" name="Text Box 28">
          <a:extLst>
            <a:ext uri="{FF2B5EF4-FFF2-40B4-BE49-F238E27FC236}">
              <a16:creationId xmlns:a16="http://schemas.microsoft.com/office/drawing/2014/main" id="{00000000-0008-0000-0000-000045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0998" name="Text Box 29">
          <a:extLst>
            <a:ext uri="{FF2B5EF4-FFF2-40B4-BE49-F238E27FC236}">
              <a16:creationId xmlns:a16="http://schemas.microsoft.com/office/drawing/2014/main" id="{00000000-0008-0000-0000-000046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0999" name="Text Box 30">
          <a:extLst>
            <a:ext uri="{FF2B5EF4-FFF2-40B4-BE49-F238E27FC236}">
              <a16:creationId xmlns:a16="http://schemas.microsoft.com/office/drawing/2014/main" id="{00000000-0008-0000-0000-000047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00" name="Text Box 31">
          <a:extLst>
            <a:ext uri="{FF2B5EF4-FFF2-40B4-BE49-F238E27FC236}">
              <a16:creationId xmlns:a16="http://schemas.microsoft.com/office/drawing/2014/main" id="{00000000-0008-0000-0000-000048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01" name="Text Box 32">
          <a:extLst>
            <a:ext uri="{FF2B5EF4-FFF2-40B4-BE49-F238E27FC236}">
              <a16:creationId xmlns:a16="http://schemas.microsoft.com/office/drawing/2014/main" id="{00000000-0008-0000-0000-000049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02" name="Text Box 33">
          <a:extLst>
            <a:ext uri="{FF2B5EF4-FFF2-40B4-BE49-F238E27FC236}">
              <a16:creationId xmlns:a16="http://schemas.microsoft.com/office/drawing/2014/main" id="{00000000-0008-0000-0000-00004A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03" name="Text Box 34">
          <a:extLst>
            <a:ext uri="{FF2B5EF4-FFF2-40B4-BE49-F238E27FC236}">
              <a16:creationId xmlns:a16="http://schemas.microsoft.com/office/drawing/2014/main" id="{00000000-0008-0000-0000-00004B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04" name="Text Box 35">
          <a:extLst>
            <a:ext uri="{FF2B5EF4-FFF2-40B4-BE49-F238E27FC236}">
              <a16:creationId xmlns:a16="http://schemas.microsoft.com/office/drawing/2014/main" id="{00000000-0008-0000-0000-00004C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05" name="Text Box 36">
          <a:extLst>
            <a:ext uri="{FF2B5EF4-FFF2-40B4-BE49-F238E27FC236}">
              <a16:creationId xmlns:a16="http://schemas.microsoft.com/office/drawing/2014/main" id="{00000000-0008-0000-0000-00004D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06" name="Text Box 37">
          <a:extLst>
            <a:ext uri="{FF2B5EF4-FFF2-40B4-BE49-F238E27FC236}">
              <a16:creationId xmlns:a16="http://schemas.microsoft.com/office/drawing/2014/main" id="{00000000-0008-0000-0000-00004E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07" name="Text Box 38">
          <a:extLst>
            <a:ext uri="{FF2B5EF4-FFF2-40B4-BE49-F238E27FC236}">
              <a16:creationId xmlns:a16="http://schemas.microsoft.com/office/drawing/2014/main" id="{00000000-0008-0000-0000-00004F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08" name="Text Box 39">
          <a:extLst>
            <a:ext uri="{FF2B5EF4-FFF2-40B4-BE49-F238E27FC236}">
              <a16:creationId xmlns:a16="http://schemas.microsoft.com/office/drawing/2014/main" id="{00000000-0008-0000-0000-000050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09" name="Text Box 40">
          <a:extLst>
            <a:ext uri="{FF2B5EF4-FFF2-40B4-BE49-F238E27FC236}">
              <a16:creationId xmlns:a16="http://schemas.microsoft.com/office/drawing/2014/main" id="{00000000-0008-0000-0000-000051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10" name="Text Box 41">
          <a:extLst>
            <a:ext uri="{FF2B5EF4-FFF2-40B4-BE49-F238E27FC236}">
              <a16:creationId xmlns:a16="http://schemas.microsoft.com/office/drawing/2014/main" id="{00000000-0008-0000-0000-000052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11" name="Text Box 42">
          <a:extLst>
            <a:ext uri="{FF2B5EF4-FFF2-40B4-BE49-F238E27FC236}">
              <a16:creationId xmlns:a16="http://schemas.microsoft.com/office/drawing/2014/main" id="{00000000-0008-0000-0000-000053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12" name="Text Box 43">
          <a:extLst>
            <a:ext uri="{FF2B5EF4-FFF2-40B4-BE49-F238E27FC236}">
              <a16:creationId xmlns:a16="http://schemas.microsoft.com/office/drawing/2014/main" id="{00000000-0008-0000-0000-000054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13" name="Text Box 44">
          <a:extLst>
            <a:ext uri="{FF2B5EF4-FFF2-40B4-BE49-F238E27FC236}">
              <a16:creationId xmlns:a16="http://schemas.microsoft.com/office/drawing/2014/main" id="{00000000-0008-0000-0000-000055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14" name="Text Box 45">
          <a:extLst>
            <a:ext uri="{FF2B5EF4-FFF2-40B4-BE49-F238E27FC236}">
              <a16:creationId xmlns:a16="http://schemas.microsoft.com/office/drawing/2014/main" id="{00000000-0008-0000-0000-000056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15" name="Text Box 46">
          <a:extLst>
            <a:ext uri="{FF2B5EF4-FFF2-40B4-BE49-F238E27FC236}">
              <a16:creationId xmlns:a16="http://schemas.microsoft.com/office/drawing/2014/main" id="{00000000-0008-0000-0000-000057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16" name="Text Box 47">
          <a:extLst>
            <a:ext uri="{FF2B5EF4-FFF2-40B4-BE49-F238E27FC236}">
              <a16:creationId xmlns:a16="http://schemas.microsoft.com/office/drawing/2014/main" id="{00000000-0008-0000-0000-000058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17" name="Text Box 48">
          <a:extLst>
            <a:ext uri="{FF2B5EF4-FFF2-40B4-BE49-F238E27FC236}">
              <a16:creationId xmlns:a16="http://schemas.microsoft.com/office/drawing/2014/main" id="{00000000-0008-0000-0000-000059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18" name="Text Box 49">
          <a:extLst>
            <a:ext uri="{FF2B5EF4-FFF2-40B4-BE49-F238E27FC236}">
              <a16:creationId xmlns:a16="http://schemas.microsoft.com/office/drawing/2014/main" id="{00000000-0008-0000-0000-00005A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19" name="Text Box 50">
          <a:extLst>
            <a:ext uri="{FF2B5EF4-FFF2-40B4-BE49-F238E27FC236}">
              <a16:creationId xmlns:a16="http://schemas.microsoft.com/office/drawing/2014/main" id="{00000000-0008-0000-0000-00005B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20" name="Text Box 51">
          <a:extLst>
            <a:ext uri="{FF2B5EF4-FFF2-40B4-BE49-F238E27FC236}">
              <a16:creationId xmlns:a16="http://schemas.microsoft.com/office/drawing/2014/main" id="{00000000-0008-0000-0000-00005C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21" name="Text Box 52">
          <a:extLst>
            <a:ext uri="{FF2B5EF4-FFF2-40B4-BE49-F238E27FC236}">
              <a16:creationId xmlns:a16="http://schemas.microsoft.com/office/drawing/2014/main" id="{00000000-0008-0000-0000-00005D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22" name="Text Box 53">
          <a:extLst>
            <a:ext uri="{FF2B5EF4-FFF2-40B4-BE49-F238E27FC236}">
              <a16:creationId xmlns:a16="http://schemas.microsoft.com/office/drawing/2014/main" id="{00000000-0008-0000-0000-00005E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23" name="Text Box 54">
          <a:extLst>
            <a:ext uri="{FF2B5EF4-FFF2-40B4-BE49-F238E27FC236}">
              <a16:creationId xmlns:a16="http://schemas.microsoft.com/office/drawing/2014/main" id="{00000000-0008-0000-0000-00005F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24" name="Text Box 55">
          <a:extLst>
            <a:ext uri="{FF2B5EF4-FFF2-40B4-BE49-F238E27FC236}">
              <a16:creationId xmlns:a16="http://schemas.microsoft.com/office/drawing/2014/main" id="{00000000-0008-0000-0000-000060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25" name="Text Box 56">
          <a:extLst>
            <a:ext uri="{FF2B5EF4-FFF2-40B4-BE49-F238E27FC236}">
              <a16:creationId xmlns:a16="http://schemas.microsoft.com/office/drawing/2014/main" id="{00000000-0008-0000-0000-000061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26" name="Text Box 57">
          <a:extLst>
            <a:ext uri="{FF2B5EF4-FFF2-40B4-BE49-F238E27FC236}">
              <a16:creationId xmlns:a16="http://schemas.microsoft.com/office/drawing/2014/main" id="{00000000-0008-0000-0000-000062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1027" name="Text Box 58">
          <a:extLst>
            <a:ext uri="{FF2B5EF4-FFF2-40B4-BE49-F238E27FC236}">
              <a16:creationId xmlns:a16="http://schemas.microsoft.com/office/drawing/2014/main" id="{00000000-0008-0000-0000-000063AB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28" name="Text Box 2">
          <a:extLst>
            <a:ext uri="{FF2B5EF4-FFF2-40B4-BE49-F238E27FC236}">
              <a16:creationId xmlns:a16="http://schemas.microsoft.com/office/drawing/2014/main" id="{00000000-0008-0000-0000-000064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29" name="Text Box 3">
          <a:extLst>
            <a:ext uri="{FF2B5EF4-FFF2-40B4-BE49-F238E27FC236}">
              <a16:creationId xmlns:a16="http://schemas.microsoft.com/office/drawing/2014/main" id="{00000000-0008-0000-0000-000065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30" name="Text Box 22">
          <a:extLst>
            <a:ext uri="{FF2B5EF4-FFF2-40B4-BE49-F238E27FC236}">
              <a16:creationId xmlns:a16="http://schemas.microsoft.com/office/drawing/2014/main" id="{00000000-0008-0000-0000-000066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31" name="Text Box 23">
          <a:extLst>
            <a:ext uri="{FF2B5EF4-FFF2-40B4-BE49-F238E27FC236}">
              <a16:creationId xmlns:a16="http://schemas.microsoft.com/office/drawing/2014/main" id="{00000000-0008-0000-0000-000067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32" name="Text Box 28">
          <a:extLst>
            <a:ext uri="{FF2B5EF4-FFF2-40B4-BE49-F238E27FC236}">
              <a16:creationId xmlns:a16="http://schemas.microsoft.com/office/drawing/2014/main" id="{00000000-0008-0000-0000-000068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33" name="Text Box 29">
          <a:extLst>
            <a:ext uri="{FF2B5EF4-FFF2-40B4-BE49-F238E27FC236}">
              <a16:creationId xmlns:a16="http://schemas.microsoft.com/office/drawing/2014/main" id="{00000000-0008-0000-0000-000069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34" name="Text Box 30">
          <a:extLst>
            <a:ext uri="{FF2B5EF4-FFF2-40B4-BE49-F238E27FC236}">
              <a16:creationId xmlns:a16="http://schemas.microsoft.com/office/drawing/2014/main" id="{00000000-0008-0000-0000-00006A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35" name="Text Box 31">
          <a:extLst>
            <a:ext uri="{FF2B5EF4-FFF2-40B4-BE49-F238E27FC236}">
              <a16:creationId xmlns:a16="http://schemas.microsoft.com/office/drawing/2014/main" id="{00000000-0008-0000-0000-00006B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36" name="Text Box 32">
          <a:extLst>
            <a:ext uri="{FF2B5EF4-FFF2-40B4-BE49-F238E27FC236}">
              <a16:creationId xmlns:a16="http://schemas.microsoft.com/office/drawing/2014/main" id="{00000000-0008-0000-0000-00006C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37" name="Text Box 33">
          <a:extLst>
            <a:ext uri="{FF2B5EF4-FFF2-40B4-BE49-F238E27FC236}">
              <a16:creationId xmlns:a16="http://schemas.microsoft.com/office/drawing/2014/main" id="{00000000-0008-0000-0000-00006D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38" name="Text Box 34">
          <a:extLst>
            <a:ext uri="{FF2B5EF4-FFF2-40B4-BE49-F238E27FC236}">
              <a16:creationId xmlns:a16="http://schemas.microsoft.com/office/drawing/2014/main" id="{00000000-0008-0000-0000-00006E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39" name="Text Box 35">
          <a:extLst>
            <a:ext uri="{FF2B5EF4-FFF2-40B4-BE49-F238E27FC236}">
              <a16:creationId xmlns:a16="http://schemas.microsoft.com/office/drawing/2014/main" id="{00000000-0008-0000-0000-00006F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40" name="Text Box 36">
          <a:extLst>
            <a:ext uri="{FF2B5EF4-FFF2-40B4-BE49-F238E27FC236}">
              <a16:creationId xmlns:a16="http://schemas.microsoft.com/office/drawing/2014/main" id="{00000000-0008-0000-0000-000070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41" name="Text Box 37">
          <a:extLst>
            <a:ext uri="{FF2B5EF4-FFF2-40B4-BE49-F238E27FC236}">
              <a16:creationId xmlns:a16="http://schemas.microsoft.com/office/drawing/2014/main" id="{00000000-0008-0000-0000-000071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42" name="Text Box 38">
          <a:extLst>
            <a:ext uri="{FF2B5EF4-FFF2-40B4-BE49-F238E27FC236}">
              <a16:creationId xmlns:a16="http://schemas.microsoft.com/office/drawing/2014/main" id="{00000000-0008-0000-0000-000072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43" name="Text Box 39">
          <a:extLst>
            <a:ext uri="{FF2B5EF4-FFF2-40B4-BE49-F238E27FC236}">
              <a16:creationId xmlns:a16="http://schemas.microsoft.com/office/drawing/2014/main" id="{00000000-0008-0000-0000-000073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44" name="Text Box 40">
          <a:extLst>
            <a:ext uri="{FF2B5EF4-FFF2-40B4-BE49-F238E27FC236}">
              <a16:creationId xmlns:a16="http://schemas.microsoft.com/office/drawing/2014/main" id="{00000000-0008-0000-0000-000074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45" name="Text Box 41">
          <a:extLst>
            <a:ext uri="{FF2B5EF4-FFF2-40B4-BE49-F238E27FC236}">
              <a16:creationId xmlns:a16="http://schemas.microsoft.com/office/drawing/2014/main" id="{00000000-0008-0000-0000-000075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46" name="Text Box 42">
          <a:extLst>
            <a:ext uri="{FF2B5EF4-FFF2-40B4-BE49-F238E27FC236}">
              <a16:creationId xmlns:a16="http://schemas.microsoft.com/office/drawing/2014/main" id="{00000000-0008-0000-0000-000076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47" name="Text Box 43">
          <a:extLst>
            <a:ext uri="{FF2B5EF4-FFF2-40B4-BE49-F238E27FC236}">
              <a16:creationId xmlns:a16="http://schemas.microsoft.com/office/drawing/2014/main" id="{00000000-0008-0000-0000-000077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48" name="Text Box 44">
          <a:extLst>
            <a:ext uri="{FF2B5EF4-FFF2-40B4-BE49-F238E27FC236}">
              <a16:creationId xmlns:a16="http://schemas.microsoft.com/office/drawing/2014/main" id="{00000000-0008-0000-0000-000078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49" name="Text Box 45">
          <a:extLst>
            <a:ext uri="{FF2B5EF4-FFF2-40B4-BE49-F238E27FC236}">
              <a16:creationId xmlns:a16="http://schemas.microsoft.com/office/drawing/2014/main" id="{00000000-0008-0000-0000-000079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50" name="Text Box 46">
          <a:extLst>
            <a:ext uri="{FF2B5EF4-FFF2-40B4-BE49-F238E27FC236}">
              <a16:creationId xmlns:a16="http://schemas.microsoft.com/office/drawing/2014/main" id="{00000000-0008-0000-0000-00007A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51" name="Text Box 47">
          <a:extLst>
            <a:ext uri="{FF2B5EF4-FFF2-40B4-BE49-F238E27FC236}">
              <a16:creationId xmlns:a16="http://schemas.microsoft.com/office/drawing/2014/main" id="{00000000-0008-0000-0000-00007B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52" name="Text Box 48">
          <a:extLst>
            <a:ext uri="{FF2B5EF4-FFF2-40B4-BE49-F238E27FC236}">
              <a16:creationId xmlns:a16="http://schemas.microsoft.com/office/drawing/2014/main" id="{00000000-0008-0000-0000-00007C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53" name="Text Box 49">
          <a:extLst>
            <a:ext uri="{FF2B5EF4-FFF2-40B4-BE49-F238E27FC236}">
              <a16:creationId xmlns:a16="http://schemas.microsoft.com/office/drawing/2014/main" id="{00000000-0008-0000-0000-00007D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54" name="Text Box 50">
          <a:extLst>
            <a:ext uri="{FF2B5EF4-FFF2-40B4-BE49-F238E27FC236}">
              <a16:creationId xmlns:a16="http://schemas.microsoft.com/office/drawing/2014/main" id="{00000000-0008-0000-0000-00007E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55" name="Text Box 51">
          <a:extLst>
            <a:ext uri="{FF2B5EF4-FFF2-40B4-BE49-F238E27FC236}">
              <a16:creationId xmlns:a16="http://schemas.microsoft.com/office/drawing/2014/main" id="{00000000-0008-0000-0000-00007F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56" name="Text Box 52">
          <a:extLst>
            <a:ext uri="{FF2B5EF4-FFF2-40B4-BE49-F238E27FC236}">
              <a16:creationId xmlns:a16="http://schemas.microsoft.com/office/drawing/2014/main" id="{00000000-0008-0000-0000-000080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57" name="Text Box 53">
          <a:extLst>
            <a:ext uri="{FF2B5EF4-FFF2-40B4-BE49-F238E27FC236}">
              <a16:creationId xmlns:a16="http://schemas.microsoft.com/office/drawing/2014/main" id="{00000000-0008-0000-0000-000081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58" name="Text Box 54">
          <a:extLst>
            <a:ext uri="{FF2B5EF4-FFF2-40B4-BE49-F238E27FC236}">
              <a16:creationId xmlns:a16="http://schemas.microsoft.com/office/drawing/2014/main" id="{00000000-0008-0000-0000-000082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59" name="Text Box 55">
          <a:extLst>
            <a:ext uri="{FF2B5EF4-FFF2-40B4-BE49-F238E27FC236}">
              <a16:creationId xmlns:a16="http://schemas.microsoft.com/office/drawing/2014/main" id="{00000000-0008-0000-0000-000083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60" name="Text Box 56">
          <a:extLst>
            <a:ext uri="{FF2B5EF4-FFF2-40B4-BE49-F238E27FC236}">
              <a16:creationId xmlns:a16="http://schemas.microsoft.com/office/drawing/2014/main" id="{00000000-0008-0000-0000-000084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1061" name="Text Box 57">
          <a:extLst>
            <a:ext uri="{FF2B5EF4-FFF2-40B4-BE49-F238E27FC236}">
              <a16:creationId xmlns:a16="http://schemas.microsoft.com/office/drawing/2014/main" id="{00000000-0008-0000-0000-000085AB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2773</xdr:row>
      <xdr:rowOff>755650</xdr:rowOff>
    </xdr:from>
    <xdr:to>
      <xdr:col>7</xdr:col>
      <xdr:colOff>714375</xdr:colOff>
      <xdr:row>2774</xdr:row>
      <xdr:rowOff>178254</xdr:rowOff>
    </xdr:to>
    <xdr:sp macro="" textlink="">
      <xdr:nvSpPr>
        <xdr:cNvPr id="2141062" name="Text Box 58">
          <a:extLst>
            <a:ext uri="{FF2B5EF4-FFF2-40B4-BE49-F238E27FC236}">
              <a16:creationId xmlns:a16="http://schemas.microsoft.com/office/drawing/2014/main" id="{00000000-0008-0000-0000-000086AB2000}"/>
            </a:ext>
          </a:extLst>
        </xdr:cNvPr>
        <xdr:cNvSpPr txBox="1">
          <a:spLocks noChangeArrowheads="1"/>
        </xdr:cNvSpPr>
      </xdr:nvSpPr>
      <xdr:spPr bwMode="auto">
        <a:xfrm>
          <a:off x="12001500" y="9650285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63" name="Text Box 2">
          <a:extLst>
            <a:ext uri="{FF2B5EF4-FFF2-40B4-BE49-F238E27FC236}">
              <a16:creationId xmlns:a16="http://schemas.microsoft.com/office/drawing/2014/main" id="{00000000-0008-0000-0000-000087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64" name="Text Box 3">
          <a:extLst>
            <a:ext uri="{FF2B5EF4-FFF2-40B4-BE49-F238E27FC236}">
              <a16:creationId xmlns:a16="http://schemas.microsoft.com/office/drawing/2014/main" id="{00000000-0008-0000-0000-000088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65" name="Text Box 22">
          <a:extLst>
            <a:ext uri="{FF2B5EF4-FFF2-40B4-BE49-F238E27FC236}">
              <a16:creationId xmlns:a16="http://schemas.microsoft.com/office/drawing/2014/main" id="{00000000-0008-0000-0000-000089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66" name="Text Box 23">
          <a:extLst>
            <a:ext uri="{FF2B5EF4-FFF2-40B4-BE49-F238E27FC236}">
              <a16:creationId xmlns:a16="http://schemas.microsoft.com/office/drawing/2014/main" id="{00000000-0008-0000-0000-00008A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67" name="Text Box 28">
          <a:extLst>
            <a:ext uri="{FF2B5EF4-FFF2-40B4-BE49-F238E27FC236}">
              <a16:creationId xmlns:a16="http://schemas.microsoft.com/office/drawing/2014/main" id="{00000000-0008-0000-0000-00008B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68" name="Text Box 29">
          <a:extLst>
            <a:ext uri="{FF2B5EF4-FFF2-40B4-BE49-F238E27FC236}">
              <a16:creationId xmlns:a16="http://schemas.microsoft.com/office/drawing/2014/main" id="{00000000-0008-0000-0000-00008C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69" name="Text Box 30">
          <a:extLst>
            <a:ext uri="{FF2B5EF4-FFF2-40B4-BE49-F238E27FC236}">
              <a16:creationId xmlns:a16="http://schemas.microsoft.com/office/drawing/2014/main" id="{00000000-0008-0000-0000-00008D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70" name="Text Box 31">
          <a:extLst>
            <a:ext uri="{FF2B5EF4-FFF2-40B4-BE49-F238E27FC236}">
              <a16:creationId xmlns:a16="http://schemas.microsoft.com/office/drawing/2014/main" id="{00000000-0008-0000-0000-00008E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71" name="Text Box 32">
          <a:extLst>
            <a:ext uri="{FF2B5EF4-FFF2-40B4-BE49-F238E27FC236}">
              <a16:creationId xmlns:a16="http://schemas.microsoft.com/office/drawing/2014/main" id="{00000000-0008-0000-0000-00008F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72" name="Text Box 33">
          <a:extLst>
            <a:ext uri="{FF2B5EF4-FFF2-40B4-BE49-F238E27FC236}">
              <a16:creationId xmlns:a16="http://schemas.microsoft.com/office/drawing/2014/main" id="{00000000-0008-0000-0000-000090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73" name="Text Box 34">
          <a:extLst>
            <a:ext uri="{FF2B5EF4-FFF2-40B4-BE49-F238E27FC236}">
              <a16:creationId xmlns:a16="http://schemas.microsoft.com/office/drawing/2014/main" id="{00000000-0008-0000-0000-000091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74" name="Text Box 35">
          <a:extLst>
            <a:ext uri="{FF2B5EF4-FFF2-40B4-BE49-F238E27FC236}">
              <a16:creationId xmlns:a16="http://schemas.microsoft.com/office/drawing/2014/main" id="{00000000-0008-0000-0000-000092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75" name="Text Box 36">
          <a:extLst>
            <a:ext uri="{FF2B5EF4-FFF2-40B4-BE49-F238E27FC236}">
              <a16:creationId xmlns:a16="http://schemas.microsoft.com/office/drawing/2014/main" id="{00000000-0008-0000-0000-000093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76" name="Text Box 37">
          <a:extLst>
            <a:ext uri="{FF2B5EF4-FFF2-40B4-BE49-F238E27FC236}">
              <a16:creationId xmlns:a16="http://schemas.microsoft.com/office/drawing/2014/main" id="{00000000-0008-0000-0000-000094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77" name="Text Box 38">
          <a:extLst>
            <a:ext uri="{FF2B5EF4-FFF2-40B4-BE49-F238E27FC236}">
              <a16:creationId xmlns:a16="http://schemas.microsoft.com/office/drawing/2014/main" id="{00000000-0008-0000-0000-000095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78" name="Text Box 39">
          <a:extLst>
            <a:ext uri="{FF2B5EF4-FFF2-40B4-BE49-F238E27FC236}">
              <a16:creationId xmlns:a16="http://schemas.microsoft.com/office/drawing/2014/main" id="{00000000-0008-0000-0000-000096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79" name="Text Box 40">
          <a:extLst>
            <a:ext uri="{FF2B5EF4-FFF2-40B4-BE49-F238E27FC236}">
              <a16:creationId xmlns:a16="http://schemas.microsoft.com/office/drawing/2014/main" id="{00000000-0008-0000-0000-000097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80" name="Text Box 41">
          <a:extLst>
            <a:ext uri="{FF2B5EF4-FFF2-40B4-BE49-F238E27FC236}">
              <a16:creationId xmlns:a16="http://schemas.microsoft.com/office/drawing/2014/main" id="{00000000-0008-0000-0000-000098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81" name="Text Box 42">
          <a:extLst>
            <a:ext uri="{FF2B5EF4-FFF2-40B4-BE49-F238E27FC236}">
              <a16:creationId xmlns:a16="http://schemas.microsoft.com/office/drawing/2014/main" id="{00000000-0008-0000-0000-000099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82" name="Text Box 43">
          <a:extLst>
            <a:ext uri="{FF2B5EF4-FFF2-40B4-BE49-F238E27FC236}">
              <a16:creationId xmlns:a16="http://schemas.microsoft.com/office/drawing/2014/main" id="{00000000-0008-0000-0000-00009A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83" name="Text Box 44">
          <a:extLst>
            <a:ext uri="{FF2B5EF4-FFF2-40B4-BE49-F238E27FC236}">
              <a16:creationId xmlns:a16="http://schemas.microsoft.com/office/drawing/2014/main" id="{00000000-0008-0000-0000-00009B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84" name="Text Box 45">
          <a:extLst>
            <a:ext uri="{FF2B5EF4-FFF2-40B4-BE49-F238E27FC236}">
              <a16:creationId xmlns:a16="http://schemas.microsoft.com/office/drawing/2014/main" id="{00000000-0008-0000-0000-00009C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85" name="Text Box 46">
          <a:extLst>
            <a:ext uri="{FF2B5EF4-FFF2-40B4-BE49-F238E27FC236}">
              <a16:creationId xmlns:a16="http://schemas.microsoft.com/office/drawing/2014/main" id="{00000000-0008-0000-0000-00009D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86" name="Text Box 47">
          <a:extLst>
            <a:ext uri="{FF2B5EF4-FFF2-40B4-BE49-F238E27FC236}">
              <a16:creationId xmlns:a16="http://schemas.microsoft.com/office/drawing/2014/main" id="{00000000-0008-0000-0000-00009E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87" name="Text Box 48">
          <a:extLst>
            <a:ext uri="{FF2B5EF4-FFF2-40B4-BE49-F238E27FC236}">
              <a16:creationId xmlns:a16="http://schemas.microsoft.com/office/drawing/2014/main" id="{00000000-0008-0000-0000-00009F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88" name="Text Box 49">
          <a:extLst>
            <a:ext uri="{FF2B5EF4-FFF2-40B4-BE49-F238E27FC236}">
              <a16:creationId xmlns:a16="http://schemas.microsoft.com/office/drawing/2014/main" id="{00000000-0008-0000-0000-0000A0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89" name="Text Box 50">
          <a:extLst>
            <a:ext uri="{FF2B5EF4-FFF2-40B4-BE49-F238E27FC236}">
              <a16:creationId xmlns:a16="http://schemas.microsoft.com/office/drawing/2014/main" id="{00000000-0008-0000-0000-0000A1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90" name="Text Box 51">
          <a:extLst>
            <a:ext uri="{FF2B5EF4-FFF2-40B4-BE49-F238E27FC236}">
              <a16:creationId xmlns:a16="http://schemas.microsoft.com/office/drawing/2014/main" id="{00000000-0008-0000-0000-0000A2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91" name="Text Box 52">
          <a:extLst>
            <a:ext uri="{FF2B5EF4-FFF2-40B4-BE49-F238E27FC236}">
              <a16:creationId xmlns:a16="http://schemas.microsoft.com/office/drawing/2014/main" id="{00000000-0008-0000-0000-0000A3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92" name="Text Box 53">
          <a:extLst>
            <a:ext uri="{FF2B5EF4-FFF2-40B4-BE49-F238E27FC236}">
              <a16:creationId xmlns:a16="http://schemas.microsoft.com/office/drawing/2014/main" id="{00000000-0008-0000-0000-0000A4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93" name="Text Box 54">
          <a:extLst>
            <a:ext uri="{FF2B5EF4-FFF2-40B4-BE49-F238E27FC236}">
              <a16:creationId xmlns:a16="http://schemas.microsoft.com/office/drawing/2014/main" id="{00000000-0008-0000-0000-0000A5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94" name="Text Box 55">
          <a:extLst>
            <a:ext uri="{FF2B5EF4-FFF2-40B4-BE49-F238E27FC236}">
              <a16:creationId xmlns:a16="http://schemas.microsoft.com/office/drawing/2014/main" id="{00000000-0008-0000-0000-0000A6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95" name="Text Box 56">
          <a:extLst>
            <a:ext uri="{FF2B5EF4-FFF2-40B4-BE49-F238E27FC236}">
              <a16:creationId xmlns:a16="http://schemas.microsoft.com/office/drawing/2014/main" id="{00000000-0008-0000-0000-0000A7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96" name="Text Box 57">
          <a:extLst>
            <a:ext uri="{FF2B5EF4-FFF2-40B4-BE49-F238E27FC236}">
              <a16:creationId xmlns:a16="http://schemas.microsoft.com/office/drawing/2014/main" id="{00000000-0008-0000-0000-0000A8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1097" name="Text Box 58">
          <a:extLst>
            <a:ext uri="{FF2B5EF4-FFF2-40B4-BE49-F238E27FC236}">
              <a16:creationId xmlns:a16="http://schemas.microsoft.com/office/drawing/2014/main" id="{00000000-0008-0000-0000-0000A9AB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098" name="Text Box 2">
          <a:extLst>
            <a:ext uri="{FF2B5EF4-FFF2-40B4-BE49-F238E27FC236}">
              <a16:creationId xmlns:a16="http://schemas.microsoft.com/office/drawing/2014/main" id="{00000000-0008-0000-0000-0000AA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099" name="Text Box 3">
          <a:extLst>
            <a:ext uri="{FF2B5EF4-FFF2-40B4-BE49-F238E27FC236}">
              <a16:creationId xmlns:a16="http://schemas.microsoft.com/office/drawing/2014/main" id="{00000000-0008-0000-0000-0000AB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00" name="Text Box 22">
          <a:extLst>
            <a:ext uri="{FF2B5EF4-FFF2-40B4-BE49-F238E27FC236}">
              <a16:creationId xmlns:a16="http://schemas.microsoft.com/office/drawing/2014/main" id="{00000000-0008-0000-0000-0000AC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01" name="Text Box 23">
          <a:extLst>
            <a:ext uri="{FF2B5EF4-FFF2-40B4-BE49-F238E27FC236}">
              <a16:creationId xmlns:a16="http://schemas.microsoft.com/office/drawing/2014/main" id="{00000000-0008-0000-0000-0000AD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02" name="Text Box 28">
          <a:extLst>
            <a:ext uri="{FF2B5EF4-FFF2-40B4-BE49-F238E27FC236}">
              <a16:creationId xmlns:a16="http://schemas.microsoft.com/office/drawing/2014/main" id="{00000000-0008-0000-0000-0000AE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03" name="Text Box 29">
          <a:extLst>
            <a:ext uri="{FF2B5EF4-FFF2-40B4-BE49-F238E27FC236}">
              <a16:creationId xmlns:a16="http://schemas.microsoft.com/office/drawing/2014/main" id="{00000000-0008-0000-0000-0000AF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04" name="Text Box 30">
          <a:extLst>
            <a:ext uri="{FF2B5EF4-FFF2-40B4-BE49-F238E27FC236}">
              <a16:creationId xmlns:a16="http://schemas.microsoft.com/office/drawing/2014/main" id="{00000000-0008-0000-0000-0000B0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05" name="Text Box 31">
          <a:extLst>
            <a:ext uri="{FF2B5EF4-FFF2-40B4-BE49-F238E27FC236}">
              <a16:creationId xmlns:a16="http://schemas.microsoft.com/office/drawing/2014/main" id="{00000000-0008-0000-0000-0000B1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06" name="Text Box 32">
          <a:extLst>
            <a:ext uri="{FF2B5EF4-FFF2-40B4-BE49-F238E27FC236}">
              <a16:creationId xmlns:a16="http://schemas.microsoft.com/office/drawing/2014/main" id="{00000000-0008-0000-0000-0000B2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07" name="Text Box 33">
          <a:extLst>
            <a:ext uri="{FF2B5EF4-FFF2-40B4-BE49-F238E27FC236}">
              <a16:creationId xmlns:a16="http://schemas.microsoft.com/office/drawing/2014/main" id="{00000000-0008-0000-0000-0000B3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08" name="Text Box 34">
          <a:extLst>
            <a:ext uri="{FF2B5EF4-FFF2-40B4-BE49-F238E27FC236}">
              <a16:creationId xmlns:a16="http://schemas.microsoft.com/office/drawing/2014/main" id="{00000000-0008-0000-0000-0000B4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09" name="Text Box 35">
          <a:extLst>
            <a:ext uri="{FF2B5EF4-FFF2-40B4-BE49-F238E27FC236}">
              <a16:creationId xmlns:a16="http://schemas.microsoft.com/office/drawing/2014/main" id="{00000000-0008-0000-0000-0000B5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10" name="Text Box 36">
          <a:extLst>
            <a:ext uri="{FF2B5EF4-FFF2-40B4-BE49-F238E27FC236}">
              <a16:creationId xmlns:a16="http://schemas.microsoft.com/office/drawing/2014/main" id="{00000000-0008-0000-0000-0000B6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11" name="Text Box 37">
          <a:extLst>
            <a:ext uri="{FF2B5EF4-FFF2-40B4-BE49-F238E27FC236}">
              <a16:creationId xmlns:a16="http://schemas.microsoft.com/office/drawing/2014/main" id="{00000000-0008-0000-0000-0000B7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12" name="Text Box 38">
          <a:extLst>
            <a:ext uri="{FF2B5EF4-FFF2-40B4-BE49-F238E27FC236}">
              <a16:creationId xmlns:a16="http://schemas.microsoft.com/office/drawing/2014/main" id="{00000000-0008-0000-0000-0000B8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13" name="Text Box 39">
          <a:extLst>
            <a:ext uri="{FF2B5EF4-FFF2-40B4-BE49-F238E27FC236}">
              <a16:creationId xmlns:a16="http://schemas.microsoft.com/office/drawing/2014/main" id="{00000000-0008-0000-0000-0000B9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14" name="Text Box 40">
          <a:extLst>
            <a:ext uri="{FF2B5EF4-FFF2-40B4-BE49-F238E27FC236}">
              <a16:creationId xmlns:a16="http://schemas.microsoft.com/office/drawing/2014/main" id="{00000000-0008-0000-0000-0000BA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15" name="Text Box 41">
          <a:extLst>
            <a:ext uri="{FF2B5EF4-FFF2-40B4-BE49-F238E27FC236}">
              <a16:creationId xmlns:a16="http://schemas.microsoft.com/office/drawing/2014/main" id="{00000000-0008-0000-0000-0000BB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16" name="Text Box 42">
          <a:extLst>
            <a:ext uri="{FF2B5EF4-FFF2-40B4-BE49-F238E27FC236}">
              <a16:creationId xmlns:a16="http://schemas.microsoft.com/office/drawing/2014/main" id="{00000000-0008-0000-0000-0000BC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17" name="Text Box 43">
          <a:extLst>
            <a:ext uri="{FF2B5EF4-FFF2-40B4-BE49-F238E27FC236}">
              <a16:creationId xmlns:a16="http://schemas.microsoft.com/office/drawing/2014/main" id="{00000000-0008-0000-0000-0000BD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18" name="Text Box 44">
          <a:extLst>
            <a:ext uri="{FF2B5EF4-FFF2-40B4-BE49-F238E27FC236}">
              <a16:creationId xmlns:a16="http://schemas.microsoft.com/office/drawing/2014/main" id="{00000000-0008-0000-0000-0000BE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19" name="Text Box 45">
          <a:extLst>
            <a:ext uri="{FF2B5EF4-FFF2-40B4-BE49-F238E27FC236}">
              <a16:creationId xmlns:a16="http://schemas.microsoft.com/office/drawing/2014/main" id="{00000000-0008-0000-0000-0000BF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20" name="Text Box 46">
          <a:extLst>
            <a:ext uri="{FF2B5EF4-FFF2-40B4-BE49-F238E27FC236}">
              <a16:creationId xmlns:a16="http://schemas.microsoft.com/office/drawing/2014/main" id="{00000000-0008-0000-0000-0000C0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21" name="Text Box 47">
          <a:extLst>
            <a:ext uri="{FF2B5EF4-FFF2-40B4-BE49-F238E27FC236}">
              <a16:creationId xmlns:a16="http://schemas.microsoft.com/office/drawing/2014/main" id="{00000000-0008-0000-0000-0000C1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22" name="Text Box 48">
          <a:extLst>
            <a:ext uri="{FF2B5EF4-FFF2-40B4-BE49-F238E27FC236}">
              <a16:creationId xmlns:a16="http://schemas.microsoft.com/office/drawing/2014/main" id="{00000000-0008-0000-0000-0000C2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23" name="Text Box 49">
          <a:extLst>
            <a:ext uri="{FF2B5EF4-FFF2-40B4-BE49-F238E27FC236}">
              <a16:creationId xmlns:a16="http://schemas.microsoft.com/office/drawing/2014/main" id="{00000000-0008-0000-0000-0000C3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24" name="Text Box 50">
          <a:extLst>
            <a:ext uri="{FF2B5EF4-FFF2-40B4-BE49-F238E27FC236}">
              <a16:creationId xmlns:a16="http://schemas.microsoft.com/office/drawing/2014/main" id="{00000000-0008-0000-0000-0000C4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25" name="Text Box 51">
          <a:extLst>
            <a:ext uri="{FF2B5EF4-FFF2-40B4-BE49-F238E27FC236}">
              <a16:creationId xmlns:a16="http://schemas.microsoft.com/office/drawing/2014/main" id="{00000000-0008-0000-0000-0000C5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26" name="Text Box 52">
          <a:extLst>
            <a:ext uri="{FF2B5EF4-FFF2-40B4-BE49-F238E27FC236}">
              <a16:creationId xmlns:a16="http://schemas.microsoft.com/office/drawing/2014/main" id="{00000000-0008-0000-0000-0000C6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27" name="Text Box 53">
          <a:extLst>
            <a:ext uri="{FF2B5EF4-FFF2-40B4-BE49-F238E27FC236}">
              <a16:creationId xmlns:a16="http://schemas.microsoft.com/office/drawing/2014/main" id="{00000000-0008-0000-0000-0000C7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28" name="Text Box 54">
          <a:extLst>
            <a:ext uri="{FF2B5EF4-FFF2-40B4-BE49-F238E27FC236}">
              <a16:creationId xmlns:a16="http://schemas.microsoft.com/office/drawing/2014/main" id="{00000000-0008-0000-0000-0000C8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29" name="Text Box 55">
          <a:extLst>
            <a:ext uri="{FF2B5EF4-FFF2-40B4-BE49-F238E27FC236}">
              <a16:creationId xmlns:a16="http://schemas.microsoft.com/office/drawing/2014/main" id="{00000000-0008-0000-0000-0000C9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30" name="Text Box 56">
          <a:extLst>
            <a:ext uri="{FF2B5EF4-FFF2-40B4-BE49-F238E27FC236}">
              <a16:creationId xmlns:a16="http://schemas.microsoft.com/office/drawing/2014/main" id="{00000000-0008-0000-0000-0000CA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1131" name="Text Box 57">
          <a:extLst>
            <a:ext uri="{FF2B5EF4-FFF2-40B4-BE49-F238E27FC236}">
              <a16:creationId xmlns:a16="http://schemas.microsoft.com/office/drawing/2014/main" id="{00000000-0008-0000-0000-0000CBAB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2775</xdr:row>
      <xdr:rowOff>755650</xdr:rowOff>
    </xdr:from>
    <xdr:to>
      <xdr:col>7</xdr:col>
      <xdr:colOff>714375</xdr:colOff>
      <xdr:row>2776</xdr:row>
      <xdr:rowOff>178253</xdr:rowOff>
    </xdr:to>
    <xdr:sp macro="" textlink="">
      <xdr:nvSpPr>
        <xdr:cNvPr id="2141132" name="Text Box 58">
          <a:extLst>
            <a:ext uri="{FF2B5EF4-FFF2-40B4-BE49-F238E27FC236}">
              <a16:creationId xmlns:a16="http://schemas.microsoft.com/office/drawing/2014/main" id="{00000000-0008-0000-0000-0000CCAB2000}"/>
            </a:ext>
          </a:extLst>
        </xdr:cNvPr>
        <xdr:cNvSpPr txBox="1">
          <a:spLocks noChangeArrowheads="1"/>
        </xdr:cNvSpPr>
      </xdr:nvSpPr>
      <xdr:spPr bwMode="auto">
        <a:xfrm>
          <a:off x="12001500" y="9657143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33" name="Text Box 2">
          <a:extLst>
            <a:ext uri="{FF2B5EF4-FFF2-40B4-BE49-F238E27FC236}">
              <a16:creationId xmlns:a16="http://schemas.microsoft.com/office/drawing/2014/main" id="{00000000-0008-0000-0000-0000CD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34" name="Text Box 3">
          <a:extLst>
            <a:ext uri="{FF2B5EF4-FFF2-40B4-BE49-F238E27FC236}">
              <a16:creationId xmlns:a16="http://schemas.microsoft.com/office/drawing/2014/main" id="{00000000-0008-0000-0000-0000CE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35" name="Text Box 22">
          <a:extLst>
            <a:ext uri="{FF2B5EF4-FFF2-40B4-BE49-F238E27FC236}">
              <a16:creationId xmlns:a16="http://schemas.microsoft.com/office/drawing/2014/main" id="{00000000-0008-0000-0000-0000CF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36" name="Text Box 23">
          <a:extLst>
            <a:ext uri="{FF2B5EF4-FFF2-40B4-BE49-F238E27FC236}">
              <a16:creationId xmlns:a16="http://schemas.microsoft.com/office/drawing/2014/main" id="{00000000-0008-0000-0000-0000D0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37" name="Text Box 28">
          <a:extLst>
            <a:ext uri="{FF2B5EF4-FFF2-40B4-BE49-F238E27FC236}">
              <a16:creationId xmlns:a16="http://schemas.microsoft.com/office/drawing/2014/main" id="{00000000-0008-0000-0000-0000D1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38" name="Text Box 29">
          <a:extLst>
            <a:ext uri="{FF2B5EF4-FFF2-40B4-BE49-F238E27FC236}">
              <a16:creationId xmlns:a16="http://schemas.microsoft.com/office/drawing/2014/main" id="{00000000-0008-0000-0000-0000D2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39" name="Text Box 30">
          <a:extLst>
            <a:ext uri="{FF2B5EF4-FFF2-40B4-BE49-F238E27FC236}">
              <a16:creationId xmlns:a16="http://schemas.microsoft.com/office/drawing/2014/main" id="{00000000-0008-0000-0000-0000D3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40" name="Text Box 31">
          <a:extLst>
            <a:ext uri="{FF2B5EF4-FFF2-40B4-BE49-F238E27FC236}">
              <a16:creationId xmlns:a16="http://schemas.microsoft.com/office/drawing/2014/main" id="{00000000-0008-0000-0000-0000D4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41" name="Text Box 32">
          <a:extLst>
            <a:ext uri="{FF2B5EF4-FFF2-40B4-BE49-F238E27FC236}">
              <a16:creationId xmlns:a16="http://schemas.microsoft.com/office/drawing/2014/main" id="{00000000-0008-0000-0000-0000D5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42" name="Text Box 33">
          <a:extLst>
            <a:ext uri="{FF2B5EF4-FFF2-40B4-BE49-F238E27FC236}">
              <a16:creationId xmlns:a16="http://schemas.microsoft.com/office/drawing/2014/main" id="{00000000-0008-0000-0000-0000D6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43" name="Text Box 34">
          <a:extLst>
            <a:ext uri="{FF2B5EF4-FFF2-40B4-BE49-F238E27FC236}">
              <a16:creationId xmlns:a16="http://schemas.microsoft.com/office/drawing/2014/main" id="{00000000-0008-0000-0000-0000D7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44" name="Text Box 35">
          <a:extLst>
            <a:ext uri="{FF2B5EF4-FFF2-40B4-BE49-F238E27FC236}">
              <a16:creationId xmlns:a16="http://schemas.microsoft.com/office/drawing/2014/main" id="{00000000-0008-0000-0000-0000D8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45" name="Text Box 36">
          <a:extLst>
            <a:ext uri="{FF2B5EF4-FFF2-40B4-BE49-F238E27FC236}">
              <a16:creationId xmlns:a16="http://schemas.microsoft.com/office/drawing/2014/main" id="{00000000-0008-0000-0000-0000D9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46" name="Text Box 37">
          <a:extLst>
            <a:ext uri="{FF2B5EF4-FFF2-40B4-BE49-F238E27FC236}">
              <a16:creationId xmlns:a16="http://schemas.microsoft.com/office/drawing/2014/main" id="{00000000-0008-0000-0000-0000DA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47" name="Text Box 38">
          <a:extLst>
            <a:ext uri="{FF2B5EF4-FFF2-40B4-BE49-F238E27FC236}">
              <a16:creationId xmlns:a16="http://schemas.microsoft.com/office/drawing/2014/main" id="{00000000-0008-0000-0000-0000DB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48" name="Text Box 39">
          <a:extLst>
            <a:ext uri="{FF2B5EF4-FFF2-40B4-BE49-F238E27FC236}">
              <a16:creationId xmlns:a16="http://schemas.microsoft.com/office/drawing/2014/main" id="{00000000-0008-0000-0000-0000DC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49" name="Text Box 40">
          <a:extLst>
            <a:ext uri="{FF2B5EF4-FFF2-40B4-BE49-F238E27FC236}">
              <a16:creationId xmlns:a16="http://schemas.microsoft.com/office/drawing/2014/main" id="{00000000-0008-0000-0000-0000DD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50" name="Text Box 41">
          <a:extLst>
            <a:ext uri="{FF2B5EF4-FFF2-40B4-BE49-F238E27FC236}">
              <a16:creationId xmlns:a16="http://schemas.microsoft.com/office/drawing/2014/main" id="{00000000-0008-0000-0000-0000DE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51" name="Text Box 42">
          <a:extLst>
            <a:ext uri="{FF2B5EF4-FFF2-40B4-BE49-F238E27FC236}">
              <a16:creationId xmlns:a16="http://schemas.microsoft.com/office/drawing/2014/main" id="{00000000-0008-0000-0000-0000DF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52" name="Text Box 43">
          <a:extLst>
            <a:ext uri="{FF2B5EF4-FFF2-40B4-BE49-F238E27FC236}">
              <a16:creationId xmlns:a16="http://schemas.microsoft.com/office/drawing/2014/main" id="{00000000-0008-0000-0000-0000E0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53" name="Text Box 44">
          <a:extLst>
            <a:ext uri="{FF2B5EF4-FFF2-40B4-BE49-F238E27FC236}">
              <a16:creationId xmlns:a16="http://schemas.microsoft.com/office/drawing/2014/main" id="{00000000-0008-0000-0000-0000E1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54" name="Text Box 45">
          <a:extLst>
            <a:ext uri="{FF2B5EF4-FFF2-40B4-BE49-F238E27FC236}">
              <a16:creationId xmlns:a16="http://schemas.microsoft.com/office/drawing/2014/main" id="{00000000-0008-0000-0000-0000E2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55" name="Text Box 46">
          <a:extLst>
            <a:ext uri="{FF2B5EF4-FFF2-40B4-BE49-F238E27FC236}">
              <a16:creationId xmlns:a16="http://schemas.microsoft.com/office/drawing/2014/main" id="{00000000-0008-0000-0000-0000E3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56" name="Text Box 47">
          <a:extLst>
            <a:ext uri="{FF2B5EF4-FFF2-40B4-BE49-F238E27FC236}">
              <a16:creationId xmlns:a16="http://schemas.microsoft.com/office/drawing/2014/main" id="{00000000-0008-0000-0000-0000E4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57" name="Text Box 48">
          <a:extLst>
            <a:ext uri="{FF2B5EF4-FFF2-40B4-BE49-F238E27FC236}">
              <a16:creationId xmlns:a16="http://schemas.microsoft.com/office/drawing/2014/main" id="{00000000-0008-0000-0000-0000E5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58" name="Text Box 49">
          <a:extLst>
            <a:ext uri="{FF2B5EF4-FFF2-40B4-BE49-F238E27FC236}">
              <a16:creationId xmlns:a16="http://schemas.microsoft.com/office/drawing/2014/main" id="{00000000-0008-0000-0000-0000E6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59" name="Text Box 50">
          <a:extLst>
            <a:ext uri="{FF2B5EF4-FFF2-40B4-BE49-F238E27FC236}">
              <a16:creationId xmlns:a16="http://schemas.microsoft.com/office/drawing/2014/main" id="{00000000-0008-0000-0000-0000E7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60" name="Text Box 51">
          <a:extLst>
            <a:ext uri="{FF2B5EF4-FFF2-40B4-BE49-F238E27FC236}">
              <a16:creationId xmlns:a16="http://schemas.microsoft.com/office/drawing/2014/main" id="{00000000-0008-0000-0000-0000E8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61" name="Text Box 52">
          <a:extLst>
            <a:ext uri="{FF2B5EF4-FFF2-40B4-BE49-F238E27FC236}">
              <a16:creationId xmlns:a16="http://schemas.microsoft.com/office/drawing/2014/main" id="{00000000-0008-0000-0000-0000E9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62" name="Text Box 53">
          <a:extLst>
            <a:ext uri="{FF2B5EF4-FFF2-40B4-BE49-F238E27FC236}">
              <a16:creationId xmlns:a16="http://schemas.microsoft.com/office/drawing/2014/main" id="{00000000-0008-0000-0000-0000EA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63" name="Text Box 54">
          <a:extLst>
            <a:ext uri="{FF2B5EF4-FFF2-40B4-BE49-F238E27FC236}">
              <a16:creationId xmlns:a16="http://schemas.microsoft.com/office/drawing/2014/main" id="{00000000-0008-0000-0000-0000EB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64" name="Text Box 55">
          <a:extLst>
            <a:ext uri="{FF2B5EF4-FFF2-40B4-BE49-F238E27FC236}">
              <a16:creationId xmlns:a16="http://schemas.microsoft.com/office/drawing/2014/main" id="{00000000-0008-0000-0000-0000EC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65" name="Text Box 56">
          <a:extLst>
            <a:ext uri="{FF2B5EF4-FFF2-40B4-BE49-F238E27FC236}">
              <a16:creationId xmlns:a16="http://schemas.microsoft.com/office/drawing/2014/main" id="{00000000-0008-0000-0000-0000ED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66" name="Text Box 57">
          <a:extLst>
            <a:ext uri="{FF2B5EF4-FFF2-40B4-BE49-F238E27FC236}">
              <a16:creationId xmlns:a16="http://schemas.microsoft.com/office/drawing/2014/main" id="{00000000-0008-0000-0000-0000EE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1167" name="Text Box 58">
          <a:extLst>
            <a:ext uri="{FF2B5EF4-FFF2-40B4-BE49-F238E27FC236}">
              <a16:creationId xmlns:a16="http://schemas.microsoft.com/office/drawing/2014/main" id="{00000000-0008-0000-0000-0000EFAB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68" name="Text Box 2">
          <a:extLst>
            <a:ext uri="{FF2B5EF4-FFF2-40B4-BE49-F238E27FC236}">
              <a16:creationId xmlns:a16="http://schemas.microsoft.com/office/drawing/2014/main" id="{00000000-0008-0000-0000-0000F0AB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69" name="Text Box 3">
          <a:extLst>
            <a:ext uri="{FF2B5EF4-FFF2-40B4-BE49-F238E27FC236}">
              <a16:creationId xmlns:a16="http://schemas.microsoft.com/office/drawing/2014/main" id="{00000000-0008-0000-0000-0000F1AB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70" name="Text Box 22">
          <a:extLst>
            <a:ext uri="{FF2B5EF4-FFF2-40B4-BE49-F238E27FC236}">
              <a16:creationId xmlns:a16="http://schemas.microsoft.com/office/drawing/2014/main" id="{00000000-0008-0000-0000-0000F2AB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71" name="Text Box 23">
          <a:extLst>
            <a:ext uri="{FF2B5EF4-FFF2-40B4-BE49-F238E27FC236}">
              <a16:creationId xmlns:a16="http://schemas.microsoft.com/office/drawing/2014/main" id="{00000000-0008-0000-0000-0000F3AB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72" name="Text Box 28">
          <a:extLst>
            <a:ext uri="{FF2B5EF4-FFF2-40B4-BE49-F238E27FC236}">
              <a16:creationId xmlns:a16="http://schemas.microsoft.com/office/drawing/2014/main" id="{00000000-0008-0000-0000-0000F4AB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73" name="Text Box 29">
          <a:extLst>
            <a:ext uri="{FF2B5EF4-FFF2-40B4-BE49-F238E27FC236}">
              <a16:creationId xmlns:a16="http://schemas.microsoft.com/office/drawing/2014/main" id="{00000000-0008-0000-0000-0000F5AB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74" name="Text Box 30">
          <a:extLst>
            <a:ext uri="{FF2B5EF4-FFF2-40B4-BE49-F238E27FC236}">
              <a16:creationId xmlns:a16="http://schemas.microsoft.com/office/drawing/2014/main" id="{00000000-0008-0000-0000-0000F6AB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75" name="Text Box 31">
          <a:extLst>
            <a:ext uri="{FF2B5EF4-FFF2-40B4-BE49-F238E27FC236}">
              <a16:creationId xmlns:a16="http://schemas.microsoft.com/office/drawing/2014/main" id="{00000000-0008-0000-0000-0000F7AB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76" name="Text Box 32">
          <a:extLst>
            <a:ext uri="{FF2B5EF4-FFF2-40B4-BE49-F238E27FC236}">
              <a16:creationId xmlns:a16="http://schemas.microsoft.com/office/drawing/2014/main" id="{00000000-0008-0000-0000-0000F8AB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77" name="Text Box 33">
          <a:extLst>
            <a:ext uri="{FF2B5EF4-FFF2-40B4-BE49-F238E27FC236}">
              <a16:creationId xmlns:a16="http://schemas.microsoft.com/office/drawing/2014/main" id="{00000000-0008-0000-0000-0000F9AB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78" name="Text Box 34">
          <a:extLst>
            <a:ext uri="{FF2B5EF4-FFF2-40B4-BE49-F238E27FC236}">
              <a16:creationId xmlns:a16="http://schemas.microsoft.com/office/drawing/2014/main" id="{00000000-0008-0000-0000-0000FAAB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79" name="Text Box 35">
          <a:extLst>
            <a:ext uri="{FF2B5EF4-FFF2-40B4-BE49-F238E27FC236}">
              <a16:creationId xmlns:a16="http://schemas.microsoft.com/office/drawing/2014/main" id="{00000000-0008-0000-0000-0000FBAB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80" name="Text Box 36">
          <a:extLst>
            <a:ext uri="{FF2B5EF4-FFF2-40B4-BE49-F238E27FC236}">
              <a16:creationId xmlns:a16="http://schemas.microsoft.com/office/drawing/2014/main" id="{00000000-0008-0000-0000-0000FCAB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81" name="Text Box 37">
          <a:extLst>
            <a:ext uri="{FF2B5EF4-FFF2-40B4-BE49-F238E27FC236}">
              <a16:creationId xmlns:a16="http://schemas.microsoft.com/office/drawing/2014/main" id="{00000000-0008-0000-0000-0000FDAB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82" name="Text Box 38">
          <a:extLst>
            <a:ext uri="{FF2B5EF4-FFF2-40B4-BE49-F238E27FC236}">
              <a16:creationId xmlns:a16="http://schemas.microsoft.com/office/drawing/2014/main" id="{00000000-0008-0000-0000-0000FEAB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83" name="Text Box 39">
          <a:extLst>
            <a:ext uri="{FF2B5EF4-FFF2-40B4-BE49-F238E27FC236}">
              <a16:creationId xmlns:a16="http://schemas.microsoft.com/office/drawing/2014/main" id="{00000000-0008-0000-0000-0000FFAB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84" name="Text Box 40">
          <a:extLst>
            <a:ext uri="{FF2B5EF4-FFF2-40B4-BE49-F238E27FC236}">
              <a16:creationId xmlns:a16="http://schemas.microsoft.com/office/drawing/2014/main" id="{00000000-0008-0000-0000-000000AC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85" name="Text Box 41">
          <a:extLst>
            <a:ext uri="{FF2B5EF4-FFF2-40B4-BE49-F238E27FC236}">
              <a16:creationId xmlns:a16="http://schemas.microsoft.com/office/drawing/2014/main" id="{00000000-0008-0000-0000-000001AC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86" name="Text Box 42">
          <a:extLst>
            <a:ext uri="{FF2B5EF4-FFF2-40B4-BE49-F238E27FC236}">
              <a16:creationId xmlns:a16="http://schemas.microsoft.com/office/drawing/2014/main" id="{00000000-0008-0000-0000-000002AC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87" name="Text Box 43">
          <a:extLst>
            <a:ext uri="{FF2B5EF4-FFF2-40B4-BE49-F238E27FC236}">
              <a16:creationId xmlns:a16="http://schemas.microsoft.com/office/drawing/2014/main" id="{00000000-0008-0000-0000-000003AC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88" name="Text Box 44">
          <a:extLst>
            <a:ext uri="{FF2B5EF4-FFF2-40B4-BE49-F238E27FC236}">
              <a16:creationId xmlns:a16="http://schemas.microsoft.com/office/drawing/2014/main" id="{00000000-0008-0000-0000-000004AC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89" name="Text Box 45">
          <a:extLst>
            <a:ext uri="{FF2B5EF4-FFF2-40B4-BE49-F238E27FC236}">
              <a16:creationId xmlns:a16="http://schemas.microsoft.com/office/drawing/2014/main" id="{00000000-0008-0000-0000-000005AC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90" name="Text Box 46">
          <a:extLst>
            <a:ext uri="{FF2B5EF4-FFF2-40B4-BE49-F238E27FC236}">
              <a16:creationId xmlns:a16="http://schemas.microsoft.com/office/drawing/2014/main" id="{00000000-0008-0000-0000-000006AC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91" name="Text Box 47">
          <a:extLst>
            <a:ext uri="{FF2B5EF4-FFF2-40B4-BE49-F238E27FC236}">
              <a16:creationId xmlns:a16="http://schemas.microsoft.com/office/drawing/2014/main" id="{00000000-0008-0000-0000-000007AC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92" name="Text Box 48">
          <a:extLst>
            <a:ext uri="{FF2B5EF4-FFF2-40B4-BE49-F238E27FC236}">
              <a16:creationId xmlns:a16="http://schemas.microsoft.com/office/drawing/2014/main" id="{00000000-0008-0000-0000-000008AC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93" name="Text Box 49">
          <a:extLst>
            <a:ext uri="{FF2B5EF4-FFF2-40B4-BE49-F238E27FC236}">
              <a16:creationId xmlns:a16="http://schemas.microsoft.com/office/drawing/2014/main" id="{00000000-0008-0000-0000-000009AC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94" name="Text Box 50">
          <a:extLst>
            <a:ext uri="{FF2B5EF4-FFF2-40B4-BE49-F238E27FC236}">
              <a16:creationId xmlns:a16="http://schemas.microsoft.com/office/drawing/2014/main" id="{00000000-0008-0000-0000-00000AAC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95" name="Text Box 51">
          <a:extLst>
            <a:ext uri="{FF2B5EF4-FFF2-40B4-BE49-F238E27FC236}">
              <a16:creationId xmlns:a16="http://schemas.microsoft.com/office/drawing/2014/main" id="{00000000-0008-0000-0000-00000BAC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96" name="Text Box 52">
          <a:extLst>
            <a:ext uri="{FF2B5EF4-FFF2-40B4-BE49-F238E27FC236}">
              <a16:creationId xmlns:a16="http://schemas.microsoft.com/office/drawing/2014/main" id="{00000000-0008-0000-0000-00000CAC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97" name="Text Box 53">
          <a:extLst>
            <a:ext uri="{FF2B5EF4-FFF2-40B4-BE49-F238E27FC236}">
              <a16:creationId xmlns:a16="http://schemas.microsoft.com/office/drawing/2014/main" id="{00000000-0008-0000-0000-00000DAC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98" name="Text Box 54">
          <a:extLst>
            <a:ext uri="{FF2B5EF4-FFF2-40B4-BE49-F238E27FC236}">
              <a16:creationId xmlns:a16="http://schemas.microsoft.com/office/drawing/2014/main" id="{00000000-0008-0000-0000-00000EAC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199" name="Text Box 55">
          <a:extLst>
            <a:ext uri="{FF2B5EF4-FFF2-40B4-BE49-F238E27FC236}">
              <a16:creationId xmlns:a16="http://schemas.microsoft.com/office/drawing/2014/main" id="{00000000-0008-0000-0000-00000FAC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200" name="Text Box 56">
          <a:extLst>
            <a:ext uri="{FF2B5EF4-FFF2-40B4-BE49-F238E27FC236}">
              <a16:creationId xmlns:a16="http://schemas.microsoft.com/office/drawing/2014/main" id="{00000000-0008-0000-0000-000010AC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1201" name="Text Box 57">
          <a:extLst>
            <a:ext uri="{FF2B5EF4-FFF2-40B4-BE49-F238E27FC236}">
              <a16:creationId xmlns:a16="http://schemas.microsoft.com/office/drawing/2014/main" id="{00000000-0008-0000-0000-000011AC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2777</xdr:row>
      <xdr:rowOff>755650</xdr:rowOff>
    </xdr:from>
    <xdr:to>
      <xdr:col>7</xdr:col>
      <xdr:colOff>714375</xdr:colOff>
      <xdr:row>2778</xdr:row>
      <xdr:rowOff>178255</xdr:rowOff>
    </xdr:to>
    <xdr:sp macro="" textlink="">
      <xdr:nvSpPr>
        <xdr:cNvPr id="2141202" name="Text Box 58">
          <a:extLst>
            <a:ext uri="{FF2B5EF4-FFF2-40B4-BE49-F238E27FC236}">
              <a16:creationId xmlns:a16="http://schemas.microsoft.com/office/drawing/2014/main" id="{00000000-0008-0000-0000-000012AC2000}"/>
            </a:ext>
          </a:extLst>
        </xdr:cNvPr>
        <xdr:cNvSpPr txBox="1">
          <a:spLocks noChangeArrowheads="1"/>
        </xdr:cNvSpPr>
      </xdr:nvSpPr>
      <xdr:spPr bwMode="auto">
        <a:xfrm>
          <a:off x="12001500" y="9664001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03" name="Text Box 2">
          <a:extLst>
            <a:ext uri="{FF2B5EF4-FFF2-40B4-BE49-F238E27FC236}">
              <a16:creationId xmlns:a16="http://schemas.microsoft.com/office/drawing/2014/main" id="{00000000-0008-0000-0000-000013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04" name="Text Box 3">
          <a:extLst>
            <a:ext uri="{FF2B5EF4-FFF2-40B4-BE49-F238E27FC236}">
              <a16:creationId xmlns:a16="http://schemas.microsoft.com/office/drawing/2014/main" id="{00000000-0008-0000-0000-000014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05" name="Text Box 22">
          <a:extLst>
            <a:ext uri="{FF2B5EF4-FFF2-40B4-BE49-F238E27FC236}">
              <a16:creationId xmlns:a16="http://schemas.microsoft.com/office/drawing/2014/main" id="{00000000-0008-0000-0000-000015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06" name="Text Box 23">
          <a:extLst>
            <a:ext uri="{FF2B5EF4-FFF2-40B4-BE49-F238E27FC236}">
              <a16:creationId xmlns:a16="http://schemas.microsoft.com/office/drawing/2014/main" id="{00000000-0008-0000-0000-000016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07" name="Text Box 28">
          <a:extLst>
            <a:ext uri="{FF2B5EF4-FFF2-40B4-BE49-F238E27FC236}">
              <a16:creationId xmlns:a16="http://schemas.microsoft.com/office/drawing/2014/main" id="{00000000-0008-0000-0000-000017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08" name="Text Box 29">
          <a:extLst>
            <a:ext uri="{FF2B5EF4-FFF2-40B4-BE49-F238E27FC236}">
              <a16:creationId xmlns:a16="http://schemas.microsoft.com/office/drawing/2014/main" id="{00000000-0008-0000-0000-000018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09" name="Text Box 30">
          <a:extLst>
            <a:ext uri="{FF2B5EF4-FFF2-40B4-BE49-F238E27FC236}">
              <a16:creationId xmlns:a16="http://schemas.microsoft.com/office/drawing/2014/main" id="{00000000-0008-0000-0000-000019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10" name="Text Box 31">
          <a:extLst>
            <a:ext uri="{FF2B5EF4-FFF2-40B4-BE49-F238E27FC236}">
              <a16:creationId xmlns:a16="http://schemas.microsoft.com/office/drawing/2014/main" id="{00000000-0008-0000-0000-00001A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11" name="Text Box 32">
          <a:extLst>
            <a:ext uri="{FF2B5EF4-FFF2-40B4-BE49-F238E27FC236}">
              <a16:creationId xmlns:a16="http://schemas.microsoft.com/office/drawing/2014/main" id="{00000000-0008-0000-0000-00001B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12" name="Text Box 33">
          <a:extLst>
            <a:ext uri="{FF2B5EF4-FFF2-40B4-BE49-F238E27FC236}">
              <a16:creationId xmlns:a16="http://schemas.microsoft.com/office/drawing/2014/main" id="{00000000-0008-0000-0000-00001C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13" name="Text Box 34">
          <a:extLst>
            <a:ext uri="{FF2B5EF4-FFF2-40B4-BE49-F238E27FC236}">
              <a16:creationId xmlns:a16="http://schemas.microsoft.com/office/drawing/2014/main" id="{00000000-0008-0000-0000-00001D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14" name="Text Box 35">
          <a:extLst>
            <a:ext uri="{FF2B5EF4-FFF2-40B4-BE49-F238E27FC236}">
              <a16:creationId xmlns:a16="http://schemas.microsoft.com/office/drawing/2014/main" id="{00000000-0008-0000-0000-00001E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15" name="Text Box 36">
          <a:extLst>
            <a:ext uri="{FF2B5EF4-FFF2-40B4-BE49-F238E27FC236}">
              <a16:creationId xmlns:a16="http://schemas.microsoft.com/office/drawing/2014/main" id="{00000000-0008-0000-0000-00001F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16" name="Text Box 37">
          <a:extLst>
            <a:ext uri="{FF2B5EF4-FFF2-40B4-BE49-F238E27FC236}">
              <a16:creationId xmlns:a16="http://schemas.microsoft.com/office/drawing/2014/main" id="{00000000-0008-0000-0000-000020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17" name="Text Box 38">
          <a:extLst>
            <a:ext uri="{FF2B5EF4-FFF2-40B4-BE49-F238E27FC236}">
              <a16:creationId xmlns:a16="http://schemas.microsoft.com/office/drawing/2014/main" id="{00000000-0008-0000-0000-000021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18" name="Text Box 39">
          <a:extLst>
            <a:ext uri="{FF2B5EF4-FFF2-40B4-BE49-F238E27FC236}">
              <a16:creationId xmlns:a16="http://schemas.microsoft.com/office/drawing/2014/main" id="{00000000-0008-0000-0000-000022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19" name="Text Box 40">
          <a:extLst>
            <a:ext uri="{FF2B5EF4-FFF2-40B4-BE49-F238E27FC236}">
              <a16:creationId xmlns:a16="http://schemas.microsoft.com/office/drawing/2014/main" id="{00000000-0008-0000-0000-000023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20" name="Text Box 41">
          <a:extLst>
            <a:ext uri="{FF2B5EF4-FFF2-40B4-BE49-F238E27FC236}">
              <a16:creationId xmlns:a16="http://schemas.microsoft.com/office/drawing/2014/main" id="{00000000-0008-0000-0000-000024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21" name="Text Box 42">
          <a:extLst>
            <a:ext uri="{FF2B5EF4-FFF2-40B4-BE49-F238E27FC236}">
              <a16:creationId xmlns:a16="http://schemas.microsoft.com/office/drawing/2014/main" id="{00000000-0008-0000-0000-000025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22" name="Text Box 43">
          <a:extLst>
            <a:ext uri="{FF2B5EF4-FFF2-40B4-BE49-F238E27FC236}">
              <a16:creationId xmlns:a16="http://schemas.microsoft.com/office/drawing/2014/main" id="{00000000-0008-0000-0000-000026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23" name="Text Box 44">
          <a:extLst>
            <a:ext uri="{FF2B5EF4-FFF2-40B4-BE49-F238E27FC236}">
              <a16:creationId xmlns:a16="http://schemas.microsoft.com/office/drawing/2014/main" id="{00000000-0008-0000-0000-000027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24" name="Text Box 45">
          <a:extLst>
            <a:ext uri="{FF2B5EF4-FFF2-40B4-BE49-F238E27FC236}">
              <a16:creationId xmlns:a16="http://schemas.microsoft.com/office/drawing/2014/main" id="{00000000-0008-0000-0000-000028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25" name="Text Box 46">
          <a:extLst>
            <a:ext uri="{FF2B5EF4-FFF2-40B4-BE49-F238E27FC236}">
              <a16:creationId xmlns:a16="http://schemas.microsoft.com/office/drawing/2014/main" id="{00000000-0008-0000-0000-000029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26" name="Text Box 47">
          <a:extLst>
            <a:ext uri="{FF2B5EF4-FFF2-40B4-BE49-F238E27FC236}">
              <a16:creationId xmlns:a16="http://schemas.microsoft.com/office/drawing/2014/main" id="{00000000-0008-0000-0000-00002A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27" name="Text Box 48">
          <a:extLst>
            <a:ext uri="{FF2B5EF4-FFF2-40B4-BE49-F238E27FC236}">
              <a16:creationId xmlns:a16="http://schemas.microsoft.com/office/drawing/2014/main" id="{00000000-0008-0000-0000-00002B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28" name="Text Box 49">
          <a:extLst>
            <a:ext uri="{FF2B5EF4-FFF2-40B4-BE49-F238E27FC236}">
              <a16:creationId xmlns:a16="http://schemas.microsoft.com/office/drawing/2014/main" id="{00000000-0008-0000-0000-00002C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29" name="Text Box 50">
          <a:extLst>
            <a:ext uri="{FF2B5EF4-FFF2-40B4-BE49-F238E27FC236}">
              <a16:creationId xmlns:a16="http://schemas.microsoft.com/office/drawing/2014/main" id="{00000000-0008-0000-0000-00002D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30" name="Text Box 51">
          <a:extLst>
            <a:ext uri="{FF2B5EF4-FFF2-40B4-BE49-F238E27FC236}">
              <a16:creationId xmlns:a16="http://schemas.microsoft.com/office/drawing/2014/main" id="{00000000-0008-0000-0000-00002E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31" name="Text Box 52">
          <a:extLst>
            <a:ext uri="{FF2B5EF4-FFF2-40B4-BE49-F238E27FC236}">
              <a16:creationId xmlns:a16="http://schemas.microsoft.com/office/drawing/2014/main" id="{00000000-0008-0000-0000-00002F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32" name="Text Box 53">
          <a:extLst>
            <a:ext uri="{FF2B5EF4-FFF2-40B4-BE49-F238E27FC236}">
              <a16:creationId xmlns:a16="http://schemas.microsoft.com/office/drawing/2014/main" id="{00000000-0008-0000-0000-000030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33" name="Text Box 54">
          <a:extLst>
            <a:ext uri="{FF2B5EF4-FFF2-40B4-BE49-F238E27FC236}">
              <a16:creationId xmlns:a16="http://schemas.microsoft.com/office/drawing/2014/main" id="{00000000-0008-0000-0000-000031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34" name="Text Box 55">
          <a:extLst>
            <a:ext uri="{FF2B5EF4-FFF2-40B4-BE49-F238E27FC236}">
              <a16:creationId xmlns:a16="http://schemas.microsoft.com/office/drawing/2014/main" id="{00000000-0008-0000-0000-000032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35" name="Text Box 56">
          <a:extLst>
            <a:ext uri="{FF2B5EF4-FFF2-40B4-BE49-F238E27FC236}">
              <a16:creationId xmlns:a16="http://schemas.microsoft.com/office/drawing/2014/main" id="{00000000-0008-0000-0000-000033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36" name="Text Box 57">
          <a:extLst>
            <a:ext uri="{FF2B5EF4-FFF2-40B4-BE49-F238E27FC236}">
              <a16:creationId xmlns:a16="http://schemas.microsoft.com/office/drawing/2014/main" id="{00000000-0008-0000-0000-000034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1237" name="Text Box 58">
          <a:extLst>
            <a:ext uri="{FF2B5EF4-FFF2-40B4-BE49-F238E27FC236}">
              <a16:creationId xmlns:a16="http://schemas.microsoft.com/office/drawing/2014/main" id="{00000000-0008-0000-0000-000035AC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38" name="Text Box 2">
          <a:extLst>
            <a:ext uri="{FF2B5EF4-FFF2-40B4-BE49-F238E27FC236}">
              <a16:creationId xmlns:a16="http://schemas.microsoft.com/office/drawing/2014/main" id="{00000000-0008-0000-0000-000036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39" name="Text Box 3">
          <a:extLst>
            <a:ext uri="{FF2B5EF4-FFF2-40B4-BE49-F238E27FC236}">
              <a16:creationId xmlns:a16="http://schemas.microsoft.com/office/drawing/2014/main" id="{00000000-0008-0000-0000-000037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40" name="Text Box 22">
          <a:extLst>
            <a:ext uri="{FF2B5EF4-FFF2-40B4-BE49-F238E27FC236}">
              <a16:creationId xmlns:a16="http://schemas.microsoft.com/office/drawing/2014/main" id="{00000000-0008-0000-0000-000038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41" name="Text Box 23">
          <a:extLst>
            <a:ext uri="{FF2B5EF4-FFF2-40B4-BE49-F238E27FC236}">
              <a16:creationId xmlns:a16="http://schemas.microsoft.com/office/drawing/2014/main" id="{00000000-0008-0000-0000-000039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42" name="Text Box 28">
          <a:extLst>
            <a:ext uri="{FF2B5EF4-FFF2-40B4-BE49-F238E27FC236}">
              <a16:creationId xmlns:a16="http://schemas.microsoft.com/office/drawing/2014/main" id="{00000000-0008-0000-0000-00003A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43" name="Text Box 29">
          <a:extLst>
            <a:ext uri="{FF2B5EF4-FFF2-40B4-BE49-F238E27FC236}">
              <a16:creationId xmlns:a16="http://schemas.microsoft.com/office/drawing/2014/main" id="{00000000-0008-0000-0000-00003B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44" name="Text Box 30">
          <a:extLst>
            <a:ext uri="{FF2B5EF4-FFF2-40B4-BE49-F238E27FC236}">
              <a16:creationId xmlns:a16="http://schemas.microsoft.com/office/drawing/2014/main" id="{00000000-0008-0000-0000-00003C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45" name="Text Box 31">
          <a:extLst>
            <a:ext uri="{FF2B5EF4-FFF2-40B4-BE49-F238E27FC236}">
              <a16:creationId xmlns:a16="http://schemas.microsoft.com/office/drawing/2014/main" id="{00000000-0008-0000-0000-00003D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46" name="Text Box 32">
          <a:extLst>
            <a:ext uri="{FF2B5EF4-FFF2-40B4-BE49-F238E27FC236}">
              <a16:creationId xmlns:a16="http://schemas.microsoft.com/office/drawing/2014/main" id="{00000000-0008-0000-0000-00003E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47" name="Text Box 33">
          <a:extLst>
            <a:ext uri="{FF2B5EF4-FFF2-40B4-BE49-F238E27FC236}">
              <a16:creationId xmlns:a16="http://schemas.microsoft.com/office/drawing/2014/main" id="{00000000-0008-0000-0000-00003F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48" name="Text Box 34">
          <a:extLst>
            <a:ext uri="{FF2B5EF4-FFF2-40B4-BE49-F238E27FC236}">
              <a16:creationId xmlns:a16="http://schemas.microsoft.com/office/drawing/2014/main" id="{00000000-0008-0000-0000-000040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49" name="Text Box 35">
          <a:extLst>
            <a:ext uri="{FF2B5EF4-FFF2-40B4-BE49-F238E27FC236}">
              <a16:creationId xmlns:a16="http://schemas.microsoft.com/office/drawing/2014/main" id="{00000000-0008-0000-0000-000041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50" name="Text Box 36">
          <a:extLst>
            <a:ext uri="{FF2B5EF4-FFF2-40B4-BE49-F238E27FC236}">
              <a16:creationId xmlns:a16="http://schemas.microsoft.com/office/drawing/2014/main" id="{00000000-0008-0000-0000-000042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51" name="Text Box 37">
          <a:extLst>
            <a:ext uri="{FF2B5EF4-FFF2-40B4-BE49-F238E27FC236}">
              <a16:creationId xmlns:a16="http://schemas.microsoft.com/office/drawing/2014/main" id="{00000000-0008-0000-0000-000043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52" name="Text Box 38">
          <a:extLst>
            <a:ext uri="{FF2B5EF4-FFF2-40B4-BE49-F238E27FC236}">
              <a16:creationId xmlns:a16="http://schemas.microsoft.com/office/drawing/2014/main" id="{00000000-0008-0000-0000-000044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53" name="Text Box 39">
          <a:extLst>
            <a:ext uri="{FF2B5EF4-FFF2-40B4-BE49-F238E27FC236}">
              <a16:creationId xmlns:a16="http://schemas.microsoft.com/office/drawing/2014/main" id="{00000000-0008-0000-0000-000045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54" name="Text Box 40">
          <a:extLst>
            <a:ext uri="{FF2B5EF4-FFF2-40B4-BE49-F238E27FC236}">
              <a16:creationId xmlns:a16="http://schemas.microsoft.com/office/drawing/2014/main" id="{00000000-0008-0000-0000-000046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55" name="Text Box 41">
          <a:extLst>
            <a:ext uri="{FF2B5EF4-FFF2-40B4-BE49-F238E27FC236}">
              <a16:creationId xmlns:a16="http://schemas.microsoft.com/office/drawing/2014/main" id="{00000000-0008-0000-0000-000047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56" name="Text Box 42">
          <a:extLst>
            <a:ext uri="{FF2B5EF4-FFF2-40B4-BE49-F238E27FC236}">
              <a16:creationId xmlns:a16="http://schemas.microsoft.com/office/drawing/2014/main" id="{00000000-0008-0000-0000-000048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57" name="Text Box 43">
          <a:extLst>
            <a:ext uri="{FF2B5EF4-FFF2-40B4-BE49-F238E27FC236}">
              <a16:creationId xmlns:a16="http://schemas.microsoft.com/office/drawing/2014/main" id="{00000000-0008-0000-0000-000049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58" name="Text Box 44">
          <a:extLst>
            <a:ext uri="{FF2B5EF4-FFF2-40B4-BE49-F238E27FC236}">
              <a16:creationId xmlns:a16="http://schemas.microsoft.com/office/drawing/2014/main" id="{00000000-0008-0000-0000-00004A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59" name="Text Box 45">
          <a:extLst>
            <a:ext uri="{FF2B5EF4-FFF2-40B4-BE49-F238E27FC236}">
              <a16:creationId xmlns:a16="http://schemas.microsoft.com/office/drawing/2014/main" id="{00000000-0008-0000-0000-00004B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60" name="Text Box 46">
          <a:extLst>
            <a:ext uri="{FF2B5EF4-FFF2-40B4-BE49-F238E27FC236}">
              <a16:creationId xmlns:a16="http://schemas.microsoft.com/office/drawing/2014/main" id="{00000000-0008-0000-0000-00004C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61" name="Text Box 47">
          <a:extLst>
            <a:ext uri="{FF2B5EF4-FFF2-40B4-BE49-F238E27FC236}">
              <a16:creationId xmlns:a16="http://schemas.microsoft.com/office/drawing/2014/main" id="{00000000-0008-0000-0000-00004D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62" name="Text Box 48">
          <a:extLst>
            <a:ext uri="{FF2B5EF4-FFF2-40B4-BE49-F238E27FC236}">
              <a16:creationId xmlns:a16="http://schemas.microsoft.com/office/drawing/2014/main" id="{00000000-0008-0000-0000-00004E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63" name="Text Box 49">
          <a:extLst>
            <a:ext uri="{FF2B5EF4-FFF2-40B4-BE49-F238E27FC236}">
              <a16:creationId xmlns:a16="http://schemas.microsoft.com/office/drawing/2014/main" id="{00000000-0008-0000-0000-00004F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64" name="Text Box 50">
          <a:extLst>
            <a:ext uri="{FF2B5EF4-FFF2-40B4-BE49-F238E27FC236}">
              <a16:creationId xmlns:a16="http://schemas.microsoft.com/office/drawing/2014/main" id="{00000000-0008-0000-0000-000050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65" name="Text Box 51">
          <a:extLst>
            <a:ext uri="{FF2B5EF4-FFF2-40B4-BE49-F238E27FC236}">
              <a16:creationId xmlns:a16="http://schemas.microsoft.com/office/drawing/2014/main" id="{00000000-0008-0000-0000-000051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66" name="Text Box 52">
          <a:extLst>
            <a:ext uri="{FF2B5EF4-FFF2-40B4-BE49-F238E27FC236}">
              <a16:creationId xmlns:a16="http://schemas.microsoft.com/office/drawing/2014/main" id="{00000000-0008-0000-0000-000052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67" name="Text Box 53">
          <a:extLst>
            <a:ext uri="{FF2B5EF4-FFF2-40B4-BE49-F238E27FC236}">
              <a16:creationId xmlns:a16="http://schemas.microsoft.com/office/drawing/2014/main" id="{00000000-0008-0000-0000-000053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68" name="Text Box 54">
          <a:extLst>
            <a:ext uri="{FF2B5EF4-FFF2-40B4-BE49-F238E27FC236}">
              <a16:creationId xmlns:a16="http://schemas.microsoft.com/office/drawing/2014/main" id="{00000000-0008-0000-0000-000054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69" name="Text Box 55">
          <a:extLst>
            <a:ext uri="{FF2B5EF4-FFF2-40B4-BE49-F238E27FC236}">
              <a16:creationId xmlns:a16="http://schemas.microsoft.com/office/drawing/2014/main" id="{00000000-0008-0000-0000-000055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70" name="Text Box 56">
          <a:extLst>
            <a:ext uri="{FF2B5EF4-FFF2-40B4-BE49-F238E27FC236}">
              <a16:creationId xmlns:a16="http://schemas.microsoft.com/office/drawing/2014/main" id="{00000000-0008-0000-0000-000056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1271" name="Text Box 57">
          <a:extLst>
            <a:ext uri="{FF2B5EF4-FFF2-40B4-BE49-F238E27FC236}">
              <a16:creationId xmlns:a16="http://schemas.microsoft.com/office/drawing/2014/main" id="{00000000-0008-0000-0000-000057AC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72" name="Text Box 2">
          <a:extLst>
            <a:ext uri="{FF2B5EF4-FFF2-40B4-BE49-F238E27FC236}">
              <a16:creationId xmlns:a16="http://schemas.microsoft.com/office/drawing/2014/main" id="{00000000-0008-0000-0000-000058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73" name="Text Box 3">
          <a:extLst>
            <a:ext uri="{FF2B5EF4-FFF2-40B4-BE49-F238E27FC236}">
              <a16:creationId xmlns:a16="http://schemas.microsoft.com/office/drawing/2014/main" id="{00000000-0008-0000-0000-000059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74" name="Text Box 22">
          <a:extLst>
            <a:ext uri="{FF2B5EF4-FFF2-40B4-BE49-F238E27FC236}">
              <a16:creationId xmlns:a16="http://schemas.microsoft.com/office/drawing/2014/main" id="{00000000-0008-0000-0000-00005A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75" name="Text Box 23">
          <a:extLst>
            <a:ext uri="{FF2B5EF4-FFF2-40B4-BE49-F238E27FC236}">
              <a16:creationId xmlns:a16="http://schemas.microsoft.com/office/drawing/2014/main" id="{00000000-0008-0000-0000-00005B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76" name="Text Box 28">
          <a:extLst>
            <a:ext uri="{FF2B5EF4-FFF2-40B4-BE49-F238E27FC236}">
              <a16:creationId xmlns:a16="http://schemas.microsoft.com/office/drawing/2014/main" id="{00000000-0008-0000-0000-00005C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77" name="Text Box 29">
          <a:extLst>
            <a:ext uri="{FF2B5EF4-FFF2-40B4-BE49-F238E27FC236}">
              <a16:creationId xmlns:a16="http://schemas.microsoft.com/office/drawing/2014/main" id="{00000000-0008-0000-0000-00005D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78" name="Text Box 30">
          <a:extLst>
            <a:ext uri="{FF2B5EF4-FFF2-40B4-BE49-F238E27FC236}">
              <a16:creationId xmlns:a16="http://schemas.microsoft.com/office/drawing/2014/main" id="{00000000-0008-0000-0000-00005E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79" name="Text Box 31">
          <a:extLst>
            <a:ext uri="{FF2B5EF4-FFF2-40B4-BE49-F238E27FC236}">
              <a16:creationId xmlns:a16="http://schemas.microsoft.com/office/drawing/2014/main" id="{00000000-0008-0000-0000-00005F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80" name="Text Box 32">
          <a:extLst>
            <a:ext uri="{FF2B5EF4-FFF2-40B4-BE49-F238E27FC236}">
              <a16:creationId xmlns:a16="http://schemas.microsoft.com/office/drawing/2014/main" id="{00000000-0008-0000-0000-000060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81" name="Text Box 33">
          <a:extLst>
            <a:ext uri="{FF2B5EF4-FFF2-40B4-BE49-F238E27FC236}">
              <a16:creationId xmlns:a16="http://schemas.microsoft.com/office/drawing/2014/main" id="{00000000-0008-0000-0000-000061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82" name="Text Box 34">
          <a:extLst>
            <a:ext uri="{FF2B5EF4-FFF2-40B4-BE49-F238E27FC236}">
              <a16:creationId xmlns:a16="http://schemas.microsoft.com/office/drawing/2014/main" id="{00000000-0008-0000-0000-000062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83" name="Text Box 35">
          <a:extLst>
            <a:ext uri="{FF2B5EF4-FFF2-40B4-BE49-F238E27FC236}">
              <a16:creationId xmlns:a16="http://schemas.microsoft.com/office/drawing/2014/main" id="{00000000-0008-0000-0000-000063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84" name="Text Box 36">
          <a:extLst>
            <a:ext uri="{FF2B5EF4-FFF2-40B4-BE49-F238E27FC236}">
              <a16:creationId xmlns:a16="http://schemas.microsoft.com/office/drawing/2014/main" id="{00000000-0008-0000-0000-000064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85" name="Text Box 37">
          <a:extLst>
            <a:ext uri="{FF2B5EF4-FFF2-40B4-BE49-F238E27FC236}">
              <a16:creationId xmlns:a16="http://schemas.microsoft.com/office/drawing/2014/main" id="{00000000-0008-0000-0000-000065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86" name="Text Box 38">
          <a:extLst>
            <a:ext uri="{FF2B5EF4-FFF2-40B4-BE49-F238E27FC236}">
              <a16:creationId xmlns:a16="http://schemas.microsoft.com/office/drawing/2014/main" id="{00000000-0008-0000-0000-000066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87" name="Text Box 39">
          <a:extLst>
            <a:ext uri="{FF2B5EF4-FFF2-40B4-BE49-F238E27FC236}">
              <a16:creationId xmlns:a16="http://schemas.microsoft.com/office/drawing/2014/main" id="{00000000-0008-0000-0000-000067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88" name="Text Box 40">
          <a:extLst>
            <a:ext uri="{FF2B5EF4-FFF2-40B4-BE49-F238E27FC236}">
              <a16:creationId xmlns:a16="http://schemas.microsoft.com/office/drawing/2014/main" id="{00000000-0008-0000-0000-000068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89" name="Text Box 41">
          <a:extLst>
            <a:ext uri="{FF2B5EF4-FFF2-40B4-BE49-F238E27FC236}">
              <a16:creationId xmlns:a16="http://schemas.microsoft.com/office/drawing/2014/main" id="{00000000-0008-0000-0000-000069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90" name="Text Box 42">
          <a:extLst>
            <a:ext uri="{FF2B5EF4-FFF2-40B4-BE49-F238E27FC236}">
              <a16:creationId xmlns:a16="http://schemas.microsoft.com/office/drawing/2014/main" id="{00000000-0008-0000-0000-00006A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91" name="Text Box 43">
          <a:extLst>
            <a:ext uri="{FF2B5EF4-FFF2-40B4-BE49-F238E27FC236}">
              <a16:creationId xmlns:a16="http://schemas.microsoft.com/office/drawing/2014/main" id="{00000000-0008-0000-0000-00006B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92" name="Text Box 44">
          <a:extLst>
            <a:ext uri="{FF2B5EF4-FFF2-40B4-BE49-F238E27FC236}">
              <a16:creationId xmlns:a16="http://schemas.microsoft.com/office/drawing/2014/main" id="{00000000-0008-0000-0000-00006C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93" name="Text Box 45">
          <a:extLst>
            <a:ext uri="{FF2B5EF4-FFF2-40B4-BE49-F238E27FC236}">
              <a16:creationId xmlns:a16="http://schemas.microsoft.com/office/drawing/2014/main" id="{00000000-0008-0000-0000-00006D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94" name="Text Box 46">
          <a:extLst>
            <a:ext uri="{FF2B5EF4-FFF2-40B4-BE49-F238E27FC236}">
              <a16:creationId xmlns:a16="http://schemas.microsoft.com/office/drawing/2014/main" id="{00000000-0008-0000-0000-00006E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95" name="Text Box 47">
          <a:extLst>
            <a:ext uri="{FF2B5EF4-FFF2-40B4-BE49-F238E27FC236}">
              <a16:creationId xmlns:a16="http://schemas.microsoft.com/office/drawing/2014/main" id="{00000000-0008-0000-0000-00006F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96" name="Text Box 48">
          <a:extLst>
            <a:ext uri="{FF2B5EF4-FFF2-40B4-BE49-F238E27FC236}">
              <a16:creationId xmlns:a16="http://schemas.microsoft.com/office/drawing/2014/main" id="{00000000-0008-0000-0000-000070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97" name="Text Box 49">
          <a:extLst>
            <a:ext uri="{FF2B5EF4-FFF2-40B4-BE49-F238E27FC236}">
              <a16:creationId xmlns:a16="http://schemas.microsoft.com/office/drawing/2014/main" id="{00000000-0008-0000-0000-000071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98" name="Text Box 50">
          <a:extLst>
            <a:ext uri="{FF2B5EF4-FFF2-40B4-BE49-F238E27FC236}">
              <a16:creationId xmlns:a16="http://schemas.microsoft.com/office/drawing/2014/main" id="{00000000-0008-0000-0000-000072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299" name="Text Box 51">
          <a:extLst>
            <a:ext uri="{FF2B5EF4-FFF2-40B4-BE49-F238E27FC236}">
              <a16:creationId xmlns:a16="http://schemas.microsoft.com/office/drawing/2014/main" id="{00000000-0008-0000-0000-000073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300" name="Text Box 52">
          <a:extLst>
            <a:ext uri="{FF2B5EF4-FFF2-40B4-BE49-F238E27FC236}">
              <a16:creationId xmlns:a16="http://schemas.microsoft.com/office/drawing/2014/main" id="{00000000-0008-0000-0000-000074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301" name="Text Box 53">
          <a:extLst>
            <a:ext uri="{FF2B5EF4-FFF2-40B4-BE49-F238E27FC236}">
              <a16:creationId xmlns:a16="http://schemas.microsoft.com/office/drawing/2014/main" id="{00000000-0008-0000-0000-000075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302" name="Text Box 54">
          <a:extLst>
            <a:ext uri="{FF2B5EF4-FFF2-40B4-BE49-F238E27FC236}">
              <a16:creationId xmlns:a16="http://schemas.microsoft.com/office/drawing/2014/main" id="{00000000-0008-0000-0000-000076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303" name="Text Box 55">
          <a:extLst>
            <a:ext uri="{FF2B5EF4-FFF2-40B4-BE49-F238E27FC236}">
              <a16:creationId xmlns:a16="http://schemas.microsoft.com/office/drawing/2014/main" id="{00000000-0008-0000-0000-000077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304" name="Text Box 56">
          <a:extLst>
            <a:ext uri="{FF2B5EF4-FFF2-40B4-BE49-F238E27FC236}">
              <a16:creationId xmlns:a16="http://schemas.microsoft.com/office/drawing/2014/main" id="{00000000-0008-0000-0000-000078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305" name="Text Box 57">
          <a:extLst>
            <a:ext uri="{FF2B5EF4-FFF2-40B4-BE49-F238E27FC236}">
              <a16:creationId xmlns:a16="http://schemas.microsoft.com/office/drawing/2014/main" id="{00000000-0008-0000-0000-000079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1306" name="Text Box 58">
          <a:extLst>
            <a:ext uri="{FF2B5EF4-FFF2-40B4-BE49-F238E27FC236}">
              <a16:creationId xmlns:a16="http://schemas.microsoft.com/office/drawing/2014/main" id="{00000000-0008-0000-0000-00007AAC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07" name="Text Box 2">
          <a:extLst>
            <a:ext uri="{FF2B5EF4-FFF2-40B4-BE49-F238E27FC236}">
              <a16:creationId xmlns:a16="http://schemas.microsoft.com/office/drawing/2014/main" id="{00000000-0008-0000-0000-00007B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08" name="Text Box 3">
          <a:extLst>
            <a:ext uri="{FF2B5EF4-FFF2-40B4-BE49-F238E27FC236}">
              <a16:creationId xmlns:a16="http://schemas.microsoft.com/office/drawing/2014/main" id="{00000000-0008-0000-0000-00007C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09" name="Text Box 22">
          <a:extLst>
            <a:ext uri="{FF2B5EF4-FFF2-40B4-BE49-F238E27FC236}">
              <a16:creationId xmlns:a16="http://schemas.microsoft.com/office/drawing/2014/main" id="{00000000-0008-0000-0000-00007D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10" name="Text Box 23">
          <a:extLst>
            <a:ext uri="{FF2B5EF4-FFF2-40B4-BE49-F238E27FC236}">
              <a16:creationId xmlns:a16="http://schemas.microsoft.com/office/drawing/2014/main" id="{00000000-0008-0000-0000-00007E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11" name="Text Box 28">
          <a:extLst>
            <a:ext uri="{FF2B5EF4-FFF2-40B4-BE49-F238E27FC236}">
              <a16:creationId xmlns:a16="http://schemas.microsoft.com/office/drawing/2014/main" id="{00000000-0008-0000-0000-00007F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12" name="Text Box 29">
          <a:extLst>
            <a:ext uri="{FF2B5EF4-FFF2-40B4-BE49-F238E27FC236}">
              <a16:creationId xmlns:a16="http://schemas.microsoft.com/office/drawing/2014/main" id="{00000000-0008-0000-0000-000080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13" name="Text Box 30">
          <a:extLst>
            <a:ext uri="{FF2B5EF4-FFF2-40B4-BE49-F238E27FC236}">
              <a16:creationId xmlns:a16="http://schemas.microsoft.com/office/drawing/2014/main" id="{00000000-0008-0000-0000-000081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14" name="Text Box 31">
          <a:extLst>
            <a:ext uri="{FF2B5EF4-FFF2-40B4-BE49-F238E27FC236}">
              <a16:creationId xmlns:a16="http://schemas.microsoft.com/office/drawing/2014/main" id="{00000000-0008-0000-0000-000082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15" name="Text Box 32">
          <a:extLst>
            <a:ext uri="{FF2B5EF4-FFF2-40B4-BE49-F238E27FC236}">
              <a16:creationId xmlns:a16="http://schemas.microsoft.com/office/drawing/2014/main" id="{00000000-0008-0000-0000-000083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16" name="Text Box 33">
          <a:extLst>
            <a:ext uri="{FF2B5EF4-FFF2-40B4-BE49-F238E27FC236}">
              <a16:creationId xmlns:a16="http://schemas.microsoft.com/office/drawing/2014/main" id="{00000000-0008-0000-0000-000084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17" name="Text Box 34">
          <a:extLst>
            <a:ext uri="{FF2B5EF4-FFF2-40B4-BE49-F238E27FC236}">
              <a16:creationId xmlns:a16="http://schemas.microsoft.com/office/drawing/2014/main" id="{00000000-0008-0000-0000-000085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18" name="Text Box 35">
          <a:extLst>
            <a:ext uri="{FF2B5EF4-FFF2-40B4-BE49-F238E27FC236}">
              <a16:creationId xmlns:a16="http://schemas.microsoft.com/office/drawing/2014/main" id="{00000000-0008-0000-0000-000086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19" name="Text Box 36">
          <a:extLst>
            <a:ext uri="{FF2B5EF4-FFF2-40B4-BE49-F238E27FC236}">
              <a16:creationId xmlns:a16="http://schemas.microsoft.com/office/drawing/2014/main" id="{00000000-0008-0000-0000-000087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20" name="Text Box 37">
          <a:extLst>
            <a:ext uri="{FF2B5EF4-FFF2-40B4-BE49-F238E27FC236}">
              <a16:creationId xmlns:a16="http://schemas.microsoft.com/office/drawing/2014/main" id="{00000000-0008-0000-0000-000088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21" name="Text Box 38">
          <a:extLst>
            <a:ext uri="{FF2B5EF4-FFF2-40B4-BE49-F238E27FC236}">
              <a16:creationId xmlns:a16="http://schemas.microsoft.com/office/drawing/2014/main" id="{00000000-0008-0000-0000-000089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22" name="Text Box 39">
          <a:extLst>
            <a:ext uri="{FF2B5EF4-FFF2-40B4-BE49-F238E27FC236}">
              <a16:creationId xmlns:a16="http://schemas.microsoft.com/office/drawing/2014/main" id="{00000000-0008-0000-0000-00008A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23" name="Text Box 40">
          <a:extLst>
            <a:ext uri="{FF2B5EF4-FFF2-40B4-BE49-F238E27FC236}">
              <a16:creationId xmlns:a16="http://schemas.microsoft.com/office/drawing/2014/main" id="{00000000-0008-0000-0000-00008B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24" name="Text Box 41">
          <a:extLst>
            <a:ext uri="{FF2B5EF4-FFF2-40B4-BE49-F238E27FC236}">
              <a16:creationId xmlns:a16="http://schemas.microsoft.com/office/drawing/2014/main" id="{00000000-0008-0000-0000-00008C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25" name="Text Box 42">
          <a:extLst>
            <a:ext uri="{FF2B5EF4-FFF2-40B4-BE49-F238E27FC236}">
              <a16:creationId xmlns:a16="http://schemas.microsoft.com/office/drawing/2014/main" id="{00000000-0008-0000-0000-00008D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26" name="Text Box 43">
          <a:extLst>
            <a:ext uri="{FF2B5EF4-FFF2-40B4-BE49-F238E27FC236}">
              <a16:creationId xmlns:a16="http://schemas.microsoft.com/office/drawing/2014/main" id="{00000000-0008-0000-0000-00008E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27" name="Text Box 44">
          <a:extLst>
            <a:ext uri="{FF2B5EF4-FFF2-40B4-BE49-F238E27FC236}">
              <a16:creationId xmlns:a16="http://schemas.microsoft.com/office/drawing/2014/main" id="{00000000-0008-0000-0000-00008F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28" name="Text Box 45">
          <a:extLst>
            <a:ext uri="{FF2B5EF4-FFF2-40B4-BE49-F238E27FC236}">
              <a16:creationId xmlns:a16="http://schemas.microsoft.com/office/drawing/2014/main" id="{00000000-0008-0000-0000-000090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29" name="Text Box 46">
          <a:extLst>
            <a:ext uri="{FF2B5EF4-FFF2-40B4-BE49-F238E27FC236}">
              <a16:creationId xmlns:a16="http://schemas.microsoft.com/office/drawing/2014/main" id="{00000000-0008-0000-0000-000091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30" name="Text Box 47">
          <a:extLst>
            <a:ext uri="{FF2B5EF4-FFF2-40B4-BE49-F238E27FC236}">
              <a16:creationId xmlns:a16="http://schemas.microsoft.com/office/drawing/2014/main" id="{00000000-0008-0000-0000-000092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31" name="Text Box 48">
          <a:extLst>
            <a:ext uri="{FF2B5EF4-FFF2-40B4-BE49-F238E27FC236}">
              <a16:creationId xmlns:a16="http://schemas.microsoft.com/office/drawing/2014/main" id="{00000000-0008-0000-0000-000093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32" name="Text Box 49">
          <a:extLst>
            <a:ext uri="{FF2B5EF4-FFF2-40B4-BE49-F238E27FC236}">
              <a16:creationId xmlns:a16="http://schemas.microsoft.com/office/drawing/2014/main" id="{00000000-0008-0000-0000-000094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33" name="Text Box 50">
          <a:extLst>
            <a:ext uri="{FF2B5EF4-FFF2-40B4-BE49-F238E27FC236}">
              <a16:creationId xmlns:a16="http://schemas.microsoft.com/office/drawing/2014/main" id="{00000000-0008-0000-0000-000095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34" name="Text Box 51">
          <a:extLst>
            <a:ext uri="{FF2B5EF4-FFF2-40B4-BE49-F238E27FC236}">
              <a16:creationId xmlns:a16="http://schemas.microsoft.com/office/drawing/2014/main" id="{00000000-0008-0000-0000-000096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35" name="Text Box 52">
          <a:extLst>
            <a:ext uri="{FF2B5EF4-FFF2-40B4-BE49-F238E27FC236}">
              <a16:creationId xmlns:a16="http://schemas.microsoft.com/office/drawing/2014/main" id="{00000000-0008-0000-0000-000097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36" name="Text Box 53">
          <a:extLst>
            <a:ext uri="{FF2B5EF4-FFF2-40B4-BE49-F238E27FC236}">
              <a16:creationId xmlns:a16="http://schemas.microsoft.com/office/drawing/2014/main" id="{00000000-0008-0000-0000-000098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37" name="Text Box 54">
          <a:extLst>
            <a:ext uri="{FF2B5EF4-FFF2-40B4-BE49-F238E27FC236}">
              <a16:creationId xmlns:a16="http://schemas.microsoft.com/office/drawing/2014/main" id="{00000000-0008-0000-0000-000099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38" name="Text Box 55">
          <a:extLst>
            <a:ext uri="{FF2B5EF4-FFF2-40B4-BE49-F238E27FC236}">
              <a16:creationId xmlns:a16="http://schemas.microsoft.com/office/drawing/2014/main" id="{00000000-0008-0000-0000-00009A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39" name="Text Box 56">
          <a:extLst>
            <a:ext uri="{FF2B5EF4-FFF2-40B4-BE49-F238E27FC236}">
              <a16:creationId xmlns:a16="http://schemas.microsoft.com/office/drawing/2014/main" id="{00000000-0008-0000-0000-00009B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40" name="Text Box 57">
          <a:extLst>
            <a:ext uri="{FF2B5EF4-FFF2-40B4-BE49-F238E27FC236}">
              <a16:creationId xmlns:a16="http://schemas.microsoft.com/office/drawing/2014/main" id="{00000000-0008-0000-0000-00009C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41" name="Text Box 58">
          <a:extLst>
            <a:ext uri="{FF2B5EF4-FFF2-40B4-BE49-F238E27FC236}">
              <a16:creationId xmlns:a16="http://schemas.microsoft.com/office/drawing/2014/main" id="{00000000-0008-0000-0000-00009D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2743</xdr:row>
      <xdr:rowOff>0</xdr:rowOff>
    </xdr:from>
    <xdr:to>
      <xdr:col>7</xdr:col>
      <xdr:colOff>923925</xdr:colOff>
      <xdr:row>2743</xdr:row>
      <xdr:rowOff>180975</xdr:rowOff>
    </xdr:to>
    <xdr:sp macro="" textlink="">
      <xdr:nvSpPr>
        <xdr:cNvPr id="2141342" name="Text Box 59">
          <a:extLst>
            <a:ext uri="{FF2B5EF4-FFF2-40B4-BE49-F238E27FC236}">
              <a16:creationId xmlns:a16="http://schemas.microsoft.com/office/drawing/2014/main" id="{00000000-0008-0000-0000-00009EAC2000}"/>
            </a:ext>
          </a:extLst>
        </xdr:cNvPr>
        <xdr:cNvSpPr txBox="1">
          <a:spLocks noChangeArrowheads="1"/>
        </xdr:cNvSpPr>
      </xdr:nvSpPr>
      <xdr:spPr bwMode="auto">
        <a:xfrm>
          <a:off x="12217400" y="954398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43" name="Text Box 2">
          <a:extLst>
            <a:ext uri="{FF2B5EF4-FFF2-40B4-BE49-F238E27FC236}">
              <a16:creationId xmlns:a16="http://schemas.microsoft.com/office/drawing/2014/main" id="{00000000-0008-0000-0000-00009F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44" name="Text Box 3">
          <a:extLst>
            <a:ext uri="{FF2B5EF4-FFF2-40B4-BE49-F238E27FC236}">
              <a16:creationId xmlns:a16="http://schemas.microsoft.com/office/drawing/2014/main" id="{00000000-0008-0000-0000-0000A0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45" name="Text Box 22">
          <a:extLst>
            <a:ext uri="{FF2B5EF4-FFF2-40B4-BE49-F238E27FC236}">
              <a16:creationId xmlns:a16="http://schemas.microsoft.com/office/drawing/2014/main" id="{00000000-0008-0000-0000-0000A1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46" name="Text Box 23">
          <a:extLst>
            <a:ext uri="{FF2B5EF4-FFF2-40B4-BE49-F238E27FC236}">
              <a16:creationId xmlns:a16="http://schemas.microsoft.com/office/drawing/2014/main" id="{00000000-0008-0000-0000-0000A2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47" name="Text Box 28">
          <a:extLst>
            <a:ext uri="{FF2B5EF4-FFF2-40B4-BE49-F238E27FC236}">
              <a16:creationId xmlns:a16="http://schemas.microsoft.com/office/drawing/2014/main" id="{00000000-0008-0000-0000-0000A3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48" name="Text Box 29">
          <a:extLst>
            <a:ext uri="{FF2B5EF4-FFF2-40B4-BE49-F238E27FC236}">
              <a16:creationId xmlns:a16="http://schemas.microsoft.com/office/drawing/2014/main" id="{00000000-0008-0000-0000-0000A4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49" name="Text Box 30">
          <a:extLst>
            <a:ext uri="{FF2B5EF4-FFF2-40B4-BE49-F238E27FC236}">
              <a16:creationId xmlns:a16="http://schemas.microsoft.com/office/drawing/2014/main" id="{00000000-0008-0000-0000-0000A5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50" name="Text Box 31">
          <a:extLst>
            <a:ext uri="{FF2B5EF4-FFF2-40B4-BE49-F238E27FC236}">
              <a16:creationId xmlns:a16="http://schemas.microsoft.com/office/drawing/2014/main" id="{00000000-0008-0000-0000-0000A6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51" name="Text Box 32">
          <a:extLst>
            <a:ext uri="{FF2B5EF4-FFF2-40B4-BE49-F238E27FC236}">
              <a16:creationId xmlns:a16="http://schemas.microsoft.com/office/drawing/2014/main" id="{00000000-0008-0000-0000-0000A7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52" name="Text Box 33">
          <a:extLst>
            <a:ext uri="{FF2B5EF4-FFF2-40B4-BE49-F238E27FC236}">
              <a16:creationId xmlns:a16="http://schemas.microsoft.com/office/drawing/2014/main" id="{00000000-0008-0000-0000-0000A8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53" name="Text Box 34">
          <a:extLst>
            <a:ext uri="{FF2B5EF4-FFF2-40B4-BE49-F238E27FC236}">
              <a16:creationId xmlns:a16="http://schemas.microsoft.com/office/drawing/2014/main" id="{00000000-0008-0000-0000-0000A9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54" name="Text Box 35">
          <a:extLst>
            <a:ext uri="{FF2B5EF4-FFF2-40B4-BE49-F238E27FC236}">
              <a16:creationId xmlns:a16="http://schemas.microsoft.com/office/drawing/2014/main" id="{00000000-0008-0000-0000-0000AA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55" name="Text Box 36">
          <a:extLst>
            <a:ext uri="{FF2B5EF4-FFF2-40B4-BE49-F238E27FC236}">
              <a16:creationId xmlns:a16="http://schemas.microsoft.com/office/drawing/2014/main" id="{00000000-0008-0000-0000-0000AB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56" name="Text Box 37">
          <a:extLst>
            <a:ext uri="{FF2B5EF4-FFF2-40B4-BE49-F238E27FC236}">
              <a16:creationId xmlns:a16="http://schemas.microsoft.com/office/drawing/2014/main" id="{00000000-0008-0000-0000-0000AC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57" name="Text Box 38">
          <a:extLst>
            <a:ext uri="{FF2B5EF4-FFF2-40B4-BE49-F238E27FC236}">
              <a16:creationId xmlns:a16="http://schemas.microsoft.com/office/drawing/2014/main" id="{00000000-0008-0000-0000-0000AD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58" name="Text Box 39">
          <a:extLst>
            <a:ext uri="{FF2B5EF4-FFF2-40B4-BE49-F238E27FC236}">
              <a16:creationId xmlns:a16="http://schemas.microsoft.com/office/drawing/2014/main" id="{00000000-0008-0000-0000-0000AE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59" name="Text Box 40">
          <a:extLst>
            <a:ext uri="{FF2B5EF4-FFF2-40B4-BE49-F238E27FC236}">
              <a16:creationId xmlns:a16="http://schemas.microsoft.com/office/drawing/2014/main" id="{00000000-0008-0000-0000-0000AF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60" name="Text Box 41">
          <a:extLst>
            <a:ext uri="{FF2B5EF4-FFF2-40B4-BE49-F238E27FC236}">
              <a16:creationId xmlns:a16="http://schemas.microsoft.com/office/drawing/2014/main" id="{00000000-0008-0000-0000-0000B0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61" name="Text Box 42">
          <a:extLst>
            <a:ext uri="{FF2B5EF4-FFF2-40B4-BE49-F238E27FC236}">
              <a16:creationId xmlns:a16="http://schemas.microsoft.com/office/drawing/2014/main" id="{00000000-0008-0000-0000-0000B1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62" name="Text Box 43">
          <a:extLst>
            <a:ext uri="{FF2B5EF4-FFF2-40B4-BE49-F238E27FC236}">
              <a16:creationId xmlns:a16="http://schemas.microsoft.com/office/drawing/2014/main" id="{00000000-0008-0000-0000-0000B2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63" name="Text Box 44">
          <a:extLst>
            <a:ext uri="{FF2B5EF4-FFF2-40B4-BE49-F238E27FC236}">
              <a16:creationId xmlns:a16="http://schemas.microsoft.com/office/drawing/2014/main" id="{00000000-0008-0000-0000-0000B3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64" name="Text Box 45">
          <a:extLst>
            <a:ext uri="{FF2B5EF4-FFF2-40B4-BE49-F238E27FC236}">
              <a16:creationId xmlns:a16="http://schemas.microsoft.com/office/drawing/2014/main" id="{00000000-0008-0000-0000-0000B4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65" name="Text Box 46">
          <a:extLst>
            <a:ext uri="{FF2B5EF4-FFF2-40B4-BE49-F238E27FC236}">
              <a16:creationId xmlns:a16="http://schemas.microsoft.com/office/drawing/2014/main" id="{00000000-0008-0000-0000-0000B5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66" name="Text Box 47">
          <a:extLst>
            <a:ext uri="{FF2B5EF4-FFF2-40B4-BE49-F238E27FC236}">
              <a16:creationId xmlns:a16="http://schemas.microsoft.com/office/drawing/2014/main" id="{00000000-0008-0000-0000-0000B6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67" name="Text Box 48">
          <a:extLst>
            <a:ext uri="{FF2B5EF4-FFF2-40B4-BE49-F238E27FC236}">
              <a16:creationId xmlns:a16="http://schemas.microsoft.com/office/drawing/2014/main" id="{00000000-0008-0000-0000-0000B7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68" name="Text Box 49">
          <a:extLst>
            <a:ext uri="{FF2B5EF4-FFF2-40B4-BE49-F238E27FC236}">
              <a16:creationId xmlns:a16="http://schemas.microsoft.com/office/drawing/2014/main" id="{00000000-0008-0000-0000-0000B8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69" name="Text Box 50">
          <a:extLst>
            <a:ext uri="{FF2B5EF4-FFF2-40B4-BE49-F238E27FC236}">
              <a16:creationId xmlns:a16="http://schemas.microsoft.com/office/drawing/2014/main" id="{00000000-0008-0000-0000-0000B9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70" name="Text Box 51">
          <a:extLst>
            <a:ext uri="{FF2B5EF4-FFF2-40B4-BE49-F238E27FC236}">
              <a16:creationId xmlns:a16="http://schemas.microsoft.com/office/drawing/2014/main" id="{00000000-0008-0000-0000-0000BA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71" name="Text Box 52">
          <a:extLst>
            <a:ext uri="{FF2B5EF4-FFF2-40B4-BE49-F238E27FC236}">
              <a16:creationId xmlns:a16="http://schemas.microsoft.com/office/drawing/2014/main" id="{00000000-0008-0000-0000-0000BB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72" name="Text Box 53">
          <a:extLst>
            <a:ext uri="{FF2B5EF4-FFF2-40B4-BE49-F238E27FC236}">
              <a16:creationId xmlns:a16="http://schemas.microsoft.com/office/drawing/2014/main" id="{00000000-0008-0000-0000-0000BC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73" name="Text Box 54">
          <a:extLst>
            <a:ext uri="{FF2B5EF4-FFF2-40B4-BE49-F238E27FC236}">
              <a16:creationId xmlns:a16="http://schemas.microsoft.com/office/drawing/2014/main" id="{00000000-0008-0000-0000-0000BD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74" name="Text Box 55">
          <a:extLst>
            <a:ext uri="{FF2B5EF4-FFF2-40B4-BE49-F238E27FC236}">
              <a16:creationId xmlns:a16="http://schemas.microsoft.com/office/drawing/2014/main" id="{00000000-0008-0000-0000-0000BE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75" name="Text Box 56">
          <a:extLst>
            <a:ext uri="{FF2B5EF4-FFF2-40B4-BE49-F238E27FC236}">
              <a16:creationId xmlns:a16="http://schemas.microsoft.com/office/drawing/2014/main" id="{00000000-0008-0000-0000-0000BF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76" name="Text Box 57">
          <a:extLst>
            <a:ext uri="{FF2B5EF4-FFF2-40B4-BE49-F238E27FC236}">
              <a16:creationId xmlns:a16="http://schemas.microsoft.com/office/drawing/2014/main" id="{00000000-0008-0000-0000-0000C0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77" name="Text Box 58">
          <a:extLst>
            <a:ext uri="{FF2B5EF4-FFF2-40B4-BE49-F238E27FC236}">
              <a16:creationId xmlns:a16="http://schemas.microsoft.com/office/drawing/2014/main" id="{00000000-0008-0000-0000-0000C1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2744</xdr:row>
      <xdr:rowOff>0</xdr:rowOff>
    </xdr:from>
    <xdr:to>
      <xdr:col>7</xdr:col>
      <xdr:colOff>923925</xdr:colOff>
      <xdr:row>2744</xdr:row>
      <xdr:rowOff>180975</xdr:rowOff>
    </xdr:to>
    <xdr:sp macro="" textlink="">
      <xdr:nvSpPr>
        <xdr:cNvPr id="2141378" name="Text Box 59">
          <a:extLst>
            <a:ext uri="{FF2B5EF4-FFF2-40B4-BE49-F238E27FC236}">
              <a16:creationId xmlns:a16="http://schemas.microsoft.com/office/drawing/2014/main" id="{00000000-0008-0000-0000-0000C2AC2000}"/>
            </a:ext>
          </a:extLst>
        </xdr:cNvPr>
        <xdr:cNvSpPr txBox="1">
          <a:spLocks noChangeArrowheads="1"/>
        </xdr:cNvSpPr>
      </xdr:nvSpPr>
      <xdr:spPr bwMode="auto">
        <a:xfrm>
          <a:off x="12217400" y="954741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79" name="Text Box 2">
          <a:extLst>
            <a:ext uri="{FF2B5EF4-FFF2-40B4-BE49-F238E27FC236}">
              <a16:creationId xmlns:a16="http://schemas.microsoft.com/office/drawing/2014/main" id="{00000000-0008-0000-0000-0000C3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80" name="Text Box 3">
          <a:extLst>
            <a:ext uri="{FF2B5EF4-FFF2-40B4-BE49-F238E27FC236}">
              <a16:creationId xmlns:a16="http://schemas.microsoft.com/office/drawing/2014/main" id="{00000000-0008-0000-0000-0000C4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81" name="Text Box 22">
          <a:extLst>
            <a:ext uri="{FF2B5EF4-FFF2-40B4-BE49-F238E27FC236}">
              <a16:creationId xmlns:a16="http://schemas.microsoft.com/office/drawing/2014/main" id="{00000000-0008-0000-0000-0000C5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82" name="Text Box 23">
          <a:extLst>
            <a:ext uri="{FF2B5EF4-FFF2-40B4-BE49-F238E27FC236}">
              <a16:creationId xmlns:a16="http://schemas.microsoft.com/office/drawing/2014/main" id="{00000000-0008-0000-0000-0000C6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83" name="Text Box 28">
          <a:extLst>
            <a:ext uri="{FF2B5EF4-FFF2-40B4-BE49-F238E27FC236}">
              <a16:creationId xmlns:a16="http://schemas.microsoft.com/office/drawing/2014/main" id="{00000000-0008-0000-0000-0000C7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84" name="Text Box 29">
          <a:extLst>
            <a:ext uri="{FF2B5EF4-FFF2-40B4-BE49-F238E27FC236}">
              <a16:creationId xmlns:a16="http://schemas.microsoft.com/office/drawing/2014/main" id="{00000000-0008-0000-0000-0000C8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85" name="Text Box 30">
          <a:extLst>
            <a:ext uri="{FF2B5EF4-FFF2-40B4-BE49-F238E27FC236}">
              <a16:creationId xmlns:a16="http://schemas.microsoft.com/office/drawing/2014/main" id="{00000000-0008-0000-0000-0000C9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86" name="Text Box 31">
          <a:extLst>
            <a:ext uri="{FF2B5EF4-FFF2-40B4-BE49-F238E27FC236}">
              <a16:creationId xmlns:a16="http://schemas.microsoft.com/office/drawing/2014/main" id="{00000000-0008-0000-0000-0000CA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87" name="Text Box 32">
          <a:extLst>
            <a:ext uri="{FF2B5EF4-FFF2-40B4-BE49-F238E27FC236}">
              <a16:creationId xmlns:a16="http://schemas.microsoft.com/office/drawing/2014/main" id="{00000000-0008-0000-0000-0000CB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88" name="Text Box 33">
          <a:extLst>
            <a:ext uri="{FF2B5EF4-FFF2-40B4-BE49-F238E27FC236}">
              <a16:creationId xmlns:a16="http://schemas.microsoft.com/office/drawing/2014/main" id="{00000000-0008-0000-0000-0000CC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89" name="Text Box 34">
          <a:extLst>
            <a:ext uri="{FF2B5EF4-FFF2-40B4-BE49-F238E27FC236}">
              <a16:creationId xmlns:a16="http://schemas.microsoft.com/office/drawing/2014/main" id="{00000000-0008-0000-0000-0000CD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90" name="Text Box 35">
          <a:extLst>
            <a:ext uri="{FF2B5EF4-FFF2-40B4-BE49-F238E27FC236}">
              <a16:creationId xmlns:a16="http://schemas.microsoft.com/office/drawing/2014/main" id="{00000000-0008-0000-0000-0000CE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91" name="Text Box 36">
          <a:extLst>
            <a:ext uri="{FF2B5EF4-FFF2-40B4-BE49-F238E27FC236}">
              <a16:creationId xmlns:a16="http://schemas.microsoft.com/office/drawing/2014/main" id="{00000000-0008-0000-0000-0000CF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92" name="Text Box 37">
          <a:extLst>
            <a:ext uri="{FF2B5EF4-FFF2-40B4-BE49-F238E27FC236}">
              <a16:creationId xmlns:a16="http://schemas.microsoft.com/office/drawing/2014/main" id="{00000000-0008-0000-0000-0000D0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93" name="Text Box 38">
          <a:extLst>
            <a:ext uri="{FF2B5EF4-FFF2-40B4-BE49-F238E27FC236}">
              <a16:creationId xmlns:a16="http://schemas.microsoft.com/office/drawing/2014/main" id="{00000000-0008-0000-0000-0000D1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94" name="Text Box 39">
          <a:extLst>
            <a:ext uri="{FF2B5EF4-FFF2-40B4-BE49-F238E27FC236}">
              <a16:creationId xmlns:a16="http://schemas.microsoft.com/office/drawing/2014/main" id="{00000000-0008-0000-0000-0000D2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95" name="Text Box 40">
          <a:extLst>
            <a:ext uri="{FF2B5EF4-FFF2-40B4-BE49-F238E27FC236}">
              <a16:creationId xmlns:a16="http://schemas.microsoft.com/office/drawing/2014/main" id="{00000000-0008-0000-0000-0000D3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96" name="Text Box 41">
          <a:extLst>
            <a:ext uri="{FF2B5EF4-FFF2-40B4-BE49-F238E27FC236}">
              <a16:creationId xmlns:a16="http://schemas.microsoft.com/office/drawing/2014/main" id="{00000000-0008-0000-0000-0000D4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97" name="Text Box 42">
          <a:extLst>
            <a:ext uri="{FF2B5EF4-FFF2-40B4-BE49-F238E27FC236}">
              <a16:creationId xmlns:a16="http://schemas.microsoft.com/office/drawing/2014/main" id="{00000000-0008-0000-0000-0000D5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98" name="Text Box 43">
          <a:extLst>
            <a:ext uri="{FF2B5EF4-FFF2-40B4-BE49-F238E27FC236}">
              <a16:creationId xmlns:a16="http://schemas.microsoft.com/office/drawing/2014/main" id="{00000000-0008-0000-0000-0000D6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399" name="Text Box 44">
          <a:extLst>
            <a:ext uri="{FF2B5EF4-FFF2-40B4-BE49-F238E27FC236}">
              <a16:creationId xmlns:a16="http://schemas.microsoft.com/office/drawing/2014/main" id="{00000000-0008-0000-0000-0000D7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400" name="Text Box 45">
          <a:extLst>
            <a:ext uri="{FF2B5EF4-FFF2-40B4-BE49-F238E27FC236}">
              <a16:creationId xmlns:a16="http://schemas.microsoft.com/office/drawing/2014/main" id="{00000000-0008-0000-0000-0000D8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401" name="Text Box 46">
          <a:extLst>
            <a:ext uri="{FF2B5EF4-FFF2-40B4-BE49-F238E27FC236}">
              <a16:creationId xmlns:a16="http://schemas.microsoft.com/office/drawing/2014/main" id="{00000000-0008-0000-0000-0000D9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402" name="Text Box 47">
          <a:extLst>
            <a:ext uri="{FF2B5EF4-FFF2-40B4-BE49-F238E27FC236}">
              <a16:creationId xmlns:a16="http://schemas.microsoft.com/office/drawing/2014/main" id="{00000000-0008-0000-0000-0000DA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403" name="Text Box 48">
          <a:extLst>
            <a:ext uri="{FF2B5EF4-FFF2-40B4-BE49-F238E27FC236}">
              <a16:creationId xmlns:a16="http://schemas.microsoft.com/office/drawing/2014/main" id="{00000000-0008-0000-0000-0000DB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404" name="Text Box 49">
          <a:extLst>
            <a:ext uri="{FF2B5EF4-FFF2-40B4-BE49-F238E27FC236}">
              <a16:creationId xmlns:a16="http://schemas.microsoft.com/office/drawing/2014/main" id="{00000000-0008-0000-0000-0000DC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405" name="Text Box 50">
          <a:extLst>
            <a:ext uri="{FF2B5EF4-FFF2-40B4-BE49-F238E27FC236}">
              <a16:creationId xmlns:a16="http://schemas.microsoft.com/office/drawing/2014/main" id="{00000000-0008-0000-0000-0000DD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406" name="Text Box 51">
          <a:extLst>
            <a:ext uri="{FF2B5EF4-FFF2-40B4-BE49-F238E27FC236}">
              <a16:creationId xmlns:a16="http://schemas.microsoft.com/office/drawing/2014/main" id="{00000000-0008-0000-0000-0000DE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407" name="Text Box 52">
          <a:extLst>
            <a:ext uri="{FF2B5EF4-FFF2-40B4-BE49-F238E27FC236}">
              <a16:creationId xmlns:a16="http://schemas.microsoft.com/office/drawing/2014/main" id="{00000000-0008-0000-0000-0000DF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408" name="Text Box 53">
          <a:extLst>
            <a:ext uri="{FF2B5EF4-FFF2-40B4-BE49-F238E27FC236}">
              <a16:creationId xmlns:a16="http://schemas.microsoft.com/office/drawing/2014/main" id="{00000000-0008-0000-0000-0000E0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409" name="Text Box 54">
          <a:extLst>
            <a:ext uri="{FF2B5EF4-FFF2-40B4-BE49-F238E27FC236}">
              <a16:creationId xmlns:a16="http://schemas.microsoft.com/office/drawing/2014/main" id="{00000000-0008-0000-0000-0000E1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410" name="Text Box 55">
          <a:extLst>
            <a:ext uri="{FF2B5EF4-FFF2-40B4-BE49-F238E27FC236}">
              <a16:creationId xmlns:a16="http://schemas.microsoft.com/office/drawing/2014/main" id="{00000000-0008-0000-0000-0000E2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411" name="Text Box 56">
          <a:extLst>
            <a:ext uri="{FF2B5EF4-FFF2-40B4-BE49-F238E27FC236}">
              <a16:creationId xmlns:a16="http://schemas.microsoft.com/office/drawing/2014/main" id="{00000000-0008-0000-0000-0000E3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412" name="Text Box 57">
          <a:extLst>
            <a:ext uri="{FF2B5EF4-FFF2-40B4-BE49-F238E27FC236}">
              <a16:creationId xmlns:a16="http://schemas.microsoft.com/office/drawing/2014/main" id="{00000000-0008-0000-0000-0000E4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413" name="Text Box 58">
          <a:extLst>
            <a:ext uri="{FF2B5EF4-FFF2-40B4-BE49-F238E27FC236}">
              <a16:creationId xmlns:a16="http://schemas.microsoft.com/office/drawing/2014/main" id="{00000000-0008-0000-0000-0000E5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2745</xdr:row>
      <xdr:rowOff>0</xdr:rowOff>
    </xdr:from>
    <xdr:to>
      <xdr:col>7</xdr:col>
      <xdr:colOff>923925</xdr:colOff>
      <xdr:row>2745</xdr:row>
      <xdr:rowOff>180975</xdr:rowOff>
    </xdr:to>
    <xdr:sp macro="" textlink="">
      <xdr:nvSpPr>
        <xdr:cNvPr id="2141414" name="Text Box 59">
          <a:extLst>
            <a:ext uri="{FF2B5EF4-FFF2-40B4-BE49-F238E27FC236}">
              <a16:creationId xmlns:a16="http://schemas.microsoft.com/office/drawing/2014/main" id="{00000000-0008-0000-0000-0000E6AC2000}"/>
            </a:ext>
          </a:extLst>
        </xdr:cNvPr>
        <xdr:cNvSpPr txBox="1">
          <a:spLocks noChangeArrowheads="1"/>
        </xdr:cNvSpPr>
      </xdr:nvSpPr>
      <xdr:spPr bwMode="auto">
        <a:xfrm>
          <a:off x="12217400" y="955084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15" name="Text Box 2">
          <a:extLst>
            <a:ext uri="{FF2B5EF4-FFF2-40B4-BE49-F238E27FC236}">
              <a16:creationId xmlns:a16="http://schemas.microsoft.com/office/drawing/2014/main" id="{00000000-0008-0000-0000-0000E7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16" name="Text Box 3">
          <a:extLst>
            <a:ext uri="{FF2B5EF4-FFF2-40B4-BE49-F238E27FC236}">
              <a16:creationId xmlns:a16="http://schemas.microsoft.com/office/drawing/2014/main" id="{00000000-0008-0000-0000-0000E8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17" name="Text Box 22">
          <a:extLst>
            <a:ext uri="{FF2B5EF4-FFF2-40B4-BE49-F238E27FC236}">
              <a16:creationId xmlns:a16="http://schemas.microsoft.com/office/drawing/2014/main" id="{00000000-0008-0000-0000-0000E9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18" name="Text Box 23">
          <a:extLst>
            <a:ext uri="{FF2B5EF4-FFF2-40B4-BE49-F238E27FC236}">
              <a16:creationId xmlns:a16="http://schemas.microsoft.com/office/drawing/2014/main" id="{00000000-0008-0000-0000-0000EA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19" name="Text Box 28">
          <a:extLst>
            <a:ext uri="{FF2B5EF4-FFF2-40B4-BE49-F238E27FC236}">
              <a16:creationId xmlns:a16="http://schemas.microsoft.com/office/drawing/2014/main" id="{00000000-0008-0000-0000-0000EB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20" name="Text Box 29">
          <a:extLst>
            <a:ext uri="{FF2B5EF4-FFF2-40B4-BE49-F238E27FC236}">
              <a16:creationId xmlns:a16="http://schemas.microsoft.com/office/drawing/2014/main" id="{00000000-0008-0000-0000-0000EC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21" name="Text Box 30">
          <a:extLst>
            <a:ext uri="{FF2B5EF4-FFF2-40B4-BE49-F238E27FC236}">
              <a16:creationId xmlns:a16="http://schemas.microsoft.com/office/drawing/2014/main" id="{00000000-0008-0000-0000-0000ED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22" name="Text Box 31">
          <a:extLst>
            <a:ext uri="{FF2B5EF4-FFF2-40B4-BE49-F238E27FC236}">
              <a16:creationId xmlns:a16="http://schemas.microsoft.com/office/drawing/2014/main" id="{00000000-0008-0000-0000-0000EE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23" name="Text Box 32">
          <a:extLst>
            <a:ext uri="{FF2B5EF4-FFF2-40B4-BE49-F238E27FC236}">
              <a16:creationId xmlns:a16="http://schemas.microsoft.com/office/drawing/2014/main" id="{00000000-0008-0000-0000-0000EF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24" name="Text Box 33">
          <a:extLst>
            <a:ext uri="{FF2B5EF4-FFF2-40B4-BE49-F238E27FC236}">
              <a16:creationId xmlns:a16="http://schemas.microsoft.com/office/drawing/2014/main" id="{00000000-0008-0000-0000-0000F0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25" name="Text Box 34">
          <a:extLst>
            <a:ext uri="{FF2B5EF4-FFF2-40B4-BE49-F238E27FC236}">
              <a16:creationId xmlns:a16="http://schemas.microsoft.com/office/drawing/2014/main" id="{00000000-0008-0000-0000-0000F1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26" name="Text Box 35">
          <a:extLst>
            <a:ext uri="{FF2B5EF4-FFF2-40B4-BE49-F238E27FC236}">
              <a16:creationId xmlns:a16="http://schemas.microsoft.com/office/drawing/2014/main" id="{00000000-0008-0000-0000-0000F2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27" name="Text Box 36">
          <a:extLst>
            <a:ext uri="{FF2B5EF4-FFF2-40B4-BE49-F238E27FC236}">
              <a16:creationId xmlns:a16="http://schemas.microsoft.com/office/drawing/2014/main" id="{00000000-0008-0000-0000-0000F3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28" name="Text Box 37">
          <a:extLst>
            <a:ext uri="{FF2B5EF4-FFF2-40B4-BE49-F238E27FC236}">
              <a16:creationId xmlns:a16="http://schemas.microsoft.com/office/drawing/2014/main" id="{00000000-0008-0000-0000-0000F4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29" name="Text Box 38">
          <a:extLst>
            <a:ext uri="{FF2B5EF4-FFF2-40B4-BE49-F238E27FC236}">
              <a16:creationId xmlns:a16="http://schemas.microsoft.com/office/drawing/2014/main" id="{00000000-0008-0000-0000-0000F5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30" name="Text Box 39">
          <a:extLst>
            <a:ext uri="{FF2B5EF4-FFF2-40B4-BE49-F238E27FC236}">
              <a16:creationId xmlns:a16="http://schemas.microsoft.com/office/drawing/2014/main" id="{00000000-0008-0000-0000-0000F6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31" name="Text Box 40">
          <a:extLst>
            <a:ext uri="{FF2B5EF4-FFF2-40B4-BE49-F238E27FC236}">
              <a16:creationId xmlns:a16="http://schemas.microsoft.com/office/drawing/2014/main" id="{00000000-0008-0000-0000-0000F7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32" name="Text Box 41">
          <a:extLst>
            <a:ext uri="{FF2B5EF4-FFF2-40B4-BE49-F238E27FC236}">
              <a16:creationId xmlns:a16="http://schemas.microsoft.com/office/drawing/2014/main" id="{00000000-0008-0000-0000-0000F8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33" name="Text Box 42">
          <a:extLst>
            <a:ext uri="{FF2B5EF4-FFF2-40B4-BE49-F238E27FC236}">
              <a16:creationId xmlns:a16="http://schemas.microsoft.com/office/drawing/2014/main" id="{00000000-0008-0000-0000-0000F9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34" name="Text Box 43">
          <a:extLst>
            <a:ext uri="{FF2B5EF4-FFF2-40B4-BE49-F238E27FC236}">
              <a16:creationId xmlns:a16="http://schemas.microsoft.com/office/drawing/2014/main" id="{00000000-0008-0000-0000-0000FA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35" name="Text Box 44">
          <a:extLst>
            <a:ext uri="{FF2B5EF4-FFF2-40B4-BE49-F238E27FC236}">
              <a16:creationId xmlns:a16="http://schemas.microsoft.com/office/drawing/2014/main" id="{00000000-0008-0000-0000-0000FB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36" name="Text Box 45">
          <a:extLst>
            <a:ext uri="{FF2B5EF4-FFF2-40B4-BE49-F238E27FC236}">
              <a16:creationId xmlns:a16="http://schemas.microsoft.com/office/drawing/2014/main" id="{00000000-0008-0000-0000-0000FC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37" name="Text Box 46">
          <a:extLst>
            <a:ext uri="{FF2B5EF4-FFF2-40B4-BE49-F238E27FC236}">
              <a16:creationId xmlns:a16="http://schemas.microsoft.com/office/drawing/2014/main" id="{00000000-0008-0000-0000-0000FD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38" name="Text Box 47">
          <a:extLst>
            <a:ext uri="{FF2B5EF4-FFF2-40B4-BE49-F238E27FC236}">
              <a16:creationId xmlns:a16="http://schemas.microsoft.com/office/drawing/2014/main" id="{00000000-0008-0000-0000-0000FE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39" name="Text Box 48">
          <a:extLst>
            <a:ext uri="{FF2B5EF4-FFF2-40B4-BE49-F238E27FC236}">
              <a16:creationId xmlns:a16="http://schemas.microsoft.com/office/drawing/2014/main" id="{00000000-0008-0000-0000-0000FFAC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40" name="Text Box 49">
          <a:extLst>
            <a:ext uri="{FF2B5EF4-FFF2-40B4-BE49-F238E27FC236}">
              <a16:creationId xmlns:a16="http://schemas.microsoft.com/office/drawing/2014/main" id="{00000000-0008-0000-0000-000000AD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41" name="Text Box 50">
          <a:extLst>
            <a:ext uri="{FF2B5EF4-FFF2-40B4-BE49-F238E27FC236}">
              <a16:creationId xmlns:a16="http://schemas.microsoft.com/office/drawing/2014/main" id="{00000000-0008-0000-0000-000001AD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42" name="Text Box 51">
          <a:extLst>
            <a:ext uri="{FF2B5EF4-FFF2-40B4-BE49-F238E27FC236}">
              <a16:creationId xmlns:a16="http://schemas.microsoft.com/office/drawing/2014/main" id="{00000000-0008-0000-0000-000002AD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43" name="Text Box 52">
          <a:extLst>
            <a:ext uri="{FF2B5EF4-FFF2-40B4-BE49-F238E27FC236}">
              <a16:creationId xmlns:a16="http://schemas.microsoft.com/office/drawing/2014/main" id="{00000000-0008-0000-0000-000003AD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44" name="Text Box 53">
          <a:extLst>
            <a:ext uri="{FF2B5EF4-FFF2-40B4-BE49-F238E27FC236}">
              <a16:creationId xmlns:a16="http://schemas.microsoft.com/office/drawing/2014/main" id="{00000000-0008-0000-0000-000004AD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45" name="Text Box 54">
          <a:extLst>
            <a:ext uri="{FF2B5EF4-FFF2-40B4-BE49-F238E27FC236}">
              <a16:creationId xmlns:a16="http://schemas.microsoft.com/office/drawing/2014/main" id="{00000000-0008-0000-0000-000005AD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46" name="Text Box 55">
          <a:extLst>
            <a:ext uri="{FF2B5EF4-FFF2-40B4-BE49-F238E27FC236}">
              <a16:creationId xmlns:a16="http://schemas.microsoft.com/office/drawing/2014/main" id="{00000000-0008-0000-0000-000006AD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47" name="Text Box 56">
          <a:extLst>
            <a:ext uri="{FF2B5EF4-FFF2-40B4-BE49-F238E27FC236}">
              <a16:creationId xmlns:a16="http://schemas.microsoft.com/office/drawing/2014/main" id="{00000000-0008-0000-0000-000007AD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48" name="Text Box 57">
          <a:extLst>
            <a:ext uri="{FF2B5EF4-FFF2-40B4-BE49-F238E27FC236}">
              <a16:creationId xmlns:a16="http://schemas.microsoft.com/office/drawing/2014/main" id="{00000000-0008-0000-0000-000008AD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49" name="Text Box 58">
          <a:extLst>
            <a:ext uri="{FF2B5EF4-FFF2-40B4-BE49-F238E27FC236}">
              <a16:creationId xmlns:a16="http://schemas.microsoft.com/office/drawing/2014/main" id="{00000000-0008-0000-0000-000009AD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2746</xdr:row>
      <xdr:rowOff>0</xdr:rowOff>
    </xdr:from>
    <xdr:to>
      <xdr:col>7</xdr:col>
      <xdr:colOff>923925</xdr:colOff>
      <xdr:row>2746</xdr:row>
      <xdr:rowOff>180975</xdr:rowOff>
    </xdr:to>
    <xdr:sp macro="" textlink="">
      <xdr:nvSpPr>
        <xdr:cNvPr id="2141450" name="Text Box 59">
          <a:extLst>
            <a:ext uri="{FF2B5EF4-FFF2-40B4-BE49-F238E27FC236}">
              <a16:creationId xmlns:a16="http://schemas.microsoft.com/office/drawing/2014/main" id="{00000000-0008-0000-0000-00000AAD2000}"/>
            </a:ext>
          </a:extLst>
        </xdr:cNvPr>
        <xdr:cNvSpPr txBox="1">
          <a:spLocks noChangeArrowheads="1"/>
        </xdr:cNvSpPr>
      </xdr:nvSpPr>
      <xdr:spPr bwMode="auto">
        <a:xfrm>
          <a:off x="12217400" y="955427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51" name="Text Box 2">
          <a:extLst>
            <a:ext uri="{FF2B5EF4-FFF2-40B4-BE49-F238E27FC236}">
              <a16:creationId xmlns:a16="http://schemas.microsoft.com/office/drawing/2014/main" id="{00000000-0008-0000-0000-00000B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52" name="Text Box 3">
          <a:extLst>
            <a:ext uri="{FF2B5EF4-FFF2-40B4-BE49-F238E27FC236}">
              <a16:creationId xmlns:a16="http://schemas.microsoft.com/office/drawing/2014/main" id="{00000000-0008-0000-0000-00000C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53" name="Text Box 22">
          <a:extLst>
            <a:ext uri="{FF2B5EF4-FFF2-40B4-BE49-F238E27FC236}">
              <a16:creationId xmlns:a16="http://schemas.microsoft.com/office/drawing/2014/main" id="{00000000-0008-0000-0000-00000D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54" name="Text Box 23">
          <a:extLst>
            <a:ext uri="{FF2B5EF4-FFF2-40B4-BE49-F238E27FC236}">
              <a16:creationId xmlns:a16="http://schemas.microsoft.com/office/drawing/2014/main" id="{00000000-0008-0000-0000-00000E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55" name="Text Box 28">
          <a:extLst>
            <a:ext uri="{FF2B5EF4-FFF2-40B4-BE49-F238E27FC236}">
              <a16:creationId xmlns:a16="http://schemas.microsoft.com/office/drawing/2014/main" id="{00000000-0008-0000-0000-00000F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56" name="Text Box 29">
          <a:extLst>
            <a:ext uri="{FF2B5EF4-FFF2-40B4-BE49-F238E27FC236}">
              <a16:creationId xmlns:a16="http://schemas.microsoft.com/office/drawing/2014/main" id="{00000000-0008-0000-0000-000010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57" name="Text Box 30">
          <a:extLst>
            <a:ext uri="{FF2B5EF4-FFF2-40B4-BE49-F238E27FC236}">
              <a16:creationId xmlns:a16="http://schemas.microsoft.com/office/drawing/2014/main" id="{00000000-0008-0000-0000-000011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58" name="Text Box 31">
          <a:extLst>
            <a:ext uri="{FF2B5EF4-FFF2-40B4-BE49-F238E27FC236}">
              <a16:creationId xmlns:a16="http://schemas.microsoft.com/office/drawing/2014/main" id="{00000000-0008-0000-0000-000012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59" name="Text Box 32">
          <a:extLst>
            <a:ext uri="{FF2B5EF4-FFF2-40B4-BE49-F238E27FC236}">
              <a16:creationId xmlns:a16="http://schemas.microsoft.com/office/drawing/2014/main" id="{00000000-0008-0000-0000-000013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60" name="Text Box 33">
          <a:extLst>
            <a:ext uri="{FF2B5EF4-FFF2-40B4-BE49-F238E27FC236}">
              <a16:creationId xmlns:a16="http://schemas.microsoft.com/office/drawing/2014/main" id="{00000000-0008-0000-0000-000014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61" name="Text Box 34">
          <a:extLst>
            <a:ext uri="{FF2B5EF4-FFF2-40B4-BE49-F238E27FC236}">
              <a16:creationId xmlns:a16="http://schemas.microsoft.com/office/drawing/2014/main" id="{00000000-0008-0000-0000-000015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62" name="Text Box 35">
          <a:extLst>
            <a:ext uri="{FF2B5EF4-FFF2-40B4-BE49-F238E27FC236}">
              <a16:creationId xmlns:a16="http://schemas.microsoft.com/office/drawing/2014/main" id="{00000000-0008-0000-0000-000016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63" name="Text Box 36">
          <a:extLst>
            <a:ext uri="{FF2B5EF4-FFF2-40B4-BE49-F238E27FC236}">
              <a16:creationId xmlns:a16="http://schemas.microsoft.com/office/drawing/2014/main" id="{00000000-0008-0000-0000-000017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64" name="Text Box 37">
          <a:extLst>
            <a:ext uri="{FF2B5EF4-FFF2-40B4-BE49-F238E27FC236}">
              <a16:creationId xmlns:a16="http://schemas.microsoft.com/office/drawing/2014/main" id="{00000000-0008-0000-0000-000018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65" name="Text Box 38">
          <a:extLst>
            <a:ext uri="{FF2B5EF4-FFF2-40B4-BE49-F238E27FC236}">
              <a16:creationId xmlns:a16="http://schemas.microsoft.com/office/drawing/2014/main" id="{00000000-0008-0000-0000-000019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66" name="Text Box 39">
          <a:extLst>
            <a:ext uri="{FF2B5EF4-FFF2-40B4-BE49-F238E27FC236}">
              <a16:creationId xmlns:a16="http://schemas.microsoft.com/office/drawing/2014/main" id="{00000000-0008-0000-0000-00001A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67" name="Text Box 40">
          <a:extLst>
            <a:ext uri="{FF2B5EF4-FFF2-40B4-BE49-F238E27FC236}">
              <a16:creationId xmlns:a16="http://schemas.microsoft.com/office/drawing/2014/main" id="{00000000-0008-0000-0000-00001B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68" name="Text Box 41">
          <a:extLst>
            <a:ext uri="{FF2B5EF4-FFF2-40B4-BE49-F238E27FC236}">
              <a16:creationId xmlns:a16="http://schemas.microsoft.com/office/drawing/2014/main" id="{00000000-0008-0000-0000-00001C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69" name="Text Box 42">
          <a:extLst>
            <a:ext uri="{FF2B5EF4-FFF2-40B4-BE49-F238E27FC236}">
              <a16:creationId xmlns:a16="http://schemas.microsoft.com/office/drawing/2014/main" id="{00000000-0008-0000-0000-00001D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70" name="Text Box 43">
          <a:extLst>
            <a:ext uri="{FF2B5EF4-FFF2-40B4-BE49-F238E27FC236}">
              <a16:creationId xmlns:a16="http://schemas.microsoft.com/office/drawing/2014/main" id="{00000000-0008-0000-0000-00001E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71" name="Text Box 44">
          <a:extLst>
            <a:ext uri="{FF2B5EF4-FFF2-40B4-BE49-F238E27FC236}">
              <a16:creationId xmlns:a16="http://schemas.microsoft.com/office/drawing/2014/main" id="{00000000-0008-0000-0000-00001F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72" name="Text Box 45">
          <a:extLst>
            <a:ext uri="{FF2B5EF4-FFF2-40B4-BE49-F238E27FC236}">
              <a16:creationId xmlns:a16="http://schemas.microsoft.com/office/drawing/2014/main" id="{00000000-0008-0000-0000-000020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73" name="Text Box 46">
          <a:extLst>
            <a:ext uri="{FF2B5EF4-FFF2-40B4-BE49-F238E27FC236}">
              <a16:creationId xmlns:a16="http://schemas.microsoft.com/office/drawing/2014/main" id="{00000000-0008-0000-0000-000021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74" name="Text Box 47">
          <a:extLst>
            <a:ext uri="{FF2B5EF4-FFF2-40B4-BE49-F238E27FC236}">
              <a16:creationId xmlns:a16="http://schemas.microsoft.com/office/drawing/2014/main" id="{00000000-0008-0000-0000-000022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75" name="Text Box 48">
          <a:extLst>
            <a:ext uri="{FF2B5EF4-FFF2-40B4-BE49-F238E27FC236}">
              <a16:creationId xmlns:a16="http://schemas.microsoft.com/office/drawing/2014/main" id="{00000000-0008-0000-0000-000023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76" name="Text Box 49">
          <a:extLst>
            <a:ext uri="{FF2B5EF4-FFF2-40B4-BE49-F238E27FC236}">
              <a16:creationId xmlns:a16="http://schemas.microsoft.com/office/drawing/2014/main" id="{00000000-0008-0000-0000-000024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77" name="Text Box 50">
          <a:extLst>
            <a:ext uri="{FF2B5EF4-FFF2-40B4-BE49-F238E27FC236}">
              <a16:creationId xmlns:a16="http://schemas.microsoft.com/office/drawing/2014/main" id="{00000000-0008-0000-0000-000025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78" name="Text Box 51">
          <a:extLst>
            <a:ext uri="{FF2B5EF4-FFF2-40B4-BE49-F238E27FC236}">
              <a16:creationId xmlns:a16="http://schemas.microsoft.com/office/drawing/2014/main" id="{00000000-0008-0000-0000-000026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79" name="Text Box 52">
          <a:extLst>
            <a:ext uri="{FF2B5EF4-FFF2-40B4-BE49-F238E27FC236}">
              <a16:creationId xmlns:a16="http://schemas.microsoft.com/office/drawing/2014/main" id="{00000000-0008-0000-0000-000027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80" name="Text Box 53">
          <a:extLst>
            <a:ext uri="{FF2B5EF4-FFF2-40B4-BE49-F238E27FC236}">
              <a16:creationId xmlns:a16="http://schemas.microsoft.com/office/drawing/2014/main" id="{00000000-0008-0000-0000-000028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81" name="Text Box 54">
          <a:extLst>
            <a:ext uri="{FF2B5EF4-FFF2-40B4-BE49-F238E27FC236}">
              <a16:creationId xmlns:a16="http://schemas.microsoft.com/office/drawing/2014/main" id="{00000000-0008-0000-0000-000029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82" name="Text Box 55">
          <a:extLst>
            <a:ext uri="{FF2B5EF4-FFF2-40B4-BE49-F238E27FC236}">
              <a16:creationId xmlns:a16="http://schemas.microsoft.com/office/drawing/2014/main" id="{00000000-0008-0000-0000-00002A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83" name="Text Box 56">
          <a:extLst>
            <a:ext uri="{FF2B5EF4-FFF2-40B4-BE49-F238E27FC236}">
              <a16:creationId xmlns:a16="http://schemas.microsoft.com/office/drawing/2014/main" id="{00000000-0008-0000-0000-00002B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84" name="Text Box 57">
          <a:extLst>
            <a:ext uri="{FF2B5EF4-FFF2-40B4-BE49-F238E27FC236}">
              <a16:creationId xmlns:a16="http://schemas.microsoft.com/office/drawing/2014/main" id="{00000000-0008-0000-0000-00002C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85" name="Text Box 58">
          <a:extLst>
            <a:ext uri="{FF2B5EF4-FFF2-40B4-BE49-F238E27FC236}">
              <a16:creationId xmlns:a16="http://schemas.microsoft.com/office/drawing/2014/main" id="{00000000-0008-0000-0000-00002D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2747</xdr:row>
      <xdr:rowOff>0</xdr:rowOff>
    </xdr:from>
    <xdr:to>
      <xdr:col>7</xdr:col>
      <xdr:colOff>923925</xdr:colOff>
      <xdr:row>2747</xdr:row>
      <xdr:rowOff>180975</xdr:rowOff>
    </xdr:to>
    <xdr:sp macro="" textlink="">
      <xdr:nvSpPr>
        <xdr:cNvPr id="2141486" name="Text Box 59">
          <a:extLst>
            <a:ext uri="{FF2B5EF4-FFF2-40B4-BE49-F238E27FC236}">
              <a16:creationId xmlns:a16="http://schemas.microsoft.com/office/drawing/2014/main" id="{00000000-0008-0000-0000-00002EAD2000}"/>
            </a:ext>
          </a:extLst>
        </xdr:cNvPr>
        <xdr:cNvSpPr txBox="1">
          <a:spLocks noChangeArrowheads="1"/>
        </xdr:cNvSpPr>
      </xdr:nvSpPr>
      <xdr:spPr bwMode="auto">
        <a:xfrm>
          <a:off x="12217400" y="955770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487" name="Text Box 2">
          <a:extLst>
            <a:ext uri="{FF2B5EF4-FFF2-40B4-BE49-F238E27FC236}">
              <a16:creationId xmlns:a16="http://schemas.microsoft.com/office/drawing/2014/main" id="{00000000-0008-0000-0000-00002F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488" name="Text Box 3">
          <a:extLst>
            <a:ext uri="{FF2B5EF4-FFF2-40B4-BE49-F238E27FC236}">
              <a16:creationId xmlns:a16="http://schemas.microsoft.com/office/drawing/2014/main" id="{00000000-0008-0000-0000-000030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489" name="Text Box 22">
          <a:extLst>
            <a:ext uri="{FF2B5EF4-FFF2-40B4-BE49-F238E27FC236}">
              <a16:creationId xmlns:a16="http://schemas.microsoft.com/office/drawing/2014/main" id="{00000000-0008-0000-0000-000031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490" name="Text Box 23">
          <a:extLst>
            <a:ext uri="{FF2B5EF4-FFF2-40B4-BE49-F238E27FC236}">
              <a16:creationId xmlns:a16="http://schemas.microsoft.com/office/drawing/2014/main" id="{00000000-0008-0000-0000-000032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491" name="Text Box 28">
          <a:extLst>
            <a:ext uri="{FF2B5EF4-FFF2-40B4-BE49-F238E27FC236}">
              <a16:creationId xmlns:a16="http://schemas.microsoft.com/office/drawing/2014/main" id="{00000000-0008-0000-0000-000033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492" name="Text Box 29">
          <a:extLst>
            <a:ext uri="{FF2B5EF4-FFF2-40B4-BE49-F238E27FC236}">
              <a16:creationId xmlns:a16="http://schemas.microsoft.com/office/drawing/2014/main" id="{00000000-0008-0000-0000-000034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493" name="Text Box 30">
          <a:extLst>
            <a:ext uri="{FF2B5EF4-FFF2-40B4-BE49-F238E27FC236}">
              <a16:creationId xmlns:a16="http://schemas.microsoft.com/office/drawing/2014/main" id="{00000000-0008-0000-0000-000035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494" name="Text Box 31">
          <a:extLst>
            <a:ext uri="{FF2B5EF4-FFF2-40B4-BE49-F238E27FC236}">
              <a16:creationId xmlns:a16="http://schemas.microsoft.com/office/drawing/2014/main" id="{00000000-0008-0000-0000-000036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495" name="Text Box 32">
          <a:extLst>
            <a:ext uri="{FF2B5EF4-FFF2-40B4-BE49-F238E27FC236}">
              <a16:creationId xmlns:a16="http://schemas.microsoft.com/office/drawing/2014/main" id="{00000000-0008-0000-0000-000037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496" name="Text Box 33">
          <a:extLst>
            <a:ext uri="{FF2B5EF4-FFF2-40B4-BE49-F238E27FC236}">
              <a16:creationId xmlns:a16="http://schemas.microsoft.com/office/drawing/2014/main" id="{00000000-0008-0000-0000-000038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497" name="Text Box 34">
          <a:extLst>
            <a:ext uri="{FF2B5EF4-FFF2-40B4-BE49-F238E27FC236}">
              <a16:creationId xmlns:a16="http://schemas.microsoft.com/office/drawing/2014/main" id="{00000000-0008-0000-0000-000039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498" name="Text Box 35">
          <a:extLst>
            <a:ext uri="{FF2B5EF4-FFF2-40B4-BE49-F238E27FC236}">
              <a16:creationId xmlns:a16="http://schemas.microsoft.com/office/drawing/2014/main" id="{00000000-0008-0000-0000-00003A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499" name="Text Box 36">
          <a:extLst>
            <a:ext uri="{FF2B5EF4-FFF2-40B4-BE49-F238E27FC236}">
              <a16:creationId xmlns:a16="http://schemas.microsoft.com/office/drawing/2014/main" id="{00000000-0008-0000-0000-00003B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00" name="Text Box 37">
          <a:extLst>
            <a:ext uri="{FF2B5EF4-FFF2-40B4-BE49-F238E27FC236}">
              <a16:creationId xmlns:a16="http://schemas.microsoft.com/office/drawing/2014/main" id="{00000000-0008-0000-0000-00003C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01" name="Text Box 38">
          <a:extLst>
            <a:ext uri="{FF2B5EF4-FFF2-40B4-BE49-F238E27FC236}">
              <a16:creationId xmlns:a16="http://schemas.microsoft.com/office/drawing/2014/main" id="{00000000-0008-0000-0000-00003D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02" name="Text Box 39">
          <a:extLst>
            <a:ext uri="{FF2B5EF4-FFF2-40B4-BE49-F238E27FC236}">
              <a16:creationId xmlns:a16="http://schemas.microsoft.com/office/drawing/2014/main" id="{00000000-0008-0000-0000-00003E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03" name="Text Box 40">
          <a:extLst>
            <a:ext uri="{FF2B5EF4-FFF2-40B4-BE49-F238E27FC236}">
              <a16:creationId xmlns:a16="http://schemas.microsoft.com/office/drawing/2014/main" id="{00000000-0008-0000-0000-00003F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04" name="Text Box 41">
          <a:extLst>
            <a:ext uri="{FF2B5EF4-FFF2-40B4-BE49-F238E27FC236}">
              <a16:creationId xmlns:a16="http://schemas.microsoft.com/office/drawing/2014/main" id="{00000000-0008-0000-0000-000040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05" name="Text Box 42">
          <a:extLst>
            <a:ext uri="{FF2B5EF4-FFF2-40B4-BE49-F238E27FC236}">
              <a16:creationId xmlns:a16="http://schemas.microsoft.com/office/drawing/2014/main" id="{00000000-0008-0000-0000-000041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06" name="Text Box 43">
          <a:extLst>
            <a:ext uri="{FF2B5EF4-FFF2-40B4-BE49-F238E27FC236}">
              <a16:creationId xmlns:a16="http://schemas.microsoft.com/office/drawing/2014/main" id="{00000000-0008-0000-0000-000042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07" name="Text Box 44">
          <a:extLst>
            <a:ext uri="{FF2B5EF4-FFF2-40B4-BE49-F238E27FC236}">
              <a16:creationId xmlns:a16="http://schemas.microsoft.com/office/drawing/2014/main" id="{00000000-0008-0000-0000-000043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08" name="Text Box 45">
          <a:extLst>
            <a:ext uri="{FF2B5EF4-FFF2-40B4-BE49-F238E27FC236}">
              <a16:creationId xmlns:a16="http://schemas.microsoft.com/office/drawing/2014/main" id="{00000000-0008-0000-0000-000044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09" name="Text Box 46">
          <a:extLst>
            <a:ext uri="{FF2B5EF4-FFF2-40B4-BE49-F238E27FC236}">
              <a16:creationId xmlns:a16="http://schemas.microsoft.com/office/drawing/2014/main" id="{00000000-0008-0000-0000-000045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10" name="Text Box 47">
          <a:extLst>
            <a:ext uri="{FF2B5EF4-FFF2-40B4-BE49-F238E27FC236}">
              <a16:creationId xmlns:a16="http://schemas.microsoft.com/office/drawing/2014/main" id="{00000000-0008-0000-0000-000046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11" name="Text Box 48">
          <a:extLst>
            <a:ext uri="{FF2B5EF4-FFF2-40B4-BE49-F238E27FC236}">
              <a16:creationId xmlns:a16="http://schemas.microsoft.com/office/drawing/2014/main" id="{00000000-0008-0000-0000-000047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12" name="Text Box 49">
          <a:extLst>
            <a:ext uri="{FF2B5EF4-FFF2-40B4-BE49-F238E27FC236}">
              <a16:creationId xmlns:a16="http://schemas.microsoft.com/office/drawing/2014/main" id="{00000000-0008-0000-0000-000048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13" name="Text Box 50">
          <a:extLst>
            <a:ext uri="{FF2B5EF4-FFF2-40B4-BE49-F238E27FC236}">
              <a16:creationId xmlns:a16="http://schemas.microsoft.com/office/drawing/2014/main" id="{00000000-0008-0000-0000-000049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14" name="Text Box 51">
          <a:extLst>
            <a:ext uri="{FF2B5EF4-FFF2-40B4-BE49-F238E27FC236}">
              <a16:creationId xmlns:a16="http://schemas.microsoft.com/office/drawing/2014/main" id="{00000000-0008-0000-0000-00004A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15" name="Text Box 52">
          <a:extLst>
            <a:ext uri="{FF2B5EF4-FFF2-40B4-BE49-F238E27FC236}">
              <a16:creationId xmlns:a16="http://schemas.microsoft.com/office/drawing/2014/main" id="{00000000-0008-0000-0000-00004B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16" name="Text Box 53">
          <a:extLst>
            <a:ext uri="{FF2B5EF4-FFF2-40B4-BE49-F238E27FC236}">
              <a16:creationId xmlns:a16="http://schemas.microsoft.com/office/drawing/2014/main" id="{00000000-0008-0000-0000-00004C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17" name="Text Box 54">
          <a:extLst>
            <a:ext uri="{FF2B5EF4-FFF2-40B4-BE49-F238E27FC236}">
              <a16:creationId xmlns:a16="http://schemas.microsoft.com/office/drawing/2014/main" id="{00000000-0008-0000-0000-00004D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18" name="Text Box 55">
          <a:extLst>
            <a:ext uri="{FF2B5EF4-FFF2-40B4-BE49-F238E27FC236}">
              <a16:creationId xmlns:a16="http://schemas.microsoft.com/office/drawing/2014/main" id="{00000000-0008-0000-0000-00004E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19" name="Text Box 56">
          <a:extLst>
            <a:ext uri="{FF2B5EF4-FFF2-40B4-BE49-F238E27FC236}">
              <a16:creationId xmlns:a16="http://schemas.microsoft.com/office/drawing/2014/main" id="{00000000-0008-0000-0000-00004F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20" name="Text Box 57">
          <a:extLst>
            <a:ext uri="{FF2B5EF4-FFF2-40B4-BE49-F238E27FC236}">
              <a16:creationId xmlns:a16="http://schemas.microsoft.com/office/drawing/2014/main" id="{00000000-0008-0000-0000-000050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21" name="Text Box 58">
          <a:extLst>
            <a:ext uri="{FF2B5EF4-FFF2-40B4-BE49-F238E27FC236}">
              <a16:creationId xmlns:a16="http://schemas.microsoft.com/office/drawing/2014/main" id="{00000000-0008-0000-0000-000051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2748</xdr:row>
      <xdr:rowOff>0</xdr:rowOff>
    </xdr:from>
    <xdr:to>
      <xdr:col>7</xdr:col>
      <xdr:colOff>923925</xdr:colOff>
      <xdr:row>2748</xdr:row>
      <xdr:rowOff>180975</xdr:rowOff>
    </xdr:to>
    <xdr:sp macro="" textlink="">
      <xdr:nvSpPr>
        <xdr:cNvPr id="2141522" name="Text Box 59">
          <a:extLst>
            <a:ext uri="{FF2B5EF4-FFF2-40B4-BE49-F238E27FC236}">
              <a16:creationId xmlns:a16="http://schemas.microsoft.com/office/drawing/2014/main" id="{00000000-0008-0000-0000-000052AD2000}"/>
            </a:ext>
          </a:extLst>
        </xdr:cNvPr>
        <xdr:cNvSpPr txBox="1">
          <a:spLocks noChangeArrowheads="1"/>
        </xdr:cNvSpPr>
      </xdr:nvSpPr>
      <xdr:spPr bwMode="auto">
        <a:xfrm>
          <a:off x="12217400" y="956113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23" name="Text Box 2">
          <a:extLst>
            <a:ext uri="{FF2B5EF4-FFF2-40B4-BE49-F238E27FC236}">
              <a16:creationId xmlns:a16="http://schemas.microsoft.com/office/drawing/2014/main" id="{00000000-0008-0000-0000-000053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24" name="Text Box 3">
          <a:extLst>
            <a:ext uri="{FF2B5EF4-FFF2-40B4-BE49-F238E27FC236}">
              <a16:creationId xmlns:a16="http://schemas.microsoft.com/office/drawing/2014/main" id="{00000000-0008-0000-0000-000054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25" name="Text Box 22">
          <a:extLst>
            <a:ext uri="{FF2B5EF4-FFF2-40B4-BE49-F238E27FC236}">
              <a16:creationId xmlns:a16="http://schemas.microsoft.com/office/drawing/2014/main" id="{00000000-0008-0000-0000-000055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26" name="Text Box 23">
          <a:extLst>
            <a:ext uri="{FF2B5EF4-FFF2-40B4-BE49-F238E27FC236}">
              <a16:creationId xmlns:a16="http://schemas.microsoft.com/office/drawing/2014/main" id="{00000000-0008-0000-0000-000056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27" name="Text Box 28">
          <a:extLst>
            <a:ext uri="{FF2B5EF4-FFF2-40B4-BE49-F238E27FC236}">
              <a16:creationId xmlns:a16="http://schemas.microsoft.com/office/drawing/2014/main" id="{00000000-0008-0000-0000-000057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28" name="Text Box 29">
          <a:extLst>
            <a:ext uri="{FF2B5EF4-FFF2-40B4-BE49-F238E27FC236}">
              <a16:creationId xmlns:a16="http://schemas.microsoft.com/office/drawing/2014/main" id="{00000000-0008-0000-0000-000058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29" name="Text Box 30">
          <a:extLst>
            <a:ext uri="{FF2B5EF4-FFF2-40B4-BE49-F238E27FC236}">
              <a16:creationId xmlns:a16="http://schemas.microsoft.com/office/drawing/2014/main" id="{00000000-0008-0000-0000-000059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30" name="Text Box 31">
          <a:extLst>
            <a:ext uri="{FF2B5EF4-FFF2-40B4-BE49-F238E27FC236}">
              <a16:creationId xmlns:a16="http://schemas.microsoft.com/office/drawing/2014/main" id="{00000000-0008-0000-0000-00005A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31" name="Text Box 32">
          <a:extLst>
            <a:ext uri="{FF2B5EF4-FFF2-40B4-BE49-F238E27FC236}">
              <a16:creationId xmlns:a16="http://schemas.microsoft.com/office/drawing/2014/main" id="{00000000-0008-0000-0000-00005B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32" name="Text Box 33">
          <a:extLst>
            <a:ext uri="{FF2B5EF4-FFF2-40B4-BE49-F238E27FC236}">
              <a16:creationId xmlns:a16="http://schemas.microsoft.com/office/drawing/2014/main" id="{00000000-0008-0000-0000-00005C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33" name="Text Box 34">
          <a:extLst>
            <a:ext uri="{FF2B5EF4-FFF2-40B4-BE49-F238E27FC236}">
              <a16:creationId xmlns:a16="http://schemas.microsoft.com/office/drawing/2014/main" id="{00000000-0008-0000-0000-00005D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34" name="Text Box 35">
          <a:extLst>
            <a:ext uri="{FF2B5EF4-FFF2-40B4-BE49-F238E27FC236}">
              <a16:creationId xmlns:a16="http://schemas.microsoft.com/office/drawing/2014/main" id="{00000000-0008-0000-0000-00005E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35" name="Text Box 36">
          <a:extLst>
            <a:ext uri="{FF2B5EF4-FFF2-40B4-BE49-F238E27FC236}">
              <a16:creationId xmlns:a16="http://schemas.microsoft.com/office/drawing/2014/main" id="{00000000-0008-0000-0000-00005F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36" name="Text Box 37">
          <a:extLst>
            <a:ext uri="{FF2B5EF4-FFF2-40B4-BE49-F238E27FC236}">
              <a16:creationId xmlns:a16="http://schemas.microsoft.com/office/drawing/2014/main" id="{00000000-0008-0000-0000-000060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37" name="Text Box 38">
          <a:extLst>
            <a:ext uri="{FF2B5EF4-FFF2-40B4-BE49-F238E27FC236}">
              <a16:creationId xmlns:a16="http://schemas.microsoft.com/office/drawing/2014/main" id="{00000000-0008-0000-0000-000061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38" name="Text Box 39">
          <a:extLst>
            <a:ext uri="{FF2B5EF4-FFF2-40B4-BE49-F238E27FC236}">
              <a16:creationId xmlns:a16="http://schemas.microsoft.com/office/drawing/2014/main" id="{00000000-0008-0000-0000-000062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39" name="Text Box 40">
          <a:extLst>
            <a:ext uri="{FF2B5EF4-FFF2-40B4-BE49-F238E27FC236}">
              <a16:creationId xmlns:a16="http://schemas.microsoft.com/office/drawing/2014/main" id="{00000000-0008-0000-0000-000063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40" name="Text Box 41">
          <a:extLst>
            <a:ext uri="{FF2B5EF4-FFF2-40B4-BE49-F238E27FC236}">
              <a16:creationId xmlns:a16="http://schemas.microsoft.com/office/drawing/2014/main" id="{00000000-0008-0000-0000-000064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41" name="Text Box 42">
          <a:extLst>
            <a:ext uri="{FF2B5EF4-FFF2-40B4-BE49-F238E27FC236}">
              <a16:creationId xmlns:a16="http://schemas.microsoft.com/office/drawing/2014/main" id="{00000000-0008-0000-0000-000065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42" name="Text Box 43">
          <a:extLst>
            <a:ext uri="{FF2B5EF4-FFF2-40B4-BE49-F238E27FC236}">
              <a16:creationId xmlns:a16="http://schemas.microsoft.com/office/drawing/2014/main" id="{00000000-0008-0000-0000-000066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43" name="Text Box 44">
          <a:extLst>
            <a:ext uri="{FF2B5EF4-FFF2-40B4-BE49-F238E27FC236}">
              <a16:creationId xmlns:a16="http://schemas.microsoft.com/office/drawing/2014/main" id="{00000000-0008-0000-0000-000067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44" name="Text Box 45">
          <a:extLst>
            <a:ext uri="{FF2B5EF4-FFF2-40B4-BE49-F238E27FC236}">
              <a16:creationId xmlns:a16="http://schemas.microsoft.com/office/drawing/2014/main" id="{00000000-0008-0000-0000-000068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45" name="Text Box 46">
          <a:extLst>
            <a:ext uri="{FF2B5EF4-FFF2-40B4-BE49-F238E27FC236}">
              <a16:creationId xmlns:a16="http://schemas.microsoft.com/office/drawing/2014/main" id="{00000000-0008-0000-0000-000069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46" name="Text Box 47">
          <a:extLst>
            <a:ext uri="{FF2B5EF4-FFF2-40B4-BE49-F238E27FC236}">
              <a16:creationId xmlns:a16="http://schemas.microsoft.com/office/drawing/2014/main" id="{00000000-0008-0000-0000-00006A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47" name="Text Box 48">
          <a:extLst>
            <a:ext uri="{FF2B5EF4-FFF2-40B4-BE49-F238E27FC236}">
              <a16:creationId xmlns:a16="http://schemas.microsoft.com/office/drawing/2014/main" id="{00000000-0008-0000-0000-00006B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48" name="Text Box 49">
          <a:extLst>
            <a:ext uri="{FF2B5EF4-FFF2-40B4-BE49-F238E27FC236}">
              <a16:creationId xmlns:a16="http://schemas.microsoft.com/office/drawing/2014/main" id="{00000000-0008-0000-0000-00006C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49" name="Text Box 50">
          <a:extLst>
            <a:ext uri="{FF2B5EF4-FFF2-40B4-BE49-F238E27FC236}">
              <a16:creationId xmlns:a16="http://schemas.microsoft.com/office/drawing/2014/main" id="{00000000-0008-0000-0000-00006D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50" name="Text Box 51">
          <a:extLst>
            <a:ext uri="{FF2B5EF4-FFF2-40B4-BE49-F238E27FC236}">
              <a16:creationId xmlns:a16="http://schemas.microsoft.com/office/drawing/2014/main" id="{00000000-0008-0000-0000-00006E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51" name="Text Box 52">
          <a:extLst>
            <a:ext uri="{FF2B5EF4-FFF2-40B4-BE49-F238E27FC236}">
              <a16:creationId xmlns:a16="http://schemas.microsoft.com/office/drawing/2014/main" id="{00000000-0008-0000-0000-00006F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52" name="Text Box 53">
          <a:extLst>
            <a:ext uri="{FF2B5EF4-FFF2-40B4-BE49-F238E27FC236}">
              <a16:creationId xmlns:a16="http://schemas.microsoft.com/office/drawing/2014/main" id="{00000000-0008-0000-0000-000070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53" name="Text Box 54">
          <a:extLst>
            <a:ext uri="{FF2B5EF4-FFF2-40B4-BE49-F238E27FC236}">
              <a16:creationId xmlns:a16="http://schemas.microsoft.com/office/drawing/2014/main" id="{00000000-0008-0000-0000-000071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54" name="Text Box 55">
          <a:extLst>
            <a:ext uri="{FF2B5EF4-FFF2-40B4-BE49-F238E27FC236}">
              <a16:creationId xmlns:a16="http://schemas.microsoft.com/office/drawing/2014/main" id="{00000000-0008-0000-0000-000072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55" name="Text Box 56">
          <a:extLst>
            <a:ext uri="{FF2B5EF4-FFF2-40B4-BE49-F238E27FC236}">
              <a16:creationId xmlns:a16="http://schemas.microsoft.com/office/drawing/2014/main" id="{00000000-0008-0000-0000-000073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56" name="Text Box 57">
          <a:extLst>
            <a:ext uri="{FF2B5EF4-FFF2-40B4-BE49-F238E27FC236}">
              <a16:creationId xmlns:a16="http://schemas.microsoft.com/office/drawing/2014/main" id="{00000000-0008-0000-0000-000074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57" name="Text Box 58">
          <a:extLst>
            <a:ext uri="{FF2B5EF4-FFF2-40B4-BE49-F238E27FC236}">
              <a16:creationId xmlns:a16="http://schemas.microsoft.com/office/drawing/2014/main" id="{00000000-0008-0000-0000-000075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2749</xdr:row>
      <xdr:rowOff>0</xdr:rowOff>
    </xdr:from>
    <xdr:to>
      <xdr:col>7</xdr:col>
      <xdr:colOff>923925</xdr:colOff>
      <xdr:row>2749</xdr:row>
      <xdr:rowOff>180975</xdr:rowOff>
    </xdr:to>
    <xdr:sp macro="" textlink="">
      <xdr:nvSpPr>
        <xdr:cNvPr id="2141558" name="Text Box 59">
          <a:extLst>
            <a:ext uri="{FF2B5EF4-FFF2-40B4-BE49-F238E27FC236}">
              <a16:creationId xmlns:a16="http://schemas.microsoft.com/office/drawing/2014/main" id="{00000000-0008-0000-0000-000076AD2000}"/>
            </a:ext>
          </a:extLst>
        </xdr:cNvPr>
        <xdr:cNvSpPr txBox="1">
          <a:spLocks noChangeArrowheads="1"/>
        </xdr:cNvSpPr>
      </xdr:nvSpPr>
      <xdr:spPr bwMode="auto">
        <a:xfrm>
          <a:off x="12217400" y="956456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59" name="Text Box 2">
          <a:extLst>
            <a:ext uri="{FF2B5EF4-FFF2-40B4-BE49-F238E27FC236}">
              <a16:creationId xmlns:a16="http://schemas.microsoft.com/office/drawing/2014/main" id="{00000000-0008-0000-0000-000077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60" name="Text Box 3">
          <a:extLst>
            <a:ext uri="{FF2B5EF4-FFF2-40B4-BE49-F238E27FC236}">
              <a16:creationId xmlns:a16="http://schemas.microsoft.com/office/drawing/2014/main" id="{00000000-0008-0000-0000-000078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61" name="Text Box 22">
          <a:extLst>
            <a:ext uri="{FF2B5EF4-FFF2-40B4-BE49-F238E27FC236}">
              <a16:creationId xmlns:a16="http://schemas.microsoft.com/office/drawing/2014/main" id="{00000000-0008-0000-0000-000079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62" name="Text Box 23">
          <a:extLst>
            <a:ext uri="{FF2B5EF4-FFF2-40B4-BE49-F238E27FC236}">
              <a16:creationId xmlns:a16="http://schemas.microsoft.com/office/drawing/2014/main" id="{00000000-0008-0000-0000-00007A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63" name="Text Box 28">
          <a:extLst>
            <a:ext uri="{FF2B5EF4-FFF2-40B4-BE49-F238E27FC236}">
              <a16:creationId xmlns:a16="http://schemas.microsoft.com/office/drawing/2014/main" id="{00000000-0008-0000-0000-00007B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64" name="Text Box 29">
          <a:extLst>
            <a:ext uri="{FF2B5EF4-FFF2-40B4-BE49-F238E27FC236}">
              <a16:creationId xmlns:a16="http://schemas.microsoft.com/office/drawing/2014/main" id="{00000000-0008-0000-0000-00007C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65" name="Text Box 30">
          <a:extLst>
            <a:ext uri="{FF2B5EF4-FFF2-40B4-BE49-F238E27FC236}">
              <a16:creationId xmlns:a16="http://schemas.microsoft.com/office/drawing/2014/main" id="{00000000-0008-0000-0000-00007D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66" name="Text Box 31">
          <a:extLst>
            <a:ext uri="{FF2B5EF4-FFF2-40B4-BE49-F238E27FC236}">
              <a16:creationId xmlns:a16="http://schemas.microsoft.com/office/drawing/2014/main" id="{00000000-0008-0000-0000-00007E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67" name="Text Box 32">
          <a:extLst>
            <a:ext uri="{FF2B5EF4-FFF2-40B4-BE49-F238E27FC236}">
              <a16:creationId xmlns:a16="http://schemas.microsoft.com/office/drawing/2014/main" id="{00000000-0008-0000-0000-00007F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68" name="Text Box 33">
          <a:extLst>
            <a:ext uri="{FF2B5EF4-FFF2-40B4-BE49-F238E27FC236}">
              <a16:creationId xmlns:a16="http://schemas.microsoft.com/office/drawing/2014/main" id="{00000000-0008-0000-0000-000080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69" name="Text Box 34">
          <a:extLst>
            <a:ext uri="{FF2B5EF4-FFF2-40B4-BE49-F238E27FC236}">
              <a16:creationId xmlns:a16="http://schemas.microsoft.com/office/drawing/2014/main" id="{00000000-0008-0000-0000-000081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70" name="Text Box 35">
          <a:extLst>
            <a:ext uri="{FF2B5EF4-FFF2-40B4-BE49-F238E27FC236}">
              <a16:creationId xmlns:a16="http://schemas.microsoft.com/office/drawing/2014/main" id="{00000000-0008-0000-0000-000082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71" name="Text Box 36">
          <a:extLst>
            <a:ext uri="{FF2B5EF4-FFF2-40B4-BE49-F238E27FC236}">
              <a16:creationId xmlns:a16="http://schemas.microsoft.com/office/drawing/2014/main" id="{00000000-0008-0000-0000-000083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72" name="Text Box 37">
          <a:extLst>
            <a:ext uri="{FF2B5EF4-FFF2-40B4-BE49-F238E27FC236}">
              <a16:creationId xmlns:a16="http://schemas.microsoft.com/office/drawing/2014/main" id="{00000000-0008-0000-0000-000084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73" name="Text Box 38">
          <a:extLst>
            <a:ext uri="{FF2B5EF4-FFF2-40B4-BE49-F238E27FC236}">
              <a16:creationId xmlns:a16="http://schemas.microsoft.com/office/drawing/2014/main" id="{00000000-0008-0000-0000-000085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74" name="Text Box 39">
          <a:extLst>
            <a:ext uri="{FF2B5EF4-FFF2-40B4-BE49-F238E27FC236}">
              <a16:creationId xmlns:a16="http://schemas.microsoft.com/office/drawing/2014/main" id="{00000000-0008-0000-0000-000086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75" name="Text Box 40">
          <a:extLst>
            <a:ext uri="{FF2B5EF4-FFF2-40B4-BE49-F238E27FC236}">
              <a16:creationId xmlns:a16="http://schemas.microsoft.com/office/drawing/2014/main" id="{00000000-0008-0000-0000-000087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76" name="Text Box 41">
          <a:extLst>
            <a:ext uri="{FF2B5EF4-FFF2-40B4-BE49-F238E27FC236}">
              <a16:creationId xmlns:a16="http://schemas.microsoft.com/office/drawing/2014/main" id="{00000000-0008-0000-0000-000088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77" name="Text Box 42">
          <a:extLst>
            <a:ext uri="{FF2B5EF4-FFF2-40B4-BE49-F238E27FC236}">
              <a16:creationId xmlns:a16="http://schemas.microsoft.com/office/drawing/2014/main" id="{00000000-0008-0000-0000-000089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78" name="Text Box 43">
          <a:extLst>
            <a:ext uri="{FF2B5EF4-FFF2-40B4-BE49-F238E27FC236}">
              <a16:creationId xmlns:a16="http://schemas.microsoft.com/office/drawing/2014/main" id="{00000000-0008-0000-0000-00008A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79" name="Text Box 44">
          <a:extLst>
            <a:ext uri="{FF2B5EF4-FFF2-40B4-BE49-F238E27FC236}">
              <a16:creationId xmlns:a16="http://schemas.microsoft.com/office/drawing/2014/main" id="{00000000-0008-0000-0000-00008B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80" name="Text Box 45">
          <a:extLst>
            <a:ext uri="{FF2B5EF4-FFF2-40B4-BE49-F238E27FC236}">
              <a16:creationId xmlns:a16="http://schemas.microsoft.com/office/drawing/2014/main" id="{00000000-0008-0000-0000-00008C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81" name="Text Box 46">
          <a:extLst>
            <a:ext uri="{FF2B5EF4-FFF2-40B4-BE49-F238E27FC236}">
              <a16:creationId xmlns:a16="http://schemas.microsoft.com/office/drawing/2014/main" id="{00000000-0008-0000-0000-00008D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82" name="Text Box 47">
          <a:extLst>
            <a:ext uri="{FF2B5EF4-FFF2-40B4-BE49-F238E27FC236}">
              <a16:creationId xmlns:a16="http://schemas.microsoft.com/office/drawing/2014/main" id="{00000000-0008-0000-0000-00008E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83" name="Text Box 48">
          <a:extLst>
            <a:ext uri="{FF2B5EF4-FFF2-40B4-BE49-F238E27FC236}">
              <a16:creationId xmlns:a16="http://schemas.microsoft.com/office/drawing/2014/main" id="{00000000-0008-0000-0000-00008F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84" name="Text Box 49">
          <a:extLst>
            <a:ext uri="{FF2B5EF4-FFF2-40B4-BE49-F238E27FC236}">
              <a16:creationId xmlns:a16="http://schemas.microsoft.com/office/drawing/2014/main" id="{00000000-0008-0000-0000-000090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85" name="Text Box 50">
          <a:extLst>
            <a:ext uri="{FF2B5EF4-FFF2-40B4-BE49-F238E27FC236}">
              <a16:creationId xmlns:a16="http://schemas.microsoft.com/office/drawing/2014/main" id="{00000000-0008-0000-0000-000091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86" name="Text Box 51">
          <a:extLst>
            <a:ext uri="{FF2B5EF4-FFF2-40B4-BE49-F238E27FC236}">
              <a16:creationId xmlns:a16="http://schemas.microsoft.com/office/drawing/2014/main" id="{00000000-0008-0000-0000-000092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87" name="Text Box 52">
          <a:extLst>
            <a:ext uri="{FF2B5EF4-FFF2-40B4-BE49-F238E27FC236}">
              <a16:creationId xmlns:a16="http://schemas.microsoft.com/office/drawing/2014/main" id="{00000000-0008-0000-0000-000093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88" name="Text Box 53">
          <a:extLst>
            <a:ext uri="{FF2B5EF4-FFF2-40B4-BE49-F238E27FC236}">
              <a16:creationId xmlns:a16="http://schemas.microsoft.com/office/drawing/2014/main" id="{00000000-0008-0000-0000-000094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89" name="Text Box 54">
          <a:extLst>
            <a:ext uri="{FF2B5EF4-FFF2-40B4-BE49-F238E27FC236}">
              <a16:creationId xmlns:a16="http://schemas.microsoft.com/office/drawing/2014/main" id="{00000000-0008-0000-0000-000095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90" name="Text Box 55">
          <a:extLst>
            <a:ext uri="{FF2B5EF4-FFF2-40B4-BE49-F238E27FC236}">
              <a16:creationId xmlns:a16="http://schemas.microsoft.com/office/drawing/2014/main" id="{00000000-0008-0000-0000-000096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91" name="Text Box 56">
          <a:extLst>
            <a:ext uri="{FF2B5EF4-FFF2-40B4-BE49-F238E27FC236}">
              <a16:creationId xmlns:a16="http://schemas.microsoft.com/office/drawing/2014/main" id="{00000000-0008-0000-0000-000097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92" name="Text Box 57">
          <a:extLst>
            <a:ext uri="{FF2B5EF4-FFF2-40B4-BE49-F238E27FC236}">
              <a16:creationId xmlns:a16="http://schemas.microsoft.com/office/drawing/2014/main" id="{00000000-0008-0000-0000-000098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93" name="Text Box 58">
          <a:extLst>
            <a:ext uri="{FF2B5EF4-FFF2-40B4-BE49-F238E27FC236}">
              <a16:creationId xmlns:a16="http://schemas.microsoft.com/office/drawing/2014/main" id="{00000000-0008-0000-0000-000099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2750</xdr:row>
      <xdr:rowOff>0</xdr:rowOff>
    </xdr:from>
    <xdr:to>
      <xdr:col>7</xdr:col>
      <xdr:colOff>923925</xdr:colOff>
      <xdr:row>2750</xdr:row>
      <xdr:rowOff>180975</xdr:rowOff>
    </xdr:to>
    <xdr:sp macro="" textlink="">
      <xdr:nvSpPr>
        <xdr:cNvPr id="2141594" name="Text Box 59">
          <a:extLst>
            <a:ext uri="{FF2B5EF4-FFF2-40B4-BE49-F238E27FC236}">
              <a16:creationId xmlns:a16="http://schemas.microsoft.com/office/drawing/2014/main" id="{00000000-0008-0000-0000-00009AAD2000}"/>
            </a:ext>
          </a:extLst>
        </xdr:cNvPr>
        <xdr:cNvSpPr txBox="1">
          <a:spLocks noChangeArrowheads="1"/>
        </xdr:cNvSpPr>
      </xdr:nvSpPr>
      <xdr:spPr bwMode="auto">
        <a:xfrm>
          <a:off x="12217400" y="956798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595" name="Text Box 2">
          <a:extLst>
            <a:ext uri="{FF2B5EF4-FFF2-40B4-BE49-F238E27FC236}">
              <a16:creationId xmlns:a16="http://schemas.microsoft.com/office/drawing/2014/main" id="{00000000-0008-0000-0000-00009B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596" name="Text Box 3">
          <a:extLst>
            <a:ext uri="{FF2B5EF4-FFF2-40B4-BE49-F238E27FC236}">
              <a16:creationId xmlns:a16="http://schemas.microsoft.com/office/drawing/2014/main" id="{00000000-0008-0000-0000-00009C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597" name="Text Box 22">
          <a:extLst>
            <a:ext uri="{FF2B5EF4-FFF2-40B4-BE49-F238E27FC236}">
              <a16:creationId xmlns:a16="http://schemas.microsoft.com/office/drawing/2014/main" id="{00000000-0008-0000-0000-00009D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598" name="Text Box 23">
          <a:extLst>
            <a:ext uri="{FF2B5EF4-FFF2-40B4-BE49-F238E27FC236}">
              <a16:creationId xmlns:a16="http://schemas.microsoft.com/office/drawing/2014/main" id="{00000000-0008-0000-0000-00009E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599" name="Text Box 28">
          <a:extLst>
            <a:ext uri="{FF2B5EF4-FFF2-40B4-BE49-F238E27FC236}">
              <a16:creationId xmlns:a16="http://schemas.microsoft.com/office/drawing/2014/main" id="{00000000-0008-0000-0000-00009F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00" name="Text Box 29">
          <a:extLst>
            <a:ext uri="{FF2B5EF4-FFF2-40B4-BE49-F238E27FC236}">
              <a16:creationId xmlns:a16="http://schemas.microsoft.com/office/drawing/2014/main" id="{00000000-0008-0000-0000-0000A0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01" name="Text Box 30">
          <a:extLst>
            <a:ext uri="{FF2B5EF4-FFF2-40B4-BE49-F238E27FC236}">
              <a16:creationId xmlns:a16="http://schemas.microsoft.com/office/drawing/2014/main" id="{00000000-0008-0000-0000-0000A1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02" name="Text Box 31">
          <a:extLst>
            <a:ext uri="{FF2B5EF4-FFF2-40B4-BE49-F238E27FC236}">
              <a16:creationId xmlns:a16="http://schemas.microsoft.com/office/drawing/2014/main" id="{00000000-0008-0000-0000-0000A2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03" name="Text Box 32">
          <a:extLst>
            <a:ext uri="{FF2B5EF4-FFF2-40B4-BE49-F238E27FC236}">
              <a16:creationId xmlns:a16="http://schemas.microsoft.com/office/drawing/2014/main" id="{00000000-0008-0000-0000-0000A3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04" name="Text Box 33">
          <a:extLst>
            <a:ext uri="{FF2B5EF4-FFF2-40B4-BE49-F238E27FC236}">
              <a16:creationId xmlns:a16="http://schemas.microsoft.com/office/drawing/2014/main" id="{00000000-0008-0000-0000-0000A4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05" name="Text Box 34">
          <a:extLst>
            <a:ext uri="{FF2B5EF4-FFF2-40B4-BE49-F238E27FC236}">
              <a16:creationId xmlns:a16="http://schemas.microsoft.com/office/drawing/2014/main" id="{00000000-0008-0000-0000-0000A5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06" name="Text Box 35">
          <a:extLst>
            <a:ext uri="{FF2B5EF4-FFF2-40B4-BE49-F238E27FC236}">
              <a16:creationId xmlns:a16="http://schemas.microsoft.com/office/drawing/2014/main" id="{00000000-0008-0000-0000-0000A6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07" name="Text Box 36">
          <a:extLst>
            <a:ext uri="{FF2B5EF4-FFF2-40B4-BE49-F238E27FC236}">
              <a16:creationId xmlns:a16="http://schemas.microsoft.com/office/drawing/2014/main" id="{00000000-0008-0000-0000-0000A7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08" name="Text Box 37">
          <a:extLst>
            <a:ext uri="{FF2B5EF4-FFF2-40B4-BE49-F238E27FC236}">
              <a16:creationId xmlns:a16="http://schemas.microsoft.com/office/drawing/2014/main" id="{00000000-0008-0000-0000-0000A8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09" name="Text Box 38">
          <a:extLst>
            <a:ext uri="{FF2B5EF4-FFF2-40B4-BE49-F238E27FC236}">
              <a16:creationId xmlns:a16="http://schemas.microsoft.com/office/drawing/2014/main" id="{00000000-0008-0000-0000-0000A9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10" name="Text Box 39">
          <a:extLst>
            <a:ext uri="{FF2B5EF4-FFF2-40B4-BE49-F238E27FC236}">
              <a16:creationId xmlns:a16="http://schemas.microsoft.com/office/drawing/2014/main" id="{00000000-0008-0000-0000-0000AA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11" name="Text Box 40">
          <a:extLst>
            <a:ext uri="{FF2B5EF4-FFF2-40B4-BE49-F238E27FC236}">
              <a16:creationId xmlns:a16="http://schemas.microsoft.com/office/drawing/2014/main" id="{00000000-0008-0000-0000-0000AB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12" name="Text Box 41">
          <a:extLst>
            <a:ext uri="{FF2B5EF4-FFF2-40B4-BE49-F238E27FC236}">
              <a16:creationId xmlns:a16="http://schemas.microsoft.com/office/drawing/2014/main" id="{00000000-0008-0000-0000-0000AC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13" name="Text Box 42">
          <a:extLst>
            <a:ext uri="{FF2B5EF4-FFF2-40B4-BE49-F238E27FC236}">
              <a16:creationId xmlns:a16="http://schemas.microsoft.com/office/drawing/2014/main" id="{00000000-0008-0000-0000-0000AD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14" name="Text Box 43">
          <a:extLst>
            <a:ext uri="{FF2B5EF4-FFF2-40B4-BE49-F238E27FC236}">
              <a16:creationId xmlns:a16="http://schemas.microsoft.com/office/drawing/2014/main" id="{00000000-0008-0000-0000-0000AE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15" name="Text Box 44">
          <a:extLst>
            <a:ext uri="{FF2B5EF4-FFF2-40B4-BE49-F238E27FC236}">
              <a16:creationId xmlns:a16="http://schemas.microsoft.com/office/drawing/2014/main" id="{00000000-0008-0000-0000-0000AF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16" name="Text Box 45">
          <a:extLst>
            <a:ext uri="{FF2B5EF4-FFF2-40B4-BE49-F238E27FC236}">
              <a16:creationId xmlns:a16="http://schemas.microsoft.com/office/drawing/2014/main" id="{00000000-0008-0000-0000-0000B0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17" name="Text Box 46">
          <a:extLst>
            <a:ext uri="{FF2B5EF4-FFF2-40B4-BE49-F238E27FC236}">
              <a16:creationId xmlns:a16="http://schemas.microsoft.com/office/drawing/2014/main" id="{00000000-0008-0000-0000-0000B1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18" name="Text Box 47">
          <a:extLst>
            <a:ext uri="{FF2B5EF4-FFF2-40B4-BE49-F238E27FC236}">
              <a16:creationId xmlns:a16="http://schemas.microsoft.com/office/drawing/2014/main" id="{00000000-0008-0000-0000-0000B2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19" name="Text Box 48">
          <a:extLst>
            <a:ext uri="{FF2B5EF4-FFF2-40B4-BE49-F238E27FC236}">
              <a16:creationId xmlns:a16="http://schemas.microsoft.com/office/drawing/2014/main" id="{00000000-0008-0000-0000-0000B3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20" name="Text Box 49">
          <a:extLst>
            <a:ext uri="{FF2B5EF4-FFF2-40B4-BE49-F238E27FC236}">
              <a16:creationId xmlns:a16="http://schemas.microsoft.com/office/drawing/2014/main" id="{00000000-0008-0000-0000-0000B4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21" name="Text Box 50">
          <a:extLst>
            <a:ext uri="{FF2B5EF4-FFF2-40B4-BE49-F238E27FC236}">
              <a16:creationId xmlns:a16="http://schemas.microsoft.com/office/drawing/2014/main" id="{00000000-0008-0000-0000-0000B5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22" name="Text Box 51">
          <a:extLst>
            <a:ext uri="{FF2B5EF4-FFF2-40B4-BE49-F238E27FC236}">
              <a16:creationId xmlns:a16="http://schemas.microsoft.com/office/drawing/2014/main" id="{00000000-0008-0000-0000-0000B6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23" name="Text Box 52">
          <a:extLst>
            <a:ext uri="{FF2B5EF4-FFF2-40B4-BE49-F238E27FC236}">
              <a16:creationId xmlns:a16="http://schemas.microsoft.com/office/drawing/2014/main" id="{00000000-0008-0000-0000-0000B7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24" name="Text Box 53">
          <a:extLst>
            <a:ext uri="{FF2B5EF4-FFF2-40B4-BE49-F238E27FC236}">
              <a16:creationId xmlns:a16="http://schemas.microsoft.com/office/drawing/2014/main" id="{00000000-0008-0000-0000-0000B8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25" name="Text Box 54">
          <a:extLst>
            <a:ext uri="{FF2B5EF4-FFF2-40B4-BE49-F238E27FC236}">
              <a16:creationId xmlns:a16="http://schemas.microsoft.com/office/drawing/2014/main" id="{00000000-0008-0000-0000-0000B9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26" name="Text Box 55">
          <a:extLst>
            <a:ext uri="{FF2B5EF4-FFF2-40B4-BE49-F238E27FC236}">
              <a16:creationId xmlns:a16="http://schemas.microsoft.com/office/drawing/2014/main" id="{00000000-0008-0000-0000-0000BA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27" name="Text Box 56">
          <a:extLst>
            <a:ext uri="{FF2B5EF4-FFF2-40B4-BE49-F238E27FC236}">
              <a16:creationId xmlns:a16="http://schemas.microsoft.com/office/drawing/2014/main" id="{00000000-0008-0000-0000-0000BB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28" name="Text Box 57">
          <a:extLst>
            <a:ext uri="{FF2B5EF4-FFF2-40B4-BE49-F238E27FC236}">
              <a16:creationId xmlns:a16="http://schemas.microsoft.com/office/drawing/2014/main" id="{00000000-0008-0000-0000-0000BC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29" name="Text Box 58">
          <a:extLst>
            <a:ext uri="{FF2B5EF4-FFF2-40B4-BE49-F238E27FC236}">
              <a16:creationId xmlns:a16="http://schemas.microsoft.com/office/drawing/2014/main" id="{00000000-0008-0000-0000-0000BD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2751</xdr:row>
      <xdr:rowOff>0</xdr:rowOff>
    </xdr:from>
    <xdr:to>
      <xdr:col>7</xdr:col>
      <xdr:colOff>923925</xdr:colOff>
      <xdr:row>2751</xdr:row>
      <xdr:rowOff>180975</xdr:rowOff>
    </xdr:to>
    <xdr:sp macro="" textlink="">
      <xdr:nvSpPr>
        <xdr:cNvPr id="2141630" name="Text Box 59">
          <a:extLst>
            <a:ext uri="{FF2B5EF4-FFF2-40B4-BE49-F238E27FC236}">
              <a16:creationId xmlns:a16="http://schemas.microsoft.com/office/drawing/2014/main" id="{00000000-0008-0000-0000-0000BEAD2000}"/>
            </a:ext>
          </a:extLst>
        </xdr:cNvPr>
        <xdr:cNvSpPr txBox="1">
          <a:spLocks noChangeArrowheads="1"/>
        </xdr:cNvSpPr>
      </xdr:nvSpPr>
      <xdr:spPr bwMode="auto">
        <a:xfrm>
          <a:off x="12217400" y="957141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31" name="Text Box 2">
          <a:extLst>
            <a:ext uri="{FF2B5EF4-FFF2-40B4-BE49-F238E27FC236}">
              <a16:creationId xmlns:a16="http://schemas.microsoft.com/office/drawing/2014/main" id="{00000000-0008-0000-0000-0000BF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32" name="Text Box 3">
          <a:extLst>
            <a:ext uri="{FF2B5EF4-FFF2-40B4-BE49-F238E27FC236}">
              <a16:creationId xmlns:a16="http://schemas.microsoft.com/office/drawing/2014/main" id="{00000000-0008-0000-0000-0000C0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33" name="Text Box 22">
          <a:extLst>
            <a:ext uri="{FF2B5EF4-FFF2-40B4-BE49-F238E27FC236}">
              <a16:creationId xmlns:a16="http://schemas.microsoft.com/office/drawing/2014/main" id="{00000000-0008-0000-0000-0000C1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34" name="Text Box 23">
          <a:extLst>
            <a:ext uri="{FF2B5EF4-FFF2-40B4-BE49-F238E27FC236}">
              <a16:creationId xmlns:a16="http://schemas.microsoft.com/office/drawing/2014/main" id="{00000000-0008-0000-0000-0000C2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35" name="Text Box 28">
          <a:extLst>
            <a:ext uri="{FF2B5EF4-FFF2-40B4-BE49-F238E27FC236}">
              <a16:creationId xmlns:a16="http://schemas.microsoft.com/office/drawing/2014/main" id="{00000000-0008-0000-0000-0000C3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36" name="Text Box 29">
          <a:extLst>
            <a:ext uri="{FF2B5EF4-FFF2-40B4-BE49-F238E27FC236}">
              <a16:creationId xmlns:a16="http://schemas.microsoft.com/office/drawing/2014/main" id="{00000000-0008-0000-0000-0000C4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37" name="Text Box 30">
          <a:extLst>
            <a:ext uri="{FF2B5EF4-FFF2-40B4-BE49-F238E27FC236}">
              <a16:creationId xmlns:a16="http://schemas.microsoft.com/office/drawing/2014/main" id="{00000000-0008-0000-0000-0000C5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38" name="Text Box 31">
          <a:extLst>
            <a:ext uri="{FF2B5EF4-FFF2-40B4-BE49-F238E27FC236}">
              <a16:creationId xmlns:a16="http://schemas.microsoft.com/office/drawing/2014/main" id="{00000000-0008-0000-0000-0000C6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39" name="Text Box 32">
          <a:extLst>
            <a:ext uri="{FF2B5EF4-FFF2-40B4-BE49-F238E27FC236}">
              <a16:creationId xmlns:a16="http://schemas.microsoft.com/office/drawing/2014/main" id="{00000000-0008-0000-0000-0000C7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40" name="Text Box 33">
          <a:extLst>
            <a:ext uri="{FF2B5EF4-FFF2-40B4-BE49-F238E27FC236}">
              <a16:creationId xmlns:a16="http://schemas.microsoft.com/office/drawing/2014/main" id="{00000000-0008-0000-0000-0000C8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41" name="Text Box 34">
          <a:extLst>
            <a:ext uri="{FF2B5EF4-FFF2-40B4-BE49-F238E27FC236}">
              <a16:creationId xmlns:a16="http://schemas.microsoft.com/office/drawing/2014/main" id="{00000000-0008-0000-0000-0000C9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42" name="Text Box 35">
          <a:extLst>
            <a:ext uri="{FF2B5EF4-FFF2-40B4-BE49-F238E27FC236}">
              <a16:creationId xmlns:a16="http://schemas.microsoft.com/office/drawing/2014/main" id="{00000000-0008-0000-0000-0000CA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43" name="Text Box 36">
          <a:extLst>
            <a:ext uri="{FF2B5EF4-FFF2-40B4-BE49-F238E27FC236}">
              <a16:creationId xmlns:a16="http://schemas.microsoft.com/office/drawing/2014/main" id="{00000000-0008-0000-0000-0000CB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44" name="Text Box 37">
          <a:extLst>
            <a:ext uri="{FF2B5EF4-FFF2-40B4-BE49-F238E27FC236}">
              <a16:creationId xmlns:a16="http://schemas.microsoft.com/office/drawing/2014/main" id="{00000000-0008-0000-0000-0000CC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45" name="Text Box 38">
          <a:extLst>
            <a:ext uri="{FF2B5EF4-FFF2-40B4-BE49-F238E27FC236}">
              <a16:creationId xmlns:a16="http://schemas.microsoft.com/office/drawing/2014/main" id="{00000000-0008-0000-0000-0000CD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46" name="Text Box 39">
          <a:extLst>
            <a:ext uri="{FF2B5EF4-FFF2-40B4-BE49-F238E27FC236}">
              <a16:creationId xmlns:a16="http://schemas.microsoft.com/office/drawing/2014/main" id="{00000000-0008-0000-0000-0000CE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47" name="Text Box 40">
          <a:extLst>
            <a:ext uri="{FF2B5EF4-FFF2-40B4-BE49-F238E27FC236}">
              <a16:creationId xmlns:a16="http://schemas.microsoft.com/office/drawing/2014/main" id="{00000000-0008-0000-0000-0000CF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48" name="Text Box 41">
          <a:extLst>
            <a:ext uri="{FF2B5EF4-FFF2-40B4-BE49-F238E27FC236}">
              <a16:creationId xmlns:a16="http://schemas.microsoft.com/office/drawing/2014/main" id="{00000000-0008-0000-0000-0000D0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49" name="Text Box 42">
          <a:extLst>
            <a:ext uri="{FF2B5EF4-FFF2-40B4-BE49-F238E27FC236}">
              <a16:creationId xmlns:a16="http://schemas.microsoft.com/office/drawing/2014/main" id="{00000000-0008-0000-0000-0000D1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50" name="Text Box 43">
          <a:extLst>
            <a:ext uri="{FF2B5EF4-FFF2-40B4-BE49-F238E27FC236}">
              <a16:creationId xmlns:a16="http://schemas.microsoft.com/office/drawing/2014/main" id="{00000000-0008-0000-0000-0000D2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51" name="Text Box 44">
          <a:extLst>
            <a:ext uri="{FF2B5EF4-FFF2-40B4-BE49-F238E27FC236}">
              <a16:creationId xmlns:a16="http://schemas.microsoft.com/office/drawing/2014/main" id="{00000000-0008-0000-0000-0000D3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52" name="Text Box 45">
          <a:extLst>
            <a:ext uri="{FF2B5EF4-FFF2-40B4-BE49-F238E27FC236}">
              <a16:creationId xmlns:a16="http://schemas.microsoft.com/office/drawing/2014/main" id="{00000000-0008-0000-0000-0000D4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53" name="Text Box 46">
          <a:extLst>
            <a:ext uri="{FF2B5EF4-FFF2-40B4-BE49-F238E27FC236}">
              <a16:creationId xmlns:a16="http://schemas.microsoft.com/office/drawing/2014/main" id="{00000000-0008-0000-0000-0000D5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54" name="Text Box 47">
          <a:extLst>
            <a:ext uri="{FF2B5EF4-FFF2-40B4-BE49-F238E27FC236}">
              <a16:creationId xmlns:a16="http://schemas.microsoft.com/office/drawing/2014/main" id="{00000000-0008-0000-0000-0000D6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55" name="Text Box 48">
          <a:extLst>
            <a:ext uri="{FF2B5EF4-FFF2-40B4-BE49-F238E27FC236}">
              <a16:creationId xmlns:a16="http://schemas.microsoft.com/office/drawing/2014/main" id="{00000000-0008-0000-0000-0000D7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56" name="Text Box 49">
          <a:extLst>
            <a:ext uri="{FF2B5EF4-FFF2-40B4-BE49-F238E27FC236}">
              <a16:creationId xmlns:a16="http://schemas.microsoft.com/office/drawing/2014/main" id="{00000000-0008-0000-0000-0000D8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57" name="Text Box 50">
          <a:extLst>
            <a:ext uri="{FF2B5EF4-FFF2-40B4-BE49-F238E27FC236}">
              <a16:creationId xmlns:a16="http://schemas.microsoft.com/office/drawing/2014/main" id="{00000000-0008-0000-0000-0000D9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58" name="Text Box 51">
          <a:extLst>
            <a:ext uri="{FF2B5EF4-FFF2-40B4-BE49-F238E27FC236}">
              <a16:creationId xmlns:a16="http://schemas.microsoft.com/office/drawing/2014/main" id="{00000000-0008-0000-0000-0000DA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59" name="Text Box 52">
          <a:extLst>
            <a:ext uri="{FF2B5EF4-FFF2-40B4-BE49-F238E27FC236}">
              <a16:creationId xmlns:a16="http://schemas.microsoft.com/office/drawing/2014/main" id="{00000000-0008-0000-0000-0000DB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60" name="Text Box 53">
          <a:extLst>
            <a:ext uri="{FF2B5EF4-FFF2-40B4-BE49-F238E27FC236}">
              <a16:creationId xmlns:a16="http://schemas.microsoft.com/office/drawing/2014/main" id="{00000000-0008-0000-0000-0000DC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61" name="Text Box 54">
          <a:extLst>
            <a:ext uri="{FF2B5EF4-FFF2-40B4-BE49-F238E27FC236}">
              <a16:creationId xmlns:a16="http://schemas.microsoft.com/office/drawing/2014/main" id="{00000000-0008-0000-0000-0000DD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62" name="Text Box 55">
          <a:extLst>
            <a:ext uri="{FF2B5EF4-FFF2-40B4-BE49-F238E27FC236}">
              <a16:creationId xmlns:a16="http://schemas.microsoft.com/office/drawing/2014/main" id="{00000000-0008-0000-0000-0000DE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63" name="Text Box 56">
          <a:extLst>
            <a:ext uri="{FF2B5EF4-FFF2-40B4-BE49-F238E27FC236}">
              <a16:creationId xmlns:a16="http://schemas.microsoft.com/office/drawing/2014/main" id="{00000000-0008-0000-0000-0000DF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64" name="Text Box 57">
          <a:extLst>
            <a:ext uri="{FF2B5EF4-FFF2-40B4-BE49-F238E27FC236}">
              <a16:creationId xmlns:a16="http://schemas.microsoft.com/office/drawing/2014/main" id="{00000000-0008-0000-0000-0000E0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65" name="Text Box 58">
          <a:extLst>
            <a:ext uri="{FF2B5EF4-FFF2-40B4-BE49-F238E27FC236}">
              <a16:creationId xmlns:a16="http://schemas.microsoft.com/office/drawing/2014/main" id="{00000000-0008-0000-0000-0000E1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2752</xdr:row>
      <xdr:rowOff>0</xdr:rowOff>
    </xdr:from>
    <xdr:to>
      <xdr:col>7</xdr:col>
      <xdr:colOff>923925</xdr:colOff>
      <xdr:row>2752</xdr:row>
      <xdr:rowOff>180975</xdr:rowOff>
    </xdr:to>
    <xdr:sp macro="" textlink="">
      <xdr:nvSpPr>
        <xdr:cNvPr id="2141666" name="Text Box 59">
          <a:extLst>
            <a:ext uri="{FF2B5EF4-FFF2-40B4-BE49-F238E27FC236}">
              <a16:creationId xmlns:a16="http://schemas.microsoft.com/office/drawing/2014/main" id="{00000000-0008-0000-0000-0000E2AD2000}"/>
            </a:ext>
          </a:extLst>
        </xdr:cNvPr>
        <xdr:cNvSpPr txBox="1">
          <a:spLocks noChangeArrowheads="1"/>
        </xdr:cNvSpPr>
      </xdr:nvSpPr>
      <xdr:spPr bwMode="auto">
        <a:xfrm>
          <a:off x="12217400" y="957484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67" name="Text Box 2">
          <a:extLst>
            <a:ext uri="{FF2B5EF4-FFF2-40B4-BE49-F238E27FC236}">
              <a16:creationId xmlns:a16="http://schemas.microsoft.com/office/drawing/2014/main" id="{00000000-0008-0000-0000-0000E3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68" name="Text Box 3">
          <a:extLst>
            <a:ext uri="{FF2B5EF4-FFF2-40B4-BE49-F238E27FC236}">
              <a16:creationId xmlns:a16="http://schemas.microsoft.com/office/drawing/2014/main" id="{00000000-0008-0000-0000-0000E4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69" name="Text Box 22">
          <a:extLst>
            <a:ext uri="{FF2B5EF4-FFF2-40B4-BE49-F238E27FC236}">
              <a16:creationId xmlns:a16="http://schemas.microsoft.com/office/drawing/2014/main" id="{00000000-0008-0000-0000-0000E5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70" name="Text Box 23">
          <a:extLst>
            <a:ext uri="{FF2B5EF4-FFF2-40B4-BE49-F238E27FC236}">
              <a16:creationId xmlns:a16="http://schemas.microsoft.com/office/drawing/2014/main" id="{00000000-0008-0000-0000-0000E6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71" name="Text Box 28">
          <a:extLst>
            <a:ext uri="{FF2B5EF4-FFF2-40B4-BE49-F238E27FC236}">
              <a16:creationId xmlns:a16="http://schemas.microsoft.com/office/drawing/2014/main" id="{00000000-0008-0000-0000-0000E7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72" name="Text Box 29">
          <a:extLst>
            <a:ext uri="{FF2B5EF4-FFF2-40B4-BE49-F238E27FC236}">
              <a16:creationId xmlns:a16="http://schemas.microsoft.com/office/drawing/2014/main" id="{00000000-0008-0000-0000-0000E8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73" name="Text Box 30">
          <a:extLst>
            <a:ext uri="{FF2B5EF4-FFF2-40B4-BE49-F238E27FC236}">
              <a16:creationId xmlns:a16="http://schemas.microsoft.com/office/drawing/2014/main" id="{00000000-0008-0000-0000-0000E9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74" name="Text Box 31">
          <a:extLst>
            <a:ext uri="{FF2B5EF4-FFF2-40B4-BE49-F238E27FC236}">
              <a16:creationId xmlns:a16="http://schemas.microsoft.com/office/drawing/2014/main" id="{00000000-0008-0000-0000-0000EA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75" name="Text Box 32">
          <a:extLst>
            <a:ext uri="{FF2B5EF4-FFF2-40B4-BE49-F238E27FC236}">
              <a16:creationId xmlns:a16="http://schemas.microsoft.com/office/drawing/2014/main" id="{00000000-0008-0000-0000-0000EB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76" name="Text Box 33">
          <a:extLst>
            <a:ext uri="{FF2B5EF4-FFF2-40B4-BE49-F238E27FC236}">
              <a16:creationId xmlns:a16="http://schemas.microsoft.com/office/drawing/2014/main" id="{00000000-0008-0000-0000-0000EC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77" name="Text Box 34">
          <a:extLst>
            <a:ext uri="{FF2B5EF4-FFF2-40B4-BE49-F238E27FC236}">
              <a16:creationId xmlns:a16="http://schemas.microsoft.com/office/drawing/2014/main" id="{00000000-0008-0000-0000-0000ED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78" name="Text Box 35">
          <a:extLst>
            <a:ext uri="{FF2B5EF4-FFF2-40B4-BE49-F238E27FC236}">
              <a16:creationId xmlns:a16="http://schemas.microsoft.com/office/drawing/2014/main" id="{00000000-0008-0000-0000-0000EE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79" name="Text Box 36">
          <a:extLst>
            <a:ext uri="{FF2B5EF4-FFF2-40B4-BE49-F238E27FC236}">
              <a16:creationId xmlns:a16="http://schemas.microsoft.com/office/drawing/2014/main" id="{00000000-0008-0000-0000-0000EF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80" name="Text Box 37">
          <a:extLst>
            <a:ext uri="{FF2B5EF4-FFF2-40B4-BE49-F238E27FC236}">
              <a16:creationId xmlns:a16="http://schemas.microsoft.com/office/drawing/2014/main" id="{00000000-0008-0000-0000-0000F0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81" name="Text Box 38">
          <a:extLst>
            <a:ext uri="{FF2B5EF4-FFF2-40B4-BE49-F238E27FC236}">
              <a16:creationId xmlns:a16="http://schemas.microsoft.com/office/drawing/2014/main" id="{00000000-0008-0000-0000-0000F1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82" name="Text Box 39">
          <a:extLst>
            <a:ext uri="{FF2B5EF4-FFF2-40B4-BE49-F238E27FC236}">
              <a16:creationId xmlns:a16="http://schemas.microsoft.com/office/drawing/2014/main" id="{00000000-0008-0000-0000-0000F2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83" name="Text Box 40">
          <a:extLst>
            <a:ext uri="{FF2B5EF4-FFF2-40B4-BE49-F238E27FC236}">
              <a16:creationId xmlns:a16="http://schemas.microsoft.com/office/drawing/2014/main" id="{00000000-0008-0000-0000-0000F3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84" name="Text Box 41">
          <a:extLst>
            <a:ext uri="{FF2B5EF4-FFF2-40B4-BE49-F238E27FC236}">
              <a16:creationId xmlns:a16="http://schemas.microsoft.com/office/drawing/2014/main" id="{00000000-0008-0000-0000-0000F4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85" name="Text Box 42">
          <a:extLst>
            <a:ext uri="{FF2B5EF4-FFF2-40B4-BE49-F238E27FC236}">
              <a16:creationId xmlns:a16="http://schemas.microsoft.com/office/drawing/2014/main" id="{00000000-0008-0000-0000-0000F5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86" name="Text Box 43">
          <a:extLst>
            <a:ext uri="{FF2B5EF4-FFF2-40B4-BE49-F238E27FC236}">
              <a16:creationId xmlns:a16="http://schemas.microsoft.com/office/drawing/2014/main" id="{00000000-0008-0000-0000-0000F6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87" name="Text Box 44">
          <a:extLst>
            <a:ext uri="{FF2B5EF4-FFF2-40B4-BE49-F238E27FC236}">
              <a16:creationId xmlns:a16="http://schemas.microsoft.com/office/drawing/2014/main" id="{00000000-0008-0000-0000-0000F7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88" name="Text Box 45">
          <a:extLst>
            <a:ext uri="{FF2B5EF4-FFF2-40B4-BE49-F238E27FC236}">
              <a16:creationId xmlns:a16="http://schemas.microsoft.com/office/drawing/2014/main" id="{00000000-0008-0000-0000-0000F8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89" name="Text Box 46">
          <a:extLst>
            <a:ext uri="{FF2B5EF4-FFF2-40B4-BE49-F238E27FC236}">
              <a16:creationId xmlns:a16="http://schemas.microsoft.com/office/drawing/2014/main" id="{00000000-0008-0000-0000-0000F9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90" name="Text Box 47">
          <a:extLst>
            <a:ext uri="{FF2B5EF4-FFF2-40B4-BE49-F238E27FC236}">
              <a16:creationId xmlns:a16="http://schemas.microsoft.com/office/drawing/2014/main" id="{00000000-0008-0000-0000-0000FA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91" name="Text Box 48">
          <a:extLst>
            <a:ext uri="{FF2B5EF4-FFF2-40B4-BE49-F238E27FC236}">
              <a16:creationId xmlns:a16="http://schemas.microsoft.com/office/drawing/2014/main" id="{00000000-0008-0000-0000-0000FB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92" name="Text Box 49">
          <a:extLst>
            <a:ext uri="{FF2B5EF4-FFF2-40B4-BE49-F238E27FC236}">
              <a16:creationId xmlns:a16="http://schemas.microsoft.com/office/drawing/2014/main" id="{00000000-0008-0000-0000-0000FC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93" name="Text Box 50">
          <a:extLst>
            <a:ext uri="{FF2B5EF4-FFF2-40B4-BE49-F238E27FC236}">
              <a16:creationId xmlns:a16="http://schemas.microsoft.com/office/drawing/2014/main" id="{00000000-0008-0000-0000-0000FD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94" name="Text Box 51">
          <a:extLst>
            <a:ext uri="{FF2B5EF4-FFF2-40B4-BE49-F238E27FC236}">
              <a16:creationId xmlns:a16="http://schemas.microsoft.com/office/drawing/2014/main" id="{00000000-0008-0000-0000-0000FE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95" name="Text Box 52">
          <a:extLst>
            <a:ext uri="{FF2B5EF4-FFF2-40B4-BE49-F238E27FC236}">
              <a16:creationId xmlns:a16="http://schemas.microsoft.com/office/drawing/2014/main" id="{00000000-0008-0000-0000-0000FFAD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96" name="Text Box 53">
          <a:extLst>
            <a:ext uri="{FF2B5EF4-FFF2-40B4-BE49-F238E27FC236}">
              <a16:creationId xmlns:a16="http://schemas.microsoft.com/office/drawing/2014/main" id="{00000000-0008-0000-0000-000000AE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97" name="Text Box 54">
          <a:extLst>
            <a:ext uri="{FF2B5EF4-FFF2-40B4-BE49-F238E27FC236}">
              <a16:creationId xmlns:a16="http://schemas.microsoft.com/office/drawing/2014/main" id="{00000000-0008-0000-0000-000001AE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98" name="Text Box 55">
          <a:extLst>
            <a:ext uri="{FF2B5EF4-FFF2-40B4-BE49-F238E27FC236}">
              <a16:creationId xmlns:a16="http://schemas.microsoft.com/office/drawing/2014/main" id="{00000000-0008-0000-0000-000002AE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699" name="Text Box 56">
          <a:extLst>
            <a:ext uri="{FF2B5EF4-FFF2-40B4-BE49-F238E27FC236}">
              <a16:creationId xmlns:a16="http://schemas.microsoft.com/office/drawing/2014/main" id="{00000000-0008-0000-0000-000003AE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700" name="Text Box 57">
          <a:extLst>
            <a:ext uri="{FF2B5EF4-FFF2-40B4-BE49-F238E27FC236}">
              <a16:creationId xmlns:a16="http://schemas.microsoft.com/office/drawing/2014/main" id="{00000000-0008-0000-0000-000004AE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2753</xdr:row>
      <xdr:rowOff>0</xdr:rowOff>
    </xdr:from>
    <xdr:to>
      <xdr:col>7</xdr:col>
      <xdr:colOff>923925</xdr:colOff>
      <xdr:row>2753</xdr:row>
      <xdr:rowOff>180975</xdr:rowOff>
    </xdr:to>
    <xdr:sp macro="" textlink="">
      <xdr:nvSpPr>
        <xdr:cNvPr id="2141701" name="Text Box 58">
          <a:extLst>
            <a:ext uri="{FF2B5EF4-FFF2-40B4-BE49-F238E27FC236}">
              <a16:creationId xmlns:a16="http://schemas.microsoft.com/office/drawing/2014/main" id="{00000000-0008-0000-0000-000005AE2000}"/>
            </a:ext>
          </a:extLst>
        </xdr:cNvPr>
        <xdr:cNvSpPr txBox="1">
          <a:spLocks noChangeArrowheads="1"/>
        </xdr:cNvSpPr>
      </xdr:nvSpPr>
      <xdr:spPr bwMode="auto">
        <a:xfrm>
          <a:off x="12217400" y="957827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02" name="Text Box 2">
          <a:extLst>
            <a:ext uri="{FF2B5EF4-FFF2-40B4-BE49-F238E27FC236}">
              <a16:creationId xmlns:a16="http://schemas.microsoft.com/office/drawing/2014/main" id="{00000000-0008-0000-0000-000006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03" name="Text Box 3">
          <a:extLst>
            <a:ext uri="{FF2B5EF4-FFF2-40B4-BE49-F238E27FC236}">
              <a16:creationId xmlns:a16="http://schemas.microsoft.com/office/drawing/2014/main" id="{00000000-0008-0000-0000-000007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04" name="Text Box 22">
          <a:extLst>
            <a:ext uri="{FF2B5EF4-FFF2-40B4-BE49-F238E27FC236}">
              <a16:creationId xmlns:a16="http://schemas.microsoft.com/office/drawing/2014/main" id="{00000000-0008-0000-0000-000008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05" name="Text Box 23">
          <a:extLst>
            <a:ext uri="{FF2B5EF4-FFF2-40B4-BE49-F238E27FC236}">
              <a16:creationId xmlns:a16="http://schemas.microsoft.com/office/drawing/2014/main" id="{00000000-0008-0000-0000-000009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06" name="Text Box 28">
          <a:extLst>
            <a:ext uri="{FF2B5EF4-FFF2-40B4-BE49-F238E27FC236}">
              <a16:creationId xmlns:a16="http://schemas.microsoft.com/office/drawing/2014/main" id="{00000000-0008-0000-0000-00000A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07" name="Text Box 29">
          <a:extLst>
            <a:ext uri="{FF2B5EF4-FFF2-40B4-BE49-F238E27FC236}">
              <a16:creationId xmlns:a16="http://schemas.microsoft.com/office/drawing/2014/main" id="{00000000-0008-0000-0000-00000B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08" name="Text Box 30">
          <a:extLst>
            <a:ext uri="{FF2B5EF4-FFF2-40B4-BE49-F238E27FC236}">
              <a16:creationId xmlns:a16="http://schemas.microsoft.com/office/drawing/2014/main" id="{00000000-0008-0000-0000-00000C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09" name="Text Box 31">
          <a:extLst>
            <a:ext uri="{FF2B5EF4-FFF2-40B4-BE49-F238E27FC236}">
              <a16:creationId xmlns:a16="http://schemas.microsoft.com/office/drawing/2014/main" id="{00000000-0008-0000-0000-00000D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10" name="Text Box 32">
          <a:extLst>
            <a:ext uri="{FF2B5EF4-FFF2-40B4-BE49-F238E27FC236}">
              <a16:creationId xmlns:a16="http://schemas.microsoft.com/office/drawing/2014/main" id="{00000000-0008-0000-0000-00000E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11" name="Text Box 33">
          <a:extLst>
            <a:ext uri="{FF2B5EF4-FFF2-40B4-BE49-F238E27FC236}">
              <a16:creationId xmlns:a16="http://schemas.microsoft.com/office/drawing/2014/main" id="{00000000-0008-0000-0000-00000F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12" name="Text Box 34">
          <a:extLst>
            <a:ext uri="{FF2B5EF4-FFF2-40B4-BE49-F238E27FC236}">
              <a16:creationId xmlns:a16="http://schemas.microsoft.com/office/drawing/2014/main" id="{00000000-0008-0000-0000-000010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13" name="Text Box 35">
          <a:extLst>
            <a:ext uri="{FF2B5EF4-FFF2-40B4-BE49-F238E27FC236}">
              <a16:creationId xmlns:a16="http://schemas.microsoft.com/office/drawing/2014/main" id="{00000000-0008-0000-0000-000011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14" name="Text Box 36">
          <a:extLst>
            <a:ext uri="{FF2B5EF4-FFF2-40B4-BE49-F238E27FC236}">
              <a16:creationId xmlns:a16="http://schemas.microsoft.com/office/drawing/2014/main" id="{00000000-0008-0000-0000-000012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15" name="Text Box 37">
          <a:extLst>
            <a:ext uri="{FF2B5EF4-FFF2-40B4-BE49-F238E27FC236}">
              <a16:creationId xmlns:a16="http://schemas.microsoft.com/office/drawing/2014/main" id="{00000000-0008-0000-0000-000013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16" name="Text Box 38">
          <a:extLst>
            <a:ext uri="{FF2B5EF4-FFF2-40B4-BE49-F238E27FC236}">
              <a16:creationId xmlns:a16="http://schemas.microsoft.com/office/drawing/2014/main" id="{00000000-0008-0000-0000-000014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17" name="Text Box 39">
          <a:extLst>
            <a:ext uri="{FF2B5EF4-FFF2-40B4-BE49-F238E27FC236}">
              <a16:creationId xmlns:a16="http://schemas.microsoft.com/office/drawing/2014/main" id="{00000000-0008-0000-0000-000015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18" name="Text Box 40">
          <a:extLst>
            <a:ext uri="{FF2B5EF4-FFF2-40B4-BE49-F238E27FC236}">
              <a16:creationId xmlns:a16="http://schemas.microsoft.com/office/drawing/2014/main" id="{00000000-0008-0000-0000-000016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19" name="Text Box 41">
          <a:extLst>
            <a:ext uri="{FF2B5EF4-FFF2-40B4-BE49-F238E27FC236}">
              <a16:creationId xmlns:a16="http://schemas.microsoft.com/office/drawing/2014/main" id="{00000000-0008-0000-0000-000017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20" name="Text Box 42">
          <a:extLst>
            <a:ext uri="{FF2B5EF4-FFF2-40B4-BE49-F238E27FC236}">
              <a16:creationId xmlns:a16="http://schemas.microsoft.com/office/drawing/2014/main" id="{00000000-0008-0000-0000-000018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21" name="Text Box 43">
          <a:extLst>
            <a:ext uri="{FF2B5EF4-FFF2-40B4-BE49-F238E27FC236}">
              <a16:creationId xmlns:a16="http://schemas.microsoft.com/office/drawing/2014/main" id="{00000000-0008-0000-0000-000019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22" name="Text Box 44">
          <a:extLst>
            <a:ext uri="{FF2B5EF4-FFF2-40B4-BE49-F238E27FC236}">
              <a16:creationId xmlns:a16="http://schemas.microsoft.com/office/drawing/2014/main" id="{00000000-0008-0000-0000-00001A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23" name="Text Box 45">
          <a:extLst>
            <a:ext uri="{FF2B5EF4-FFF2-40B4-BE49-F238E27FC236}">
              <a16:creationId xmlns:a16="http://schemas.microsoft.com/office/drawing/2014/main" id="{00000000-0008-0000-0000-00001B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24" name="Text Box 46">
          <a:extLst>
            <a:ext uri="{FF2B5EF4-FFF2-40B4-BE49-F238E27FC236}">
              <a16:creationId xmlns:a16="http://schemas.microsoft.com/office/drawing/2014/main" id="{00000000-0008-0000-0000-00001C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25" name="Text Box 47">
          <a:extLst>
            <a:ext uri="{FF2B5EF4-FFF2-40B4-BE49-F238E27FC236}">
              <a16:creationId xmlns:a16="http://schemas.microsoft.com/office/drawing/2014/main" id="{00000000-0008-0000-0000-00001D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26" name="Text Box 48">
          <a:extLst>
            <a:ext uri="{FF2B5EF4-FFF2-40B4-BE49-F238E27FC236}">
              <a16:creationId xmlns:a16="http://schemas.microsoft.com/office/drawing/2014/main" id="{00000000-0008-0000-0000-00001E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27" name="Text Box 49">
          <a:extLst>
            <a:ext uri="{FF2B5EF4-FFF2-40B4-BE49-F238E27FC236}">
              <a16:creationId xmlns:a16="http://schemas.microsoft.com/office/drawing/2014/main" id="{00000000-0008-0000-0000-00001F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28" name="Text Box 50">
          <a:extLst>
            <a:ext uri="{FF2B5EF4-FFF2-40B4-BE49-F238E27FC236}">
              <a16:creationId xmlns:a16="http://schemas.microsoft.com/office/drawing/2014/main" id="{00000000-0008-0000-0000-000020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29" name="Text Box 51">
          <a:extLst>
            <a:ext uri="{FF2B5EF4-FFF2-40B4-BE49-F238E27FC236}">
              <a16:creationId xmlns:a16="http://schemas.microsoft.com/office/drawing/2014/main" id="{00000000-0008-0000-0000-000021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30" name="Text Box 52">
          <a:extLst>
            <a:ext uri="{FF2B5EF4-FFF2-40B4-BE49-F238E27FC236}">
              <a16:creationId xmlns:a16="http://schemas.microsoft.com/office/drawing/2014/main" id="{00000000-0008-0000-0000-000022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31" name="Text Box 53">
          <a:extLst>
            <a:ext uri="{FF2B5EF4-FFF2-40B4-BE49-F238E27FC236}">
              <a16:creationId xmlns:a16="http://schemas.microsoft.com/office/drawing/2014/main" id="{00000000-0008-0000-0000-000023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32" name="Text Box 54">
          <a:extLst>
            <a:ext uri="{FF2B5EF4-FFF2-40B4-BE49-F238E27FC236}">
              <a16:creationId xmlns:a16="http://schemas.microsoft.com/office/drawing/2014/main" id="{00000000-0008-0000-0000-000024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33" name="Text Box 55">
          <a:extLst>
            <a:ext uri="{FF2B5EF4-FFF2-40B4-BE49-F238E27FC236}">
              <a16:creationId xmlns:a16="http://schemas.microsoft.com/office/drawing/2014/main" id="{00000000-0008-0000-0000-000025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34" name="Text Box 56">
          <a:extLst>
            <a:ext uri="{FF2B5EF4-FFF2-40B4-BE49-F238E27FC236}">
              <a16:creationId xmlns:a16="http://schemas.microsoft.com/office/drawing/2014/main" id="{00000000-0008-0000-0000-000026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35" name="Text Box 57">
          <a:extLst>
            <a:ext uri="{FF2B5EF4-FFF2-40B4-BE49-F238E27FC236}">
              <a16:creationId xmlns:a16="http://schemas.microsoft.com/office/drawing/2014/main" id="{00000000-0008-0000-0000-000027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2754</xdr:row>
      <xdr:rowOff>0</xdr:rowOff>
    </xdr:from>
    <xdr:to>
      <xdr:col>7</xdr:col>
      <xdr:colOff>923925</xdr:colOff>
      <xdr:row>2754</xdr:row>
      <xdr:rowOff>180975</xdr:rowOff>
    </xdr:to>
    <xdr:sp macro="" textlink="">
      <xdr:nvSpPr>
        <xdr:cNvPr id="2141736" name="Text Box 58">
          <a:extLst>
            <a:ext uri="{FF2B5EF4-FFF2-40B4-BE49-F238E27FC236}">
              <a16:creationId xmlns:a16="http://schemas.microsoft.com/office/drawing/2014/main" id="{00000000-0008-0000-0000-000028AE2000}"/>
            </a:ext>
          </a:extLst>
        </xdr:cNvPr>
        <xdr:cNvSpPr txBox="1">
          <a:spLocks noChangeArrowheads="1"/>
        </xdr:cNvSpPr>
      </xdr:nvSpPr>
      <xdr:spPr bwMode="auto">
        <a:xfrm>
          <a:off x="12217400" y="958170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37" name="Text Box 2">
          <a:extLst>
            <a:ext uri="{FF2B5EF4-FFF2-40B4-BE49-F238E27FC236}">
              <a16:creationId xmlns:a16="http://schemas.microsoft.com/office/drawing/2014/main" id="{00000000-0008-0000-0000-000029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38" name="Text Box 3">
          <a:extLst>
            <a:ext uri="{FF2B5EF4-FFF2-40B4-BE49-F238E27FC236}">
              <a16:creationId xmlns:a16="http://schemas.microsoft.com/office/drawing/2014/main" id="{00000000-0008-0000-0000-00002A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39" name="Text Box 22">
          <a:extLst>
            <a:ext uri="{FF2B5EF4-FFF2-40B4-BE49-F238E27FC236}">
              <a16:creationId xmlns:a16="http://schemas.microsoft.com/office/drawing/2014/main" id="{00000000-0008-0000-0000-00002B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40" name="Text Box 23">
          <a:extLst>
            <a:ext uri="{FF2B5EF4-FFF2-40B4-BE49-F238E27FC236}">
              <a16:creationId xmlns:a16="http://schemas.microsoft.com/office/drawing/2014/main" id="{00000000-0008-0000-0000-00002C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41" name="Text Box 28">
          <a:extLst>
            <a:ext uri="{FF2B5EF4-FFF2-40B4-BE49-F238E27FC236}">
              <a16:creationId xmlns:a16="http://schemas.microsoft.com/office/drawing/2014/main" id="{00000000-0008-0000-0000-00002D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42" name="Text Box 29">
          <a:extLst>
            <a:ext uri="{FF2B5EF4-FFF2-40B4-BE49-F238E27FC236}">
              <a16:creationId xmlns:a16="http://schemas.microsoft.com/office/drawing/2014/main" id="{00000000-0008-0000-0000-00002E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43" name="Text Box 30">
          <a:extLst>
            <a:ext uri="{FF2B5EF4-FFF2-40B4-BE49-F238E27FC236}">
              <a16:creationId xmlns:a16="http://schemas.microsoft.com/office/drawing/2014/main" id="{00000000-0008-0000-0000-00002F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44" name="Text Box 31">
          <a:extLst>
            <a:ext uri="{FF2B5EF4-FFF2-40B4-BE49-F238E27FC236}">
              <a16:creationId xmlns:a16="http://schemas.microsoft.com/office/drawing/2014/main" id="{00000000-0008-0000-0000-000030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45" name="Text Box 32">
          <a:extLst>
            <a:ext uri="{FF2B5EF4-FFF2-40B4-BE49-F238E27FC236}">
              <a16:creationId xmlns:a16="http://schemas.microsoft.com/office/drawing/2014/main" id="{00000000-0008-0000-0000-000031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46" name="Text Box 33">
          <a:extLst>
            <a:ext uri="{FF2B5EF4-FFF2-40B4-BE49-F238E27FC236}">
              <a16:creationId xmlns:a16="http://schemas.microsoft.com/office/drawing/2014/main" id="{00000000-0008-0000-0000-000032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47" name="Text Box 34">
          <a:extLst>
            <a:ext uri="{FF2B5EF4-FFF2-40B4-BE49-F238E27FC236}">
              <a16:creationId xmlns:a16="http://schemas.microsoft.com/office/drawing/2014/main" id="{00000000-0008-0000-0000-000033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48" name="Text Box 35">
          <a:extLst>
            <a:ext uri="{FF2B5EF4-FFF2-40B4-BE49-F238E27FC236}">
              <a16:creationId xmlns:a16="http://schemas.microsoft.com/office/drawing/2014/main" id="{00000000-0008-0000-0000-000034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49" name="Text Box 36">
          <a:extLst>
            <a:ext uri="{FF2B5EF4-FFF2-40B4-BE49-F238E27FC236}">
              <a16:creationId xmlns:a16="http://schemas.microsoft.com/office/drawing/2014/main" id="{00000000-0008-0000-0000-000035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50" name="Text Box 37">
          <a:extLst>
            <a:ext uri="{FF2B5EF4-FFF2-40B4-BE49-F238E27FC236}">
              <a16:creationId xmlns:a16="http://schemas.microsoft.com/office/drawing/2014/main" id="{00000000-0008-0000-0000-000036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51" name="Text Box 38">
          <a:extLst>
            <a:ext uri="{FF2B5EF4-FFF2-40B4-BE49-F238E27FC236}">
              <a16:creationId xmlns:a16="http://schemas.microsoft.com/office/drawing/2014/main" id="{00000000-0008-0000-0000-000037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52" name="Text Box 39">
          <a:extLst>
            <a:ext uri="{FF2B5EF4-FFF2-40B4-BE49-F238E27FC236}">
              <a16:creationId xmlns:a16="http://schemas.microsoft.com/office/drawing/2014/main" id="{00000000-0008-0000-0000-000038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53" name="Text Box 40">
          <a:extLst>
            <a:ext uri="{FF2B5EF4-FFF2-40B4-BE49-F238E27FC236}">
              <a16:creationId xmlns:a16="http://schemas.microsoft.com/office/drawing/2014/main" id="{00000000-0008-0000-0000-000039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54" name="Text Box 41">
          <a:extLst>
            <a:ext uri="{FF2B5EF4-FFF2-40B4-BE49-F238E27FC236}">
              <a16:creationId xmlns:a16="http://schemas.microsoft.com/office/drawing/2014/main" id="{00000000-0008-0000-0000-00003A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55" name="Text Box 42">
          <a:extLst>
            <a:ext uri="{FF2B5EF4-FFF2-40B4-BE49-F238E27FC236}">
              <a16:creationId xmlns:a16="http://schemas.microsoft.com/office/drawing/2014/main" id="{00000000-0008-0000-0000-00003B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56" name="Text Box 43">
          <a:extLst>
            <a:ext uri="{FF2B5EF4-FFF2-40B4-BE49-F238E27FC236}">
              <a16:creationId xmlns:a16="http://schemas.microsoft.com/office/drawing/2014/main" id="{00000000-0008-0000-0000-00003C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57" name="Text Box 44">
          <a:extLst>
            <a:ext uri="{FF2B5EF4-FFF2-40B4-BE49-F238E27FC236}">
              <a16:creationId xmlns:a16="http://schemas.microsoft.com/office/drawing/2014/main" id="{00000000-0008-0000-0000-00003D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58" name="Text Box 45">
          <a:extLst>
            <a:ext uri="{FF2B5EF4-FFF2-40B4-BE49-F238E27FC236}">
              <a16:creationId xmlns:a16="http://schemas.microsoft.com/office/drawing/2014/main" id="{00000000-0008-0000-0000-00003E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59" name="Text Box 46">
          <a:extLst>
            <a:ext uri="{FF2B5EF4-FFF2-40B4-BE49-F238E27FC236}">
              <a16:creationId xmlns:a16="http://schemas.microsoft.com/office/drawing/2014/main" id="{00000000-0008-0000-0000-00003F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60" name="Text Box 47">
          <a:extLst>
            <a:ext uri="{FF2B5EF4-FFF2-40B4-BE49-F238E27FC236}">
              <a16:creationId xmlns:a16="http://schemas.microsoft.com/office/drawing/2014/main" id="{00000000-0008-0000-0000-000040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61" name="Text Box 48">
          <a:extLst>
            <a:ext uri="{FF2B5EF4-FFF2-40B4-BE49-F238E27FC236}">
              <a16:creationId xmlns:a16="http://schemas.microsoft.com/office/drawing/2014/main" id="{00000000-0008-0000-0000-000041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62" name="Text Box 49">
          <a:extLst>
            <a:ext uri="{FF2B5EF4-FFF2-40B4-BE49-F238E27FC236}">
              <a16:creationId xmlns:a16="http://schemas.microsoft.com/office/drawing/2014/main" id="{00000000-0008-0000-0000-000042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63" name="Text Box 50">
          <a:extLst>
            <a:ext uri="{FF2B5EF4-FFF2-40B4-BE49-F238E27FC236}">
              <a16:creationId xmlns:a16="http://schemas.microsoft.com/office/drawing/2014/main" id="{00000000-0008-0000-0000-000043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64" name="Text Box 51">
          <a:extLst>
            <a:ext uri="{FF2B5EF4-FFF2-40B4-BE49-F238E27FC236}">
              <a16:creationId xmlns:a16="http://schemas.microsoft.com/office/drawing/2014/main" id="{00000000-0008-0000-0000-000044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65" name="Text Box 52">
          <a:extLst>
            <a:ext uri="{FF2B5EF4-FFF2-40B4-BE49-F238E27FC236}">
              <a16:creationId xmlns:a16="http://schemas.microsoft.com/office/drawing/2014/main" id="{00000000-0008-0000-0000-000045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66" name="Text Box 53">
          <a:extLst>
            <a:ext uri="{FF2B5EF4-FFF2-40B4-BE49-F238E27FC236}">
              <a16:creationId xmlns:a16="http://schemas.microsoft.com/office/drawing/2014/main" id="{00000000-0008-0000-0000-000046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67" name="Text Box 54">
          <a:extLst>
            <a:ext uri="{FF2B5EF4-FFF2-40B4-BE49-F238E27FC236}">
              <a16:creationId xmlns:a16="http://schemas.microsoft.com/office/drawing/2014/main" id="{00000000-0008-0000-0000-000047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68" name="Text Box 55">
          <a:extLst>
            <a:ext uri="{FF2B5EF4-FFF2-40B4-BE49-F238E27FC236}">
              <a16:creationId xmlns:a16="http://schemas.microsoft.com/office/drawing/2014/main" id="{00000000-0008-0000-0000-000048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69" name="Text Box 56">
          <a:extLst>
            <a:ext uri="{FF2B5EF4-FFF2-40B4-BE49-F238E27FC236}">
              <a16:creationId xmlns:a16="http://schemas.microsoft.com/office/drawing/2014/main" id="{00000000-0008-0000-0000-000049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70" name="Text Box 57">
          <a:extLst>
            <a:ext uri="{FF2B5EF4-FFF2-40B4-BE49-F238E27FC236}">
              <a16:creationId xmlns:a16="http://schemas.microsoft.com/office/drawing/2014/main" id="{00000000-0008-0000-0000-00004A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2755</xdr:row>
      <xdr:rowOff>0</xdr:rowOff>
    </xdr:from>
    <xdr:to>
      <xdr:col>7</xdr:col>
      <xdr:colOff>923925</xdr:colOff>
      <xdr:row>2755</xdr:row>
      <xdr:rowOff>180975</xdr:rowOff>
    </xdr:to>
    <xdr:sp macro="" textlink="">
      <xdr:nvSpPr>
        <xdr:cNvPr id="2141771" name="Text Box 58">
          <a:extLst>
            <a:ext uri="{FF2B5EF4-FFF2-40B4-BE49-F238E27FC236}">
              <a16:creationId xmlns:a16="http://schemas.microsoft.com/office/drawing/2014/main" id="{00000000-0008-0000-0000-00004BAE2000}"/>
            </a:ext>
          </a:extLst>
        </xdr:cNvPr>
        <xdr:cNvSpPr txBox="1">
          <a:spLocks noChangeArrowheads="1"/>
        </xdr:cNvSpPr>
      </xdr:nvSpPr>
      <xdr:spPr bwMode="auto">
        <a:xfrm>
          <a:off x="12217400" y="958513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72" name="Text Box 2">
          <a:extLst>
            <a:ext uri="{FF2B5EF4-FFF2-40B4-BE49-F238E27FC236}">
              <a16:creationId xmlns:a16="http://schemas.microsoft.com/office/drawing/2014/main" id="{00000000-0008-0000-0000-00004C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73" name="Text Box 3">
          <a:extLst>
            <a:ext uri="{FF2B5EF4-FFF2-40B4-BE49-F238E27FC236}">
              <a16:creationId xmlns:a16="http://schemas.microsoft.com/office/drawing/2014/main" id="{00000000-0008-0000-0000-00004D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74" name="Text Box 22">
          <a:extLst>
            <a:ext uri="{FF2B5EF4-FFF2-40B4-BE49-F238E27FC236}">
              <a16:creationId xmlns:a16="http://schemas.microsoft.com/office/drawing/2014/main" id="{00000000-0008-0000-0000-00004E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75" name="Text Box 23">
          <a:extLst>
            <a:ext uri="{FF2B5EF4-FFF2-40B4-BE49-F238E27FC236}">
              <a16:creationId xmlns:a16="http://schemas.microsoft.com/office/drawing/2014/main" id="{00000000-0008-0000-0000-00004F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76" name="Text Box 28">
          <a:extLst>
            <a:ext uri="{FF2B5EF4-FFF2-40B4-BE49-F238E27FC236}">
              <a16:creationId xmlns:a16="http://schemas.microsoft.com/office/drawing/2014/main" id="{00000000-0008-0000-0000-000050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77" name="Text Box 29">
          <a:extLst>
            <a:ext uri="{FF2B5EF4-FFF2-40B4-BE49-F238E27FC236}">
              <a16:creationId xmlns:a16="http://schemas.microsoft.com/office/drawing/2014/main" id="{00000000-0008-0000-0000-000051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78" name="Text Box 30">
          <a:extLst>
            <a:ext uri="{FF2B5EF4-FFF2-40B4-BE49-F238E27FC236}">
              <a16:creationId xmlns:a16="http://schemas.microsoft.com/office/drawing/2014/main" id="{00000000-0008-0000-0000-000052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79" name="Text Box 31">
          <a:extLst>
            <a:ext uri="{FF2B5EF4-FFF2-40B4-BE49-F238E27FC236}">
              <a16:creationId xmlns:a16="http://schemas.microsoft.com/office/drawing/2014/main" id="{00000000-0008-0000-0000-000053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80" name="Text Box 32">
          <a:extLst>
            <a:ext uri="{FF2B5EF4-FFF2-40B4-BE49-F238E27FC236}">
              <a16:creationId xmlns:a16="http://schemas.microsoft.com/office/drawing/2014/main" id="{00000000-0008-0000-0000-000054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81" name="Text Box 33">
          <a:extLst>
            <a:ext uri="{FF2B5EF4-FFF2-40B4-BE49-F238E27FC236}">
              <a16:creationId xmlns:a16="http://schemas.microsoft.com/office/drawing/2014/main" id="{00000000-0008-0000-0000-000055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82" name="Text Box 34">
          <a:extLst>
            <a:ext uri="{FF2B5EF4-FFF2-40B4-BE49-F238E27FC236}">
              <a16:creationId xmlns:a16="http://schemas.microsoft.com/office/drawing/2014/main" id="{00000000-0008-0000-0000-000056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83" name="Text Box 35">
          <a:extLst>
            <a:ext uri="{FF2B5EF4-FFF2-40B4-BE49-F238E27FC236}">
              <a16:creationId xmlns:a16="http://schemas.microsoft.com/office/drawing/2014/main" id="{00000000-0008-0000-0000-000057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84" name="Text Box 36">
          <a:extLst>
            <a:ext uri="{FF2B5EF4-FFF2-40B4-BE49-F238E27FC236}">
              <a16:creationId xmlns:a16="http://schemas.microsoft.com/office/drawing/2014/main" id="{00000000-0008-0000-0000-000058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85" name="Text Box 37">
          <a:extLst>
            <a:ext uri="{FF2B5EF4-FFF2-40B4-BE49-F238E27FC236}">
              <a16:creationId xmlns:a16="http://schemas.microsoft.com/office/drawing/2014/main" id="{00000000-0008-0000-0000-000059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86" name="Text Box 38">
          <a:extLst>
            <a:ext uri="{FF2B5EF4-FFF2-40B4-BE49-F238E27FC236}">
              <a16:creationId xmlns:a16="http://schemas.microsoft.com/office/drawing/2014/main" id="{00000000-0008-0000-0000-00005A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87" name="Text Box 39">
          <a:extLst>
            <a:ext uri="{FF2B5EF4-FFF2-40B4-BE49-F238E27FC236}">
              <a16:creationId xmlns:a16="http://schemas.microsoft.com/office/drawing/2014/main" id="{00000000-0008-0000-0000-00005B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88" name="Text Box 40">
          <a:extLst>
            <a:ext uri="{FF2B5EF4-FFF2-40B4-BE49-F238E27FC236}">
              <a16:creationId xmlns:a16="http://schemas.microsoft.com/office/drawing/2014/main" id="{00000000-0008-0000-0000-00005C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89" name="Text Box 41">
          <a:extLst>
            <a:ext uri="{FF2B5EF4-FFF2-40B4-BE49-F238E27FC236}">
              <a16:creationId xmlns:a16="http://schemas.microsoft.com/office/drawing/2014/main" id="{00000000-0008-0000-0000-00005D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90" name="Text Box 42">
          <a:extLst>
            <a:ext uri="{FF2B5EF4-FFF2-40B4-BE49-F238E27FC236}">
              <a16:creationId xmlns:a16="http://schemas.microsoft.com/office/drawing/2014/main" id="{00000000-0008-0000-0000-00005E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91" name="Text Box 43">
          <a:extLst>
            <a:ext uri="{FF2B5EF4-FFF2-40B4-BE49-F238E27FC236}">
              <a16:creationId xmlns:a16="http://schemas.microsoft.com/office/drawing/2014/main" id="{00000000-0008-0000-0000-00005F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92" name="Text Box 44">
          <a:extLst>
            <a:ext uri="{FF2B5EF4-FFF2-40B4-BE49-F238E27FC236}">
              <a16:creationId xmlns:a16="http://schemas.microsoft.com/office/drawing/2014/main" id="{00000000-0008-0000-0000-000060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93" name="Text Box 45">
          <a:extLst>
            <a:ext uri="{FF2B5EF4-FFF2-40B4-BE49-F238E27FC236}">
              <a16:creationId xmlns:a16="http://schemas.microsoft.com/office/drawing/2014/main" id="{00000000-0008-0000-0000-000061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94" name="Text Box 46">
          <a:extLst>
            <a:ext uri="{FF2B5EF4-FFF2-40B4-BE49-F238E27FC236}">
              <a16:creationId xmlns:a16="http://schemas.microsoft.com/office/drawing/2014/main" id="{00000000-0008-0000-0000-000062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95" name="Text Box 47">
          <a:extLst>
            <a:ext uri="{FF2B5EF4-FFF2-40B4-BE49-F238E27FC236}">
              <a16:creationId xmlns:a16="http://schemas.microsoft.com/office/drawing/2014/main" id="{00000000-0008-0000-0000-000063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96" name="Text Box 48">
          <a:extLst>
            <a:ext uri="{FF2B5EF4-FFF2-40B4-BE49-F238E27FC236}">
              <a16:creationId xmlns:a16="http://schemas.microsoft.com/office/drawing/2014/main" id="{00000000-0008-0000-0000-000064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97" name="Text Box 49">
          <a:extLst>
            <a:ext uri="{FF2B5EF4-FFF2-40B4-BE49-F238E27FC236}">
              <a16:creationId xmlns:a16="http://schemas.microsoft.com/office/drawing/2014/main" id="{00000000-0008-0000-0000-000065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98" name="Text Box 50">
          <a:extLst>
            <a:ext uri="{FF2B5EF4-FFF2-40B4-BE49-F238E27FC236}">
              <a16:creationId xmlns:a16="http://schemas.microsoft.com/office/drawing/2014/main" id="{00000000-0008-0000-0000-000066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799" name="Text Box 51">
          <a:extLst>
            <a:ext uri="{FF2B5EF4-FFF2-40B4-BE49-F238E27FC236}">
              <a16:creationId xmlns:a16="http://schemas.microsoft.com/office/drawing/2014/main" id="{00000000-0008-0000-0000-000067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800" name="Text Box 52">
          <a:extLst>
            <a:ext uri="{FF2B5EF4-FFF2-40B4-BE49-F238E27FC236}">
              <a16:creationId xmlns:a16="http://schemas.microsoft.com/office/drawing/2014/main" id="{00000000-0008-0000-0000-000068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801" name="Text Box 53">
          <a:extLst>
            <a:ext uri="{FF2B5EF4-FFF2-40B4-BE49-F238E27FC236}">
              <a16:creationId xmlns:a16="http://schemas.microsoft.com/office/drawing/2014/main" id="{00000000-0008-0000-0000-000069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802" name="Text Box 54">
          <a:extLst>
            <a:ext uri="{FF2B5EF4-FFF2-40B4-BE49-F238E27FC236}">
              <a16:creationId xmlns:a16="http://schemas.microsoft.com/office/drawing/2014/main" id="{00000000-0008-0000-0000-00006A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803" name="Text Box 55">
          <a:extLst>
            <a:ext uri="{FF2B5EF4-FFF2-40B4-BE49-F238E27FC236}">
              <a16:creationId xmlns:a16="http://schemas.microsoft.com/office/drawing/2014/main" id="{00000000-0008-0000-0000-00006B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804" name="Text Box 56">
          <a:extLst>
            <a:ext uri="{FF2B5EF4-FFF2-40B4-BE49-F238E27FC236}">
              <a16:creationId xmlns:a16="http://schemas.microsoft.com/office/drawing/2014/main" id="{00000000-0008-0000-0000-00006C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805" name="Text Box 57">
          <a:extLst>
            <a:ext uri="{FF2B5EF4-FFF2-40B4-BE49-F238E27FC236}">
              <a16:creationId xmlns:a16="http://schemas.microsoft.com/office/drawing/2014/main" id="{00000000-0008-0000-0000-00006D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2756</xdr:row>
      <xdr:rowOff>0</xdr:rowOff>
    </xdr:from>
    <xdr:to>
      <xdr:col>7</xdr:col>
      <xdr:colOff>923925</xdr:colOff>
      <xdr:row>2756</xdr:row>
      <xdr:rowOff>180975</xdr:rowOff>
    </xdr:to>
    <xdr:sp macro="" textlink="">
      <xdr:nvSpPr>
        <xdr:cNvPr id="2141806" name="Text Box 58">
          <a:extLst>
            <a:ext uri="{FF2B5EF4-FFF2-40B4-BE49-F238E27FC236}">
              <a16:creationId xmlns:a16="http://schemas.microsoft.com/office/drawing/2014/main" id="{00000000-0008-0000-0000-00006EAE2000}"/>
            </a:ext>
          </a:extLst>
        </xdr:cNvPr>
        <xdr:cNvSpPr txBox="1">
          <a:spLocks noChangeArrowheads="1"/>
        </xdr:cNvSpPr>
      </xdr:nvSpPr>
      <xdr:spPr bwMode="auto">
        <a:xfrm>
          <a:off x="12217400" y="958856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07" name="Text Box 2">
          <a:extLst>
            <a:ext uri="{FF2B5EF4-FFF2-40B4-BE49-F238E27FC236}">
              <a16:creationId xmlns:a16="http://schemas.microsoft.com/office/drawing/2014/main" id="{00000000-0008-0000-0000-00006F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08" name="Text Box 3">
          <a:extLst>
            <a:ext uri="{FF2B5EF4-FFF2-40B4-BE49-F238E27FC236}">
              <a16:creationId xmlns:a16="http://schemas.microsoft.com/office/drawing/2014/main" id="{00000000-0008-0000-0000-000070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09" name="Text Box 22">
          <a:extLst>
            <a:ext uri="{FF2B5EF4-FFF2-40B4-BE49-F238E27FC236}">
              <a16:creationId xmlns:a16="http://schemas.microsoft.com/office/drawing/2014/main" id="{00000000-0008-0000-0000-000071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10" name="Text Box 23">
          <a:extLst>
            <a:ext uri="{FF2B5EF4-FFF2-40B4-BE49-F238E27FC236}">
              <a16:creationId xmlns:a16="http://schemas.microsoft.com/office/drawing/2014/main" id="{00000000-0008-0000-0000-000072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11" name="Text Box 28">
          <a:extLst>
            <a:ext uri="{FF2B5EF4-FFF2-40B4-BE49-F238E27FC236}">
              <a16:creationId xmlns:a16="http://schemas.microsoft.com/office/drawing/2014/main" id="{00000000-0008-0000-0000-000073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12" name="Text Box 29">
          <a:extLst>
            <a:ext uri="{FF2B5EF4-FFF2-40B4-BE49-F238E27FC236}">
              <a16:creationId xmlns:a16="http://schemas.microsoft.com/office/drawing/2014/main" id="{00000000-0008-0000-0000-000074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13" name="Text Box 30">
          <a:extLst>
            <a:ext uri="{FF2B5EF4-FFF2-40B4-BE49-F238E27FC236}">
              <a16:creationId xmlns:a16="http://schemas.microsoft.com/office/drawing/2014/main" id="{00000000-0008-0000-0000-000075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14" name="Text Box 31">
          <a:extLst>
            <a:ext uri="{FF2B5EF4-FFF2-40B4-BE49-F238E27FC236}">
              <a16:creationId xmlns:a16="http://schemas.microsoft.com/office/drawing/2014/main" id="{00000000-0008-0000-0000-000076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15" name="Text Box 32">
          <a:extLst>
            <a:ext uri="{FF2B5EF4-FFF2-40B4-BE49-F238E27FC236}">
              <a16:creationId xmlns:a16="http://schemas.microsoft.com/office/drawing/2014/main" id="{00000000-0008-0000-0000-000077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16" name="Text Box 33">
          <a:extLst>
            <a:ext uri="{FF2B5EF4-FFF2-40B4-BE49-F238E27FC236}">
              <a16:creationId xmlns:a16="http://schemas.microsoft.com/office/drawing/2014/main" id="{00000000-0008-0000-0000-000078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17" name="Text Box 34">
          <a:extLst>
            <a:ext uri="{FF2B5EF4-FFF2-40B4-BE49-F238E27FC236}">
              <a16:creationId xmlns:a16="http://schemas.microsoft.com/office/drawing/2014/main" id="{00000000-0008-0000-0000-000079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18" name="Text Box 35">
          <a:extLst>
            <a:ext uri="{FF2B5EF4-FFF2-40B4-BE49-F238E27FC236}">
              <a16:creationId xmlns:a16="http://schemas.microsoft.com/office/drawing/2014/main" id="{00000000-0008-0000-0000-00007A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19" name="Text Box 36">
          <a:extLst>
            <a:ext uri="{FF2B5EF4-FFF2-40B4-BE49-F238E27FC236}">
              <a16:creationId xmlns:a16="http://schemas.microsoft.com/office/drawing/2014/main" id="{00000000-0008-0000-0000-00007B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20" name="Text Box 37">
          <a:extLst>
            <a:ext uri="{FF2B5EF4-FFF2-40B4-BE49-F238E27FC236}">
              <a16:creationId xmlns:a16="http://schemas.microsoft.com/office/drawing/2014/main" id="{00000000-0008-0000-0000-00007C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21" name="Text Box 38">
          <a:extLst>
            <a:ext uri="{FF2B5EF4-FFF2-40B4-BE49-F238E27FC236}">
              <a16:creationId xmlns:a16="http://schemas.microsoft.com/office/drawing/2014/main" id="{00000000-0008-0000-0000-00007D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22" name="Text Box 39">
          <a:extLst>
            <a:ext uri="{FF2B5EF4-FFF2-40B4-BE49-F238E27FC236}">
              <a16:creationId xmlns:a16="http://schemas.microsoft.com/office/drawing/2014/main" id="{00000000-0008-0000-0000-00007E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23" name="Text Box 40">
          <a:extLst>
            <a:ext uri="{FF2B5EF4-FFF2-40B4-BE49-F238E27FC236}">
              <a16:creationId xmlns:a16="http://schemas.microsoft.com/office/drawing/2014/main" id="{00000000-0008-0000-0000-00007F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24" name="Text Box 41">
          <a:extLst>
            <a:ext uri="{FF2B5EF4-FFF2-40B4-BE49-F238E27FC236}">
              <a16:creationId xmlns:a16="http://schemas.microsoft.com/office/drawing/2014/main" id="{00000000-0008-0000-0000-000080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25" name="Text Box 42">
          <a:extLst>
            <a:ext uri="{FF2B5EF4-FFF2-40B4-BE49-F238E27FC236}">
              <a16:creationId xmlns:a16="http://schemas.microsoft.com/office/drawing/2014/main" id="{00000000-0008-0000-0000-000081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26" name="Text Box 43">
          <a:extLst>
            <a:ext uri="{FF2B5EF4-FFF2-40B4-BE49-F238E27FC236}">
              <a16:creationId xmlns:a16="http://schemas.microsoft.com/office/drawing/2014/main" id="{00000000-0008-0000-0000-000082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27" name="Text Box 44">
          <a:extLst>
            <a:ext uri="{FF2B5EF4-FFF2-40B4-BE49-F238E27FC236}">
              <a16:creationId xmlns:a16="http://schemas.microsoft.com/office/drawing/2014/main" id="{00000000-0008-0000-0000-000083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28" name="Text Box 45">
          <a:extLst>
            <a:ext uri="{FF2B5EF4-FFF2-40B4-BE49-F238E27FC236}">
              <a16:creationId xmlns:a16="http://schemas.microsoft.com/office/drawing/2014/main" id="{00000000-0008-0000-0000-000084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29" name="Text Box 46">
          <a:extLst>
            <a:ext uri="{FF2B5EF4-FFF2-40B4-BE49-F238E27FC236}">
              <a16:creationId xmlns:a16="http://schemas.microsoft.com/office/drawing/2014/main" id="{00000000-0008-0000-0000-000085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30" name="Text Box 47">
          <a:extLst>
            <a:ext uri="{FF2B5EF4-FFF2-40B4-BE49-F238E27FC236}">
              <a16:creationId xmlns:a16="http://schemas.microsoft.com/office/drawing/2014/main" id="{00000000-0008-0000-0000-000086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31" name="Text Box 48">
          <a:extLst>
            <a:ext uri="{FF2B5EF4-FFF2-40B4-BE49-F238E27FC236}">
              <a16:creationId xmlns:a16="http://schemas.microsoft.com/office/drawing/2014/main" id="{00000000-0008-0000-0000-000087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32" name="Text Box 49">
          <a:extLst>
            <a:ext uri="{FF2B5EF4-FFF2-40B4-BE49-F238E27FC236}">
              <a16:creationId xmlns:a16="http://schemas.microsoft.com/office/drawing/2014/main" id="{00000000-0008-0000-0000-000088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33" name="Text Box 50">
          <a:extLst>
            <a:ext uri="{FF2B5EF4-FFF2-40B4-BE49-F238E27FC236}">
              <a16:creationId xmlns:a16="http://schemas.microsoft.com/office/drawing/2014/main" id="{00000000-0008-0000-0000-000089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34" name="Text Box 51">
          <a:extLst>
            <a:ext uri="{FF2B5EF4-FFF2-40B4-BE49-F238E27FC236}">
              <a16:creationId xmlns:a16="http://schemas.microsoft.com/office/drawing/2014/main" id="{00000000-0008-0000-0000-00008A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35" name="Text Box 52">
          <a:extLst>
            <a:ext uri="{FF2B5EF4-FFF2-40B4-BE49-F238E27FC236}">
              <a16:creationId xmlns:a16="http://schemas.microsoft.com/office/drawing/2014/main" id="{00000000-0008-0000-0000-00008B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36" name="Text Box 53">
          <a:extLst>
            <a:ext uri="{FF2B5EF4-FFF2-40B4-BE49-F238E27FC236}">
              <a16:creationId xmlns:a16="http://schemas.microsoft.com/office/drawing/2014/main" id="{00000000-0008-0000-0000-00008C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37" name="Text Box 54">
          <a:extLst>
            <a:ext uri="{FF2B5EF4-FFF2-40B4-BE49-F238E27FC236}">
              <a16:creationId xmlns:a16="http://schemas.microsoft.com/office/drawing/2014/main" id="{00000000-0008-0000-0000-00008D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38" name="Text Box 55">
          <a:extLst>
            <a:ext uri="{FF2B5EF4-FFF2-40B4-BE49-F238E27FC236}">
              <a16:creationId xmlns:a16="http://schemas.microsoft.com/office/drawing/2014/main" id="{00000000-0008-0000-0000-00008E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39" name="Text Box 56">
          <a:extLst>
            <a:ext uri="{FF2B5EF4-FFF2-40B4-BE49-F238E27FC236}">
              <a16:creationId xmlns:a16="http://schemas.microsoft.com/office/drawing/2014/main" id="{00000000-0008-0000-0000-00008F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40" name="Text Box 57">
          <a:extLst>
            <a:ext uri="{FF2B5EF4-FFF2-40B4-BE49-F238E27FC236}">
              <a16:creationId xmlns:a16="http://schemas.microsoft.com/office/drawing/2014/main" id="{00000000-0008-0000-0000-000090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2757</xdr:row>
      <xdr:rowOff>0</xdr:rowOff>
    </xdr:from>
    <xdr:to>
      <xdr:col>7</xdr:col>
      <xdr:colOff>923925</xdr:colOff>
      <xdr:row>2757</xdr:row>
      <xdr:rowOff>180975</xdr:rowOff>
    </xdr:to>
    <xdr:sp macro="" textlink="">
      <xdr:nvSpPr>
        <xdr:cNvPr id="2141841" name="Text Box 58">
          <a:extLst>
            <a:ext uri="{FF2B5EF4-FFF2-40B4-BE49-F238E27FC236}">
              <a16:creationId xmlns:a16="http://schemas.microsoft.com/office/drawing/2014/main" id="{00000000-0008-0000-0000-000091AE2000}"/>
            </a:ext>
          </a:extLst>
        </xdr:cNvPr>
        <xdr:cNvSpPr txBox="1">
          <a:spLocks noChangeArrowheads="1"/>
        </xdr:cNvSpPr>
      </xdr:nvSpPr>
      <xdr:spPr bwMode="auto">
        <a:xfrm>
          <a:off x="12217400" y="959199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42" name="Text Box 2">
          <a:extLst>
            <a:ext uri="{FF2B5EF4-FFF2-40B4-BE49-F238E27FC236}">
              <a16:creationId xmlns:a16="http://schemas.microsoft.com/office/drawing/2014/main" id="{00000000-0008-0000-0000-000092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43" name="Text Box 3">
          <a:extLst>
            <a:ext uri="{FF2B5EF4-FFF2-40B4-BE49-F238E27FC236}">
              <a16:creationId xmlns:a16="http://schemas.microsoft.com/office/drawing/2014/main" id="{00000000-0008-0000-0000-000093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44" name="Text Box 22">
          <a:extLst>
            <a:ext uri="{FF2B5EF4-FFF2-40B4-BE49-F238E27FC236}">
              <a16:creationId xmlns:a16="http://schemas.microsoft.com/office/drawing/2014/main" id="{00000000-0008-0000-0000-000094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45" name="Text Box 23">
          <a:extLst>
            <a:ext uri="{FF2B5EF4-FFF2-40B4-BE49-F238E27FC236}">
              <a16:creationId xmlns:a16="http://schemas.microsoft.com/office/drawing/2014/main" id="{00000000-0008-0000-0000-000095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46" name="Text Box 28">
          <a:extLst>
            <a:ext uri="{FF2B5EF4-FFF2-40B4-BE49-F238E27FC236}">
              <a16:creationId xmlns:a16="http://schemas.microsoft.com/office/drawing/2014/main" id="{00000000-0008-0000-0000-000096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47" name="Text Box 29">
          <a:extLst>
            <a:ext uri="{FF2B5EF4-FFF2-40B4-BE49-F238E27FC236}">
              <a16:creationId xmlns:a16="http://schemas.microsoft.com/office/drawing/2014/main" id="{00000000-0008-0000-0000-000097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48" name="Text Box 30">
          <a:extLst>
            <a:ext uri="{FF2B5EF4-FFF2-40B4-BE49-F238E27FC236}">
              <a16:creationId xmlns:a16="http://schemas.microsoft.com/office/drawing/2014/main" id="{00000000-0008-0000-0000-000098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49" name="Text Box 31">
          <a:extLst>
            <a:ext uri="{FF2B5EF4-FFF2-40B4-BE49-F238E27FC236}">
              <a16:creationId xmlns:a16="http://schemas.microsoft.com/office/drawing/2014/main" id="{00000000-0008-0000-0000-000099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50" name="Text Box 32">
          <a:extLst>
            <a:ext uri="{FF2B5EF4-FFF2-40B4-BE49-F238E27FC236}">
              <a16:creationId xmlns:a16="http://schemas.microsoft.com/office/drawing/2014/main" id="{00000000-0008-0000-0000-00009A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51" name="Text Box 33">
          <a:extLst>
            <a:ext uri="{FF2B5EF4-FFF2-40B4-BE49-F238E27FC236}">
              <a16:creationId xmlns:a16="http://schemas.microsoft.com/office/drawing/2014/main" id="{00000000-0008-0000-0000-00009B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52" name="Text Box 34">
          <a:extLst>
            <a:ext uri="{FF2B5EF4-FFF2-40B4-BE49-F238E27FC236}">
              <a16:creationId xmlns:a16="http://schemas.microsoft.com/office/drawing/2014/main" id="{00000000-0008-0000-0000-00009C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53" name="Text Box 35">
          <a:extLst>
            <a:ext uri="{FF2B5EF4-FFF2-40B4-BE49-F238E27FC236}">
              <a16:creationId xmlns:a16="http://schemas.microsoft.com/office/drawing/2014/main" id="{00000000-0008-0000-0000-00009D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54" name="Text Box 36">
          <a:extLst>
            <a:ext uri="{FF2B5EF4-FFF2-40B4-BE49-F238E27FC236}">
              <a16:creationId xmlns:a16="http://schemas.microsoft.com/office/drawing/2014/main" id="{00000000-0008-0000-0000-00009E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55" name="Text Box 37">
          <a:extLst>
            <a:ext uri="{FF2B5EF4-FFF2-40B4-BE49-F238E27FC236}">
              <a16:creationId xmlns:a16="http://schemas.microsoft.com/office/drawing/2014/main" id="{00000000-0008-0000-0000-00009F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56" name="Text Box 38">
          <a:extLst>
            <a:ext uri="{FF2B5EF4-FFF2-40B4-BE49-F238E27FC236}">
              <a16:creationId xmlns:a16="http://schemas.microsoft.com/office/drawing/2014/main" id="{00000000-0008-0000-0000-0000A0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57" name="Text Box 39">
          <a:extLst>
            <a:ext uri="{FF2B5EF4-FFF2-40B4-BE49-F238E27FC236}">
              <a16:creationId xmlns:a16="http://schemas.microsoft.com/office/drawing/2014/main" id="{00000000-0008-0000-0000-0000A1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58" name="Text Box 40">
          <a:extLst>
            <a:ext uri="{FF2B5EF4-FFF2-40B4-BE49-F238E27FC236}">
              <a16:creationId xmlns:a16="http://schemas.microsoft.com/office/drawing/2014/main" id="{00000000-0008-0000-0000-0000A2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59" name="Text Box 41">
          <a:extLst>
            <a:ext uri="{FF2B5EF4-FFF2-40B4-BE49-F238E27FC236}">
              <a16:creationId xmlns:a16="http://schemas.microsoft.com/office/drawing/2014/main" id="{00000000-0008-0000-0000-0000A3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60" name="Text Box 42">
          <a:extLst>
            <a:ext uri="{FF2B5EF4-FFF2-40B4-BE49-F238E27FC236}">
              <a16:creationId xmlns:a16="http://schemas.microsoft.com/office/drawing/2014/main" id="{00000000-0008-0000-0000-0000A4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61" name="Text Box 43">
          <a:extLst>
            <a:ext uri="{FF2B5EF4-FFF2-40B4-BE49-F238E27FC236}">
              <a16:creationId xmlns:a16="http://schemas.microsoft.com/office/drawing/2014/main" id="{00000000-0008-0000-0000-0000A5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62" name="Text Box 44">
          <a:extLst>
            <a:ext uri="{FF2B5EF4-FFF2-40B4-BE49-F238E27FC236}">
              <a16:creationId xmlns:a16="http://schemas.microsoft.com/office/drawing/2014/main" id="{00000000-0008-0000-0000-0000A6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63" name="Text Box 45">
          <a:extLst>
            <a:ext uri="{FF2B5EF4-FFF2-40B4-BE49-F238E27FC236}">
              <a16:creationId xmlns:a16="http://schemas.microsoft.com/office/drawing/2014/main" id="{00000000-0008-0000-0000-0000A7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64" name="Text Box 46">
          <a:extLst>
            <a:ext uri="{FF2B5EF4-FFF2-40B4-BE49-F238E27FC236}">
              <a16:creationId xmlns:a16="http://schemas.microsoft.com/office/drawing/2014/main" id="{00000000-0008-0000-0000-0000A8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65" name="Text Box 47">
          <a:extLst>
            <a:ext uri="{FF2B5EF4-FFF2-40B4-BE49-F238E27FC236}">
              <a16:creationId xmlns:a16="http://schemas.microsoft.com/office/drawing/2014/main" id="{00000000-0008-0000-0000-0000A9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66" name="Text Box 48">
          <a:extLst>
            <a:ext uri="{FF2B5EF4-FFF2-40B4-BE49-F238E27FC236}">
              <a16:creationId xmlns:a16="http://schemas.microsoft.com/office/drawing/2014/main" id="{00000000-0008-0000-0000-0000AA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67" name="Text Box 49">
          <a:extLst>
            <a:ext uri="{FF2B5EF4-FFF2-40B4-BE49-F238E27FC236}">
              <a16:creationId xmlns:a16="http://schemas.microsoft.com/office/drawing/2014/main" id="{00000000-0008-0000-0000-0000AB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68" name="Text Box 50">
          <a:extLst>
            <a:ext uri="{FF2B5EF4-FFF2-40B4-BE49-F238E27FC236}">
              <a16:creationId xmlns:a16="http://schemas.microsoft.com/office/drawing/2014/main" id="{00000000-0008-0000-0000-0000AC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69" name="Text Box 51">
          <a:extLst>
            <a:ext uri="{FF2B5EF4-FFF2-40B4-BE49-F238E27FC236}">
              <a16:creationId xmlns:a16="http://schemas.microsoft.com/office/drawing/2014/main" id="{00000000-0008-0000-0000-0000AD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70" name="Text Box 52">
          <a:extLst>
            <a:ext uri="{FF2B5EF4-FFF2-40B4-BE49-F238E27FC236}">
              <a16:creationId xmlns:a16="http://schemas.microsoft.com/office/drawing/2014/main" id="{00000000-0008-0000-0000-0000AE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71" name="Text Box 53">
          <a:extLst>
            <a:ext uri="{FF2B5EF4-FFF2-40B4-BE49-F238E27FC236}">
              <a16:creationId xmlns:a16="http://schemas.microsoft.com/office/drawing/2014/main" id="{00000000-0008-0000-0000-0000AF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72" name="Text Box 54">
          <a:extLst>
            <a:ext uri="{FF2B5EF4-FFF2-40B4-BE49-F238E27FC236}">
              <a16:creationId xmlns:a16="http://schemas.microsoft.com/office/drawing/2014/main" id="{00000000-0008-0000-0000-0000B0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73" name="Text Box 55">
          <a:extLst>
            <a:ext uri="{FF2B5EF4-FFF2-40B4-BE49-F238E27FC236}">
              <a16:creationId xmlns:a16="http://schemas.microsoft.com/office/drawing/2014/main" id="{00000000-0008-0000-0000-0000B1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74" name="Text Box 56">
          <a:extLst>
            <a:ext uri="{FF2B5EF4-FFF2-40B4-BE49-F238E27FC236}">
              <a16:creationId xmlns:a16="http://schemas.microsoft.com/office/drawing/2014/main" id="{00000000-0008-0000-0000-0000B2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75" name="Text Box 57">
          <a:extLst>
            <a:ext uri="{FF2B5EF4-FFF2-40B4-BE49-F238E27FC236}">
              <a16:creationId xmlns:a16="http://schemas.microsoft.com/office/drawing/2014/main" id="{00000000-0008-0000-0000-0000B3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2758</xdr:row>
      <xdr:rowOff>0</xdr:rowOff>
    </xdr:from>
    <xdr:to>
      <xdr:col>7</xdr:col>
      <xdr:colOff>923925</xdr:colOff>
      <xdr:row>2758</xdr:row>
      <xdr:rowOff>180975</xdr:rowOff>
    </xdr:to>
    <xdr:sp macro="" textlink="">
      <xdr:nvSpPr>
        <xdr:cNvPr id="2141876" name="Text Box 58">
          <a:extLst>
            <a:ext uri="{FF2B5EF4-FFF2-40B4-BE49-F238E27FC236}">
              <a16:creationId xmlns:a16="http://schemas.microsoft.com/office/drawing/2014/main" id="{00000000-0008-0000-0000-0000B4AE2000}"/>
            </a:ext>
          </a:extLst>
        </xdr:cNvPr>
        <xdr:cNvSpPr txBox="1">
          <a:spLocks noChangeArrowheads="1"/>
        </xdr:cNvSpPr>
      </xdr:nvSpPr>
      <xdr:spPr bwMode="auto">
        <a:xfrm>
          <a:off x="12217400" y="959542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77" name="Text Box 2">
          <a:extLst>
            <a:ext uri="{FF2B5EF4-FFF2-40B4-BE49-F238E27FC236}">
              <a16:creationId xmlns:a16="http://schemas.microsoft.com/office/drawing/2014/main" id="{00000000-0008-0000-0000-0000B5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78" name="Text Box 3">
          <a:extLst>
            <a:ext uri="{FF2B5EF4-FFF2-40B4-BE49-F238E27FC236}">
              <a16:creationId xmlns:a16="http://schemas.microsoft.com/office/drawing/2014/main" id="{00000000-0008-0000-0000-0000B6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79" name="Text Box 22">
          <a:extLst>
            <a:ext uri="{FF2B5EF4-FFF2-40B4-BE49-F238E27FC236}">
              <a16:creationId xmlns:a16="http://schemas.microsoft.com/office/drawing/2014/main" id="{00000000-0008-0000-0000-0000B7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80" name="Text Box 23">
          <a:extLst>
            <a:ext uri="{FF2B5EF4-FFF2-40B4-BE49-F238E27FC236}">
              <a16:creationId xmlns:a16="http://schemas.microsoft.com/office/drawing/2014/main" id="{00000000-0008-0000-0000-0000B8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81" name="Text Box 28">
          <a:extLst>
            <a:ext uri="{FF2B5EF4-FFF2-40B4-BE49-F238E27FC236}">
              <a16:creationId xmlns:a16="http://schemas.microsoft.com/office/drawing/2014/main" id="{00000000-0008-0000-0000-0000B9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82" name="Text Box 29">
          <a:extLst>
            <a:ext uri="{FF2B5EF4-FFF2-40B4-BE49-F238E27FC236}">
              <a16:creationId xmlns:a16="http://schemas.microsoft.com/office/drawing/2014/main" id="{00000000-0008-0000-0000-0000BA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83" name="Text Box 30">
          <a:extLst>
            <a:ext uri="{FF2B5EF4-FFF2-40B4-BE49-F238E27FC236}">
              <a16:creationId xmlns:a16="http://schemas.microsoft.com/office/drawing/2014/main" id="{00000000-0008-0000-0000-0000BB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84" name="Text Box 31">
          <a:extLst>
            <a:ext uri="{FF2B5EF4-FFF2-40B4-BE49-F238E27FC236}">
              <a16:creationId xmlns:a16="http://schemas.microsoft.com/office/drawing/2014/main" id="{00000000-0008-0000-0000-0000BC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85" name="Text Box 32">
          <a:extLst>
            <a:ext uri="{FF2B5EF4-FFF2-40B4-BE49-F238E27FC236}">
              <a16:creationId xmlns:a16="http://schemas.microsoft.com/office/drawing/2014/main" id="{00000000-0008-0000-0000-0000BD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86" name="Text Box 33">
          <a:extLst>
            <a:ext uri="{FF2B5EF4-FFF2-40B4-BE49-F238E27FC236}">
              <a16:creationId xmlns:a16="http://schemas.microsoft.com/office/drawing/2014/main" id="{00000000-0008-0000-0000-0000BE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87" name="Text Box 34">
          <a:extLst>
            <a:ext uri="{FF2B5EF4-FFF2-40B4-BE49-F238E27FC236}">
              <a16:creationId xmlns:a16="http://schemas.microsoft.com/office/drawing/2014/main" id="{00000000-0008-0000-0000-0000BF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88" name="Text Box 35">
          <a:extLst>
            <a:ext uri="{FF2B5EF4-FFF2-40B4-BE49-F238E27FC236}">
              <a16:creationId xmlns:a16="http://schemas.microsoft.com/office/drawing/2014/main" id="{00000000-0008-0000-0000-0000C0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89" name="Text Box 36">
          <a:extLst>
            <a:ext uri="{FF2B5EF4-FFF2-40B4-BE49-F238E27FC236}">
              <a16:creationId xmlns:a16="http://schemas.microsoft.com/office/drawing/2014/main" id="{00000000-0008-0000-0000-0000C1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90" name="Text Box 37">
          <a:extLst>
            <a:ext uri="{FF2B5EF4-FFF2-40B4-BE49-F238E27FC236}">
              <a16:creationId xmlns:a16="http://schemas.microsoft.com/office/drawing/2014/main" id="{00000000-0008-0000-0000-0000C2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91" name="Text Box 38">
          <a:extLst>
            <a:ext uri="{FF2B5EF4-FFF2-40B4-BE49-F238E27FC236}">
              <a16:creationId xmlns:a16="http://schemas.microsoft.com/office/drawing/2014/main" id="{00000000-0008-0000-0000-0000C3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92" name="Text Box 39">
          <a:extLst>
            <a:ext uri="{FF2B5EF4-FFF2-40B4-BE49-F238E27FC236}">
              <a16:creationId xmlns:a16="http://schemas.microsoft.com/office/drawing/2014/main" id="{00000000-0008-0000-0000-0000C4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93" name="Text Box 40">
          <a:extLst>
            <a:ext uri="{FF2B5EF4-FFF2-40B4-BE49-F238E27FC236}">
              <a16:creationId xmlns:a16="http://schemas.microsoft.com/office/drawing/2014/main" id="{00000000-0008-0000-0000-0000C5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94" name="Text Box 41">
          <a:extLst>
            <a:ext uri="{FF2B5EF4-FFF2-40B4-BE49-F238E27FC236}">
              <a16:creationId xmlns:a16="http://schemas.microsoft.com/office/drawing/2014/main" id="{00000000-0008-0000-0000-0000C6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95" name="Text Box 42">
          <a:extLst>
            <a:ext uri="{FF2B5EF4-FFF2-40B4-BE49-F238E27FC236}">
              <a16:creationId xmlns:a16="http://schemas.microsoft.com/office/drawing/2014/main" id="{00000000-0008-0000-0000-0000C7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96" name="Text Box 43">
          <a:extLst>
            <a:ext uri="{FF2B5EF4-FFF2-40B4-BE49-F238E27FC236}">
              <a16:creationId xmlns:a16="http://schemas.microsoft.com/office/drawing/2014/main" id="{00000000-0008-0000-0000-0000C8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97" name="Text Box 44">
          <a:extLst>
            <a:ext uri="{FF2B5EF4-FFF2-40B4-BE49-F238E27FC236}">
              <a16:creationId xmlns:a16="http://schemas.microsoft.com/office/drawing/2014/main" id="{00000000-0008-0000-0000-0000C9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98" name="Text Box 45">
          <a:extLst>
            <a:ext uri="{FF2B5EF4-FFF2-40B4-BE49-F238E27FC236}">
              <a16:creationId xmlns:a16="http://schemas.microsoft.com/office/drawing/2014/main" id="{00000000-0008-0000-0000-0000CA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899" name="Text Box 46">
          <a:extLst>
            <a:ext uri="{FF2B5EF4-FFF2-40B4-BE49-F238E27FC236}">
              <a16:creationId xmlns:a16="http://schemas.microsoft.com/office/drawing/2014/main" id="{00000000-0008-0000-0000-0000CB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900" name="Text Box 47">
          <a:extLst>
            <a:ext uri="{FF2B5EF4-FFF2-40B4-BE49-F238E27FC236}">
              <a16:creationId xmlns:a16="http://schemas.microsoft.com/office/drawing/2014/main" id="{00000000-0008-0000-0000-0000CC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901" name="Text Box 48">
          <a:extLst>
            <a:ext uri="{FF2B5EF4-FFF2-40B4-BE49-F238E27FC236}">
              <a16:creationId xmlns:a16="http://schemas.microsoft.com/office/drawing/2014/main" id="{00000000-0008-0000-0000-0000CD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902" name="Text Box 49">
          <a:extLst>
            <a:ext uri="{FF2B5EF4-FFF2-40B4-BE49-F238E27FC236}">
              <a16:creationId xmlns:a16="http://schemas.microsoft.com/office/drawing/2014/main" id="{00000000-0008-0000-0000-0000CE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903" name="Text Box 50">
          <a:extLst>
            <a:ext uri="{FF2B5EF4-FFF2-40B4-BE49-F238E27FC236}">
              <a16:creationId xmlns:a16="http://schemas.microsoft.com/office/drawing/2014/main" id="{00000000-0008-0000-0000-0000CF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904" name="Text Box 51">
          <a:extLst>
            <a:ext uri="{FF2B5EF4-FFF2-40B4-BE49-F238E27FC236}">
              <a16:creationId xmlns:a16="http://schemas.microsoft.com/office/drawing/2014/main" id="{00000000-0008-0000-0000-0000D0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905" name="Text Box 52">
          <a:extLst>
            <a:ext uri="{FF2B5EF4-FFF2-40B4-BE49-F238E27FC236}">
              <a16:creationId xmlns:a16="http://schemas.microsoft.com/office/drawing/2014/main" id="{00000000-0008-0000-0000-0000D1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906" name="Text Box 53">
          <a:extLst>
            <a:ext uri="{FF2B5EF4-FFF2-40B4-BE49-F238E27FC236}">
              <a16:creationId xmlns:a16="http://schemas.microsoft.com/office/drawing/2014/main" id="{00000000-0008-0000-0000-0000D2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907" name="Text Box 54">
          <a:extLst>
            <a:ext uri="{FF2B5EF4-FFF2-40B4-BE49-F238E27FC236}">
              <a16:creationId xmlns:a16="http://schemas.microsoft.com/office/drawing/2014/main" id="{00000000-0008-0000-0000-0000D3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908" name="Text Box 55">
          <a:extLst>
            <a:ext uri="{FF2B5EF4-FFF2-40B4-BE49-F238E27FC236}">
              <a16:creationId xmlns:a16="http://schemas.microsoft.com/office/drawing/2014/main" id="{00000000-0008-0000-0000-0000D4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909" name="Text Box 56">
          <a:extLst>
            <a:ext uri="{FF2B5EF4-FFF2-40B4-BE49-F238E27FC236}">
              <a16:creationId xmlns:a16="http://schemas.microsoft.com/office/drawing/2014/main" id="{00000000-0008-0000-0000-0000D5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910" name="Text Box 57">
          <a:extLst>
            <a:ext uri="{FF2B5EF4-FFF2-40B4-BE49-F238E27FC236}">
              <a16:creationId xmlns:a16="http://schemas.microsoft.com/office/drawing/2014/main" id="{00000000-0008-0000-0000-0000D6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2759</xdr:row>
      <xdr:rowOff>0</xdr:rowOff>
    </xdr:from>
    <xdr:to>
      <xdr:col>7</xdr:col>
      <xdr:colOff>923925</xdr:colOff>
      <xdr:row>2759</xdr:row>
      <xdr:rowOff>180975</xdr:rowOff>
    </xdr:to>
    <xdr:sp macro="" textlink="">
      <xdr:nvSpPr>
        <xdr:cNvPr id="2141911" name="Text Box 58">
          <a:extLst>
            <a:ext uri="{FF2B5EF4-FFF2-40B4-BE49-F238E27FC236}">
              <a16:creationId xmlns:a16="http://schemas.microsoft.com/office/drawing/2014/main" id="{00000000-0008-0000-0000-0000D7AE2000}"/>
            </a:ext>
          </a:extLst>
        </xdr:cNvPr>
        <xdr:cNvSpPr txBox="1">
          <a:spLocks noChangeArrowheads="1"/>
        </xdr:cNvSpPr>
      </xdr:nvSpPr>
      <xdr:spPr bwMode="auto">
        <a:xfrm>
          <a:off x="12217400" y="959885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12" name="Text Box 2">
          <a:extLst>
            <a:ext uri="{FF2B5EF4-FFF2-40B4-BE49-F238E27FC236}">
              <a16:creationId xmlns:a16="http://schemas.microsoft.com/office/drawing/2014/main" id="{00000000-0008-0000-0000-0000D8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13" name="Text Box 3">
          <a:extLst>
            <a:ext uri="{FF2B5EF4-FFF2-40B4-BE49-F238E27FC236}">
              <a16:creationId xmlns:a16="http://schemas.microsoft.com/office/drawing/2014/main" id="{00000000-0008-0000-0000-0000D9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14" name="Text Box 22">
          <a:extLst>
            <a:ext uri="{FF2B5EF4-FFF2-40B4-BE49-F238E27FC236}">
              <a16:creationId xmlns:a16="http://schemas.microsoft.com/office/drawing/2014/main" id="{00000000-0008-0000-0000-0000DA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15" name="Text Box 23">
          <a:extLst>
            <a:ext uri="{FF2B5EF4-FFF2-40B4-BE49-F238E27FC236}">
              <a16:creationId xmlns:a16="http://schemas.microsoft.com/office/drawing/2014/main" id="{00000000-0008-0000-0000-0000DB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16" name="Text Box 28">
          <a:extLst>
            <a:ext uri="{FF2B5EF4-FFF2-40B4-BE49-F238E27FC236}">
              <a16:creationId xmlns:a16="http://schemas.microsoft.com/office/drawing/2014/main" id="{00000000-0008-0000-0000-0000DC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17" name="Text Box 29">
          <a:extLst>
            <a:ext uri="{FF2B5EF4-FFF2-40B4-BE49-F238E27FC236}">
              <a16:creationId xmlns:a16="http://schemas.microsoft.com/office/drawing/2014/main" id="{00000000-0008-0000-0000-0000DD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18" name="Text Box 30">
          <a:extLst>
            <a:ext uri="{FF2B5EF4-FFF2-40B4-BE49-F238E27FC236}">
              <a16:creationId xmlns:a16="http://schemas.microsoft.com/office/drawing/2014/main" id="{00000000-0008-0000-0000-0000DE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19" name="Text Box 31">
          <a:extLst>
            <a:ext uri="{FF2B5EF4-FFF2-40B4-BE49-F238E27FC236}">
              <a16:creationId xmlns:a16="http://schemas.microsoft.com/office/drawing/2014/main" id="{00000000-0008-0000-0000-0000DF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20" name="Text Box 32">
          <a:extLst>
            <a:ext uri="{FF2B5EF4-FFF2-40B4-BE49-F238E27FC236}">
              <a16:creationId xmlns:a16="http://schemas.microsoft.com/office/drawing/2014/main" id="{00000000-0008-0000-0000-0000E0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21" name="Text Box 33">
          <a:extLst>
            <a:ext uri="{FF2B5EF4-FFF2-40B4-BE49-F238E27FC236}">
              <a16:creationId xmlns:a16="http://schemas.microsoft.com/office/drawing/2014/main" id="{00000000-0008-0000-0000-0000E1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22" name="Text Box 34">
          <a:extLst>
            <a:ext uri="{FF2B5EF4-FFF2-40B4-BE49-F238E27FC236}">
              <a16:creationId xmlns:a16="http://schemas.microsoft.com/office/drawing/2014/main" id="{00000000-0008-0000-0000-0000E2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23" name="Text Box 35">
          <a:extLst>
            <a:ext uri="{FF2B5EF4-FFF2-40B4-BE49-F238E27FC236}">
              <a16:creationId xmlns:a16="http://schemas.microsoft.com/office/drawing/2014/main" id="{00000000-0008-0000-0000-0000E3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24" name="Text Box 36">
          <a:extLst>
            <a:ext uri="{FF2B5EF4-FFF2-40B4-BE49-F238E27FC236}">
              <a16:creationId xmlns:a16="http://schemas.microsoft.com/office/drawing/2014/main" id="{00000000-0008-0000-0000-0000E4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25" name="Text Box 37">
          <a:extLst>
            <a:ext uri="{FF2B5EF4-FFF2-40B4-BE49-F238E27FC236}">
              <a16:creationId xmlns:a16="http://schemas.microsoft.com/office/drawing/2014/main" id="{00000000-0008-0000-0000-0000E5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26" name="Text Box 38">
          <a:extLst>
            <a:ext uri="{FF2B5EF4-FFF2-40B4-BE49-F238E27FC236}">
              <a16:creationId xmlns:a16="http://schemas.microsoft.com/office/drawing/2014/main" id="{00000000-0008-0000-0000-0000E6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27" name="Text Box 39">
          <a:extLst>
            <a:ext uri="{FF2B5EF4-FFF2-40B4-BE49-F238E27FC236}">
              <a16:creationId xmlns:a16="http://schemas.microsoft.com/office/drawing/2014/main" id="{00000000-0008-0000-0000-0000E7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28" name="Text Box 40">
          <a:extLst>
            <a:ext uri="{FF2B5EF4-FFF2-40B4-BE49-F238E27FC236}">
              <a16:creationId xmlns:a16="http://schemas.microsoft.com/office/drawing/2014/main" id="{00000000-0008-0000-0000-0000E8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29" name="Text Box 41">
          <a:extLst>
            <a:ext uri="{FF2B5EF4-FFF2-40B4-BE49-F238E27FC236}">
              <a16:creationId xmlns:a16="http://schemas.microsoft.com/office/drawing/2014/main" id="{00000000-0008-0000-0000-0000E9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30" name="Text Box 42">
          <a:extLst>
            <a:ext uri="{FF2B5EF4-FFF2-40B4-BE49-F238E27FC236}">
              <a16:creationId xmlns:a16="http://schemas.microsoft.com/office/drawing/2014/main" id="{00000000-0008-0000-0000-0000EA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31" name="Text Box 43">
          <a:extLst>
            <a:ext uri="{FF2B5EF4-FFF2-40B4-BE49-F238E27FC236}">
              <a16:creationId xmlns:a16="http://schemas.microsoft.com/office/drawing/2014/main" id="{00000000-0008-0000-0000-0000EB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32" name="Text Box 44">
          <a:extLst>
            <a:ext uri="{FF2B5EF4-FFF2-40B4-BE49-F238E27FC236}">
              <a16:creationId xmlns:a16="http://schemas.microsoft.com/office/drawing/2014/main" id="{00000000-0008-0000-0000-0000EC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33" name="Text Box 45">
          <a:extLst>
            <a:ext uri="{FF2B5EF4-FFF2-40B4-BE49-F238E27FC236}">
              <a16:creationId xmlns:a16="http://schemas.microsoft.com/office/drawing/2014/main" id="{00000000-0008-0000-0000-0000ED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34" name="Text Box 46">
          <a:extLst>
            <a:ext uri="{FF2B5EF4-FFF2-40B4-BE49-F238E27FC236}">
              <a16:creationId xmlns:a16="http://schemas.microsoft.com/office/drawing/2014/main" id="{00000000-0008-0000-0000-0000EE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35" name="Text Box 47">
          <a:extLst>
            <a:ext uri="{FF2B5EF4-FFF2-40B4-BE49-F238E27FC236}">
              <a16:creationId xmlns:a16="http://schemas.microsoft.com/office/drawing/2014/main" id="{00000000-0008-0000-0000-0000EF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36" name="Text Box 48">
          <a:extLst>
            <a:ext uri="{FF2B5EF4-FFF2-40B4-BE49-F238E27FC236}">
              <a16:creationId xmlns:a16="http://schemas.microsoft.com/office/drawing/2014/main" id="{00000000-0008-0000-0000-0000F0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37" name="Text Box 49">
          <a:extLst>
            <a:ext uri="{FF2B5EF4-FFF2-40B4-BE49-F238E27FC236}">
              <a16:creationId xmlns:a16="http://schemas.microsoft.com/office/drawing/2014/main" id="{00000000-0008-0000-0000-0000F1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38" name="Text Box 50">
          <a:extLst>
            <a:ext uri="{FF2B5EF4-FFF2-40B4-BE49-F238E27FC236}">
              <a16:creationId xmlns:a16="http://schemas.microsoft.com/office/drawing/2014/main" id="{00000000-0008-0000-0000-0000F2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39" name="Text Box 51">
          <a:extLst>
            <a:ext uri="{FF2B5EF4-FFF2-40B4-BE49-F238E27FC236}">
              <a16:creationId xmlns:a16="http://schemas.microsoft.com/office/drawing/2014/main" id="{00000000-0008-0000-0000-0000F3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40" name="Text Box 52">
          <a:extLst>
            <a:ext uri="{FF2B5EF4-FFF2-40B4-BE49-F238E27FC236}">
              <a16:creationId xmlns:a16="http://schemas.microsoft.com/office/drawing/2014/main" id="{00000000-0008-0000-0000-0000F4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41" name="Text Box 53">
          <a:extLst>
            <a:ext uri="{FF2B5EF4-FFF2-40B4-BE49-F238E27FC236}">
              <a16:creationId xmlns:a16="http://schemas.microsoft.com/office/drawing/2014/main" id="{00000000-0008-0000-0000-0000F5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42" name="Text Box 54">
          <a:extLst>
            <a:ext uri="{FF2B5EF4-FFF2-40B4-BE49-F238E27FC236}">
              <a16:creationId xmlns:a16="http://schemas.microsoft.com/office/drawing/2014/main" id="{00000000-0008-0000-0000-0000F6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43" name="Text Box 55">
          <a:extLst>
            <a:ext uri="{FF2B5EF4-FFF2-40B4-BE49-F238E27FC236}">
              <a16:creationId xmlns:a16="http://schemas.microsoft.com/office/drawing/2014/main" id="{00000000-0008-0000-0000-0000F7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44" name="Text Box 56">
          <a:extLst>
            <a:ext uri="{FF2B5EF4-FFF2-40B4-BE49-F238E27FC236}">
              <a16:creationId xmlns:a16="http://schemas.microsoft.com/office/drawing/2014/main" id="{00000000-0008-0000-0000-0000F8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45" name="Text Box 57">
          <a:extLst>
            <a:ext uri="{FF2B5EF4-FFF2-40B4-BE49-F238E27FC236}">
              <a16:creationId xmlns:a16="http://schemas.microsoft.com/office/drawing/2014/main" id="{00000000-0008-0000-0000-0000F9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2760</xdr:row>
      <xdr:rowOff>0</xdr:rowOff>
    </xdr:from>
    <xdr:to>
      <xdr:col>7</xdr:col>
      <xdr:colOff>923925</xdr:colOff>
      <xdr:row>2760</xdr:row>
      <xdr:rowOff>180975</xdr:rowOff>
    </xdr:to>
    <xdr:sp macro="" textlink="">
      <xdr:nvSpPr>
        <xdr:cNvPr id="2141946" name="Text Box 58">
          <a:extLst>
            <a:ext uri="{FF2B5EF4-FFF2-40B4-BE49-F238E27FC236}">
              <a16:creationId xmlns:a16="http://schemas.microsoft.com/office/drawing/2014/main" id="{00000000-0008-0000-0000-0000FAAE2000}"/>
            </a:ext>
          </a:extLst>
        </xdr:cNvPr>
        <xdr:cNvSpPr txBox="1">
          <a:spLocks noChangeArrowheads="1"/>
        </xdr:cNvSpPr>
      </xdr:nvSpPr>
      <xdr:spPr bwMode="auto">
        <a:xfrm>
          <a:off x="12217400" y="960227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47" name="Text Box 2">
          <a:extLst>
            <a:ext uri="{FF2B5EF4-FFF2-40B4-BE49-F238E27FC236}">
              <a16:creationId xmlns:a16="http://schemas.microsoft.com/office/drawing/2014/main" id="{00000000-0008-0000-0000-0000FBAE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48" name="Text Box 3">
          <a:extLst>
            <a:ext uri="{FF2B5EF4-FFF2-40B4-BE49-F238E27FC236}">
              <a16:creationId xmlns:a16="http://schemas.microsoft.com/office/drawing/2014/main" id="{00000000-0008-0000-0000-0000FCAE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49" name="Text Box 22">
          <a:extLst>
            <a:ext uri="{FF2B5EF4-FFF2-40B4-BE49-F238E27FC236}">
              <a16:creationId xmlns:a16="http://schemas.microsoft.com/office/drawing/2014/main" id="{00000000-0008-0000-0000-0000FDAE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50" name="Text Box 23">
          <a:extLst>
            <a:ext uri="{FF2B5EF4-FFF2-40B4-BE49-F238E27FC236}">
              <a16:creationId xmlns:a16="http://schemas.microsoft.com/office/drawing/2014/main" id="{00000000-0008-0000-0000-0000FEAE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51" name="Text Box 28">
          <a:extLst>
            <a:ext uri="{FF2B5EF4-FFF2-40B4-BE49-F238E27FC236}">
              <a16:creationId xmlns:a16="http://schemas.microsoft.com/office/drawing/2014/main" id="{00000000-0008-0000-0000-0000FFAE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52" name="Text Box 29">
          <a:extLst>
            <a:ext uri="{FF2B5EF4-FFF2-40B4-BE49-F238E27FC236}">
              <a16:creationId xmlns:a16="http://schemas.microsoft.com/office/drawing/2014/main" id="{00000000-0008-0000-0000-000000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53" name="Text Box 30">
          <a:extLst>
            <a:ext uri="{FF2B5EF4-FFF2-40B4-BE49-F238E27FC236}">
              <a16:creationId xmlns:a16="http://schemas.microsoft.com/office/drawing/2014/main" id="{00000000-0008-0000-0000-000001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54" name="Text Box 31">
          <a:extLst>
            <a:ext uri="{FF2B5EF4-FFF2-40B4-BE49-F238E27FC236}">
              <a16:creationId xmlns:a16="http://schemas.microsoft.com/office/drawing/2014/main" id="{00000000-0008-0000-0000-000002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55" name="Text Box 32">
          <a:extLst>
            <a:ext uri="{FF2B5EF4-FFF2-40B4-BE49-F238E27FC236}">
              <a16:creationId xmlns:a16="http://schemas.microsoft.com/office/drawing/2014/main" id="{00000000-0008-0000-0000-000003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56" name="Text Box 33">
          <a:extLst>
            <a:ext uri="{FF2B5EF4-FFF2-40B4-BE49-F238E27FC236}">
              <a16:creationId xmlns:a16="http://schemas.microsoft.com/office/drawing/2014/main" id="{00000000-0008-0000-0000-000004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57" name="Text Box 34">
          <a:extLst>
            <a:ext uri="{FF2B5EF4-FFF2-40B4-BE49-F238E27FC236}">
              <a16:creationId xmlns:a16="http://schemas.microsoft.com/office/drawing/2014/main" id="{00000000-0008-0000-0000-000005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58" name="Text Box 35">
          <a:extLst>
            <a:ext uri="{FF2B5EF4-FFF2-40B4-BE49-F238E27FC236}">
              <a16:creationId xmlns:a16="http://schemas.microsoft.com/office/drawing/2014/main" id="{00000000-0008-0000-0000-000006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59" name="Text Box 36">
          <a:extLst>
            <a:ext uri="{FF2B5EF4-FFF2-40B4-BE49-F238E27FC236}">
              <a16:creationId xmlns:a16="http://schemas.microsoft.com/office/drawing/2014/main" id="{00000000-0008-0000-0000-000007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60" name="Text Box 37">
          <a:extLst>
            <a:ext uri="{FF2B5EF4-FFF2-40B4-BE49-F238E27FC236}">
              <a16:creationId xmlns:a16="http://schemas.microsoft.com/office/drawing/2014/main" id="{00000000-0008-0000-0000-000008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61" name="Text Box 38">
          <a:extLst>
            <a:ext uri="{FF2B5EF4-FFF2-40B4-BE49-F238E27FC236}">
              <a16:creationId xmlns:a16="http://schemas.microsoft.com/office/drawing/2014/main" id="{00000000-0008-0000-0000-000009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62" name="Text Box 39">
          <a:extLst>
            <a:ext uri="{FF2B5EF4-FFF2-40B4-BE49-F238E27FC236}">
              <a16:creationId xmlns:a16="http://schemas.microsoft.com/office/drawing/2014/main" id="{00000000-0008-0000-0000-00000A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63" name="Text Box 40">
          <a:extLst>
            <a:ext uri="{FF2B5EF4-FFF2-40B4-BE49-F238E27FC236}">
              <a16:creationId xmlns:a16="http://schemas.microsoft.com/office/drawing/2014/main" id="{00000000-0008-0000-0000-00000B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64" name="Text Box 41">
          <a:extLst>
            <a:ext uri="{FF2B5EF4-FFF2-40B4-BE49-F238E27FC236}">
              <a16:creationId xmlns:a16="http://schemas.microsoft.com/office/drawing/2014/main" id="{00000000-0008-0000-0000-00000C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65" name="Text Box 42">
          <a:extLst>
            <a:ext uri="{FF2B5EF4-FFF2-40B4-BE49-F238E27FC236}">
              <a16:creationId xmlns:a16="http://schemas.microsoft.com/office/drawing/2014/main" id="{00000000-0008-0000-0000-00000D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66" name="Text Box 43">
          <a:extLst>
            <a:ext uri="{FF2B5EF4-FFF2-40B4-BE49-F238E27FC236}">
              <a16:creationId xmlns:a16="http://schemas.microsoft.com/office/drawing/2014/main" id="{00000000-0008-0000-0000-00000E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67" name="Text Box 44">
          <a:extLst>
            <a:ext uri="{FF2B5EF4-FFF2-40B4-BE49-F238E27FC236}">
              <a16:creationId xmlns:a16="http://schemas.microsoft.com/office/drawing/2014/main" id="{00000000-0008-0000-0000-00000F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68" name="Text Box 45">
          <a:extLst>
            <a:ext uri="{FF2B5EF4-FFF2-40B4-BE49-F238E27FC236}">
              <a16:creationId xmlns:a16="http://schemas.microsoft.com/office/drawing/2014/main" id="{00000000-0008-0000-0000-000010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69" name="Text Box 46">
          <a:extLst>
            <a:ext uri="{FF2B5EF4-FFF2-40B4-BE49-F238E27FC236}">
              <a16:creationId xmlns:a16="http://schemas.microsoft.com/office/drawing/2014/main" id="{00000000-0008-0000-0000-000011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70" name="Text Box 47">
          <a:extLst>
            <a:ext uri="{FF2B5EF4-FFF2-40B4-BE49-F238E27FC236}">
              <a16:creationId xmlns:a16="http://schemas.microsoft.com/office/drawing/2014/main" id="{00000000-0008-0000-0000-000012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71" name="Text Box 48">
          <a:extLst>
            <a:ext uri="{FF2B5EF4-FFF2-40B4-BE49-F238E27FC236}">
              <a16:creationId xmlns:a16="http://schemas.microsoft.com/office/drawing/2014/main" id="{00000000-0008-0000-0000-000013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72" name="Text Box 49">
          <a:extLst>
            <a:ext uri="{FF2B5EF4-FFF2-40B4-BE49-F238E27FC236}">
              <a16:creationId xmlns:a16="http://schemas.microsoft.com/office/drawing/2014/main" id="{00000000-0008-0000-0000-000014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73" name="Text Box 50">
          <a:extLst>
            <a:ext uri="{FF2B5EF4-FFF2-40B4-BE49-F238E27FC236}">
              <a16:creationId xmlns:a16="http://schemas.microsoft.com/office/drawing/2014/main" id="{00000000-0008-0000-0000-000015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74" name="Text Box 51">
          <a:extLst>
            <a:ext uri="{FF2B5EF4-FFF2-40B4-BE49-F238E27FC236}">
              <a16:creationId xmlns:a16="http://schemas.microsoft.com/office/drawing/2014/main" id="{00000000-0008-0000-0000-000016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75" name="Text Box 52">
          <a:extLst>
            <a:ext uri="{FF2B5EF4-FFF2-40B4-BE49-F238E27FC236}">
              <a16:creationId xmlns:a16="http://schemas.microsoft.com/office/drawing/2014/main" id="{00000000-0008-0000-0000-000017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76" name="Text Box 53">
          <a:extLst>
            <a:ext uri="{FF2B5EF4-FFF2-40B4-BE49-F238E27FC236}">
              <a16:creationId xmlns:a16="http://schemas.microsoft.com/office/drawing/2014/main" id="{00000000-0008-0000-0000-000018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77" name="Text Box 54">
          <a:extLst>
            <a:ext uri="{FF2B5EF4-FFF2-40B4-BE49-F238E27FC236}">
              <a16:creationId xmlns:a16="http://schemas.microsoft.com/office/drawing/2014/main" id="{00000000-0008-0000-0000-000019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78" name="Text Box 55">
          <a:extLst>
            <a:ext uri="{FF2B5EF4-FFF2-40B4-BE49-F238E27FC236}">
              <a16:creationId xmlns:a16="http://schemas.microsoft.com/office/drawing/2014/main" id="{00000000-0008-0000-0000-00001A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79" name="Text Box 56">
          <a:extLst>
            <a:ext uri="{FF2B5EF4-FFF2-40B4-BE49-F238E27FC236}">
              <a16:creationId xmlns:a16="http://schemas.microsoft.com/office/drawing/2014/main" id="{00000000-0008-0000-0000-00001B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80" name="Text Box 57">
          <a:extLst>
            <a:ext uri="{FF2B5EF4-FFF2-40B4-BE49-F238E27FC236}">
              <a16:creationId xmlns:a16="http://schemas.microsoft.com/office/drawing/2014/main" id="{00000000-0008-0000-0000-00001C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2761</xdr:row>
      <xdr:rowOff>0</xdr:rowOff>
    </xdr:from>
    <xdr:to>
      <xdr:col>7</xdr:col>
      <xdr:colOff>923925</xdr:colOff>
      <xdr:row>2761</xdr:row>
      <xdr:rowOff>180975</xdr:rowOff>
    </xdr:to>
    <xdr:sp macro="" textlink="">
      <xdr:nvSpPr>
        <xdr:cNvPr id="2141981" name="Text Box 58">
          <a:extLst>
            <a:ext uri="{FF2B5EF4-FFF2-40B4-BE49-F238E27FC236}">
              <a16:creationId xmlns:a16="http://schemas.microsoft.com/office/drawing/2014/main" id="{00000000-0008-0000-0000-00001DAF2000}"/>
            </a:ext>
          </a:extLst>
        </xdr:cNvPr>
        <xdr:cNvSpPr txBox="1">
          <a:spLocks noChangeArrowheads="1"/>
        </xdr:cNvSpPr>
      </xdr:nvSpPr>
      <xdr:spPr bwMode="auto">
        <a:xfrm>
          <a:off x="12217400" y="960570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1982" name="Text Box 2">
          <a:extLst>
            <a:ext uri="{FF2B5EF4-FFF2-40B4-BE49-F238E27FC236}">
              <a16:creationId xmlns:a16="http://schemas.microsoft.com/office/drawing/2014/main" id="{00000000-0008-0000-0000-00001E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1983" name="Text Box 3">
          <a:extLst>
            <a:ext uri="{FF2B5EF4-FFF2-40B4-BE49-F238E27FC236}">
              <a16:creationId xmlns:a16="http://schemas.microsoft.com/office/drawing/2014/main" id="{00000000-0008-0000-0000-00001F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1984" name="Text Box 22">
          <a:extLst>
            <a:ext uri="{FF2B5EF4-FFF2-40B4-BE49-F238E27FC236}">
              <a16:creationId xmlns:a16="http://schemas.microsoft.com/office/drawing/2014/main" id="{00000000-0008-0000-0000-000020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1985" name="Text Box 23">
          <a:extLst>
            <a:ext uri="{FF2B5EF4-FFF2-40B4-BE49-F238E27FC236}">
              <a16:creationId xmlns:a16="http://schemas.microsoft.com/office/drawing/2014/main" id="{00000000-0008-0000-0000-000021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1986" name="Text Box 28">
          <a:extLst>
            <a:ext uri="{FF2B5EF4-FFF2-40B4-BE49-F238E27FC236}">
              <a16:creationId xmlns:a16="http://schemas.microsoft.com/office/drawing/2014/main" id="{00000000-0008-0000-0000-000022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1987" name="Text Box 29">
          <a:extLst>
            <a:ext uri="{FF2B5EF4-FFF2-40B4-BE49-F238E27FC236}">
              <a16:creationId xmlns:a16="http://schemas.microsoft.com/office/drawing/2014/main" id="{00000000-0008-0000-0000-000023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1988" name="Text Box 30">
          <a:extLst>
            <a:ext uri="{FF2B5EF4-FFF2-40B4-BE49-F238E27FC236}">
              <a16:creationId xmlns:a16="http://schemas.microsoft.com/office/drawing/2014/main" id="{00000000-0008-0000-0000-000024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1989" name="Text Box 31">
          <a:extLst>
            <a:ext uri="{FF2B5EF4-FFF2-40B4-BE49-F238E27FC236}">
              <a16:creationId xmlns:a16="http://schemas.microsoft.com/office/drawing/2014/main" id="{00000000-0008-0000-0000-000025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1990" name="Text Box 32">
          <a:extLst>
            <a:ext uri="{FF2B5EF4-FFF2-40B4-BE49-F238E27FC236}">
              <a16:creationId xmlns:a16="http://schemas.microsoft.com/office/drawing/2014/main" id="{00000000-0008-0000-0000-000026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1991" name="Text Box 33">
          <a:extLst>
            <a:ext uri="{FF2B5EF4-FFF2-40B4-BE49-F238E27FC236}">
              <a16:creationId xmlns:a16="http://schemas.microsoft.com/office/drawing/2014/main" id="{00000000-0008-0000-0000-000027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1992" name="Text Box 34">
          <a:extLst>
            <a:ext uri="{FF2B5EF4-FFF2-40B4-BE49-F238E27FC236}">
              <a16:creationId xmlns:a16="http://schemas.microsoft.com/office/drawing/2014/main" id="{00000000-0008-0000-0000-000028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1993" name="Text Box 35">
          <a:extLst>
            <a:ext uri="{FF2B5EF4-FFF2-40B4-BE49-F238E27FC236}">
              <a16:creationId xmlns:a16="http://schemas.microsoft.com/office/drawing/2014/main" id="{00000000-0008-0000-0000-000029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1994" name="Text Box 36">
          <a:extLst>
            <a:ext uri="{FF2B5EF4-FFF2-40B4-BE49-F238E27FC236}">
              <a16:creationId xmlns:a16="http://schemas.microsoft.com/office/drawing/2014/main" id="{00000000-0008-0000-0000-00002A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1995" name="Text Box 37">
          <a:extLst>
            <a:ext uri="{FF2B5EF4-FFF2-40B4-BE49-F238E27FC236}">
              <a16:creationId xmlns:a16="http://schemas.microsoft.com/office/drawing/2014/main" id="{00000000-0008-0000-0000-00002B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1996" name="Text Box 38">
          <a:extLst>
            <a:ext uri="{FF2B5EF4-FFF2-40B4-BE49-F238E27FC236}">
              <a16:creationId xmlns:a16="http://schemas.microsoft.com/office/drawing/2014/main" id="{00000000-0008-0000-0000-00002C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1997" name="Text Box 39">
          <a:extLst>
            <a:ext uri="{FF2B5EF4-FFF2-40B4-BE49-F238E27FC236}">
              <a16:creationId xmlns:a16="http://schemas.microsoft.com/office/drawing/2014/main" id="{00000000-0008-0000-0000-00002D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1998" name="Text Box 40">
          <a:extLst>
            <a:ext uri="{FF2B5EF4-FFF2-40B4-BE49-F238E27FC236}">
              <a16:creationId xmlns:a16="http://schemas.microsoft.com/office/drawing/2014/main" id="{00000000-0008-0000-0000-00002E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1999" name="Text Box 41">
          <a:extLst>
            <a:ext uri="{FF2B5EF4-FFF2-40B4-BE49-F238E27FC236}">
              <a16:creationId xmlns:a16="http://schemas.microsoft.com/office/drawing/2014/main" id="{00000000-0008-0000-0000-00002F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00" name="Text Box 42">
          <a:extLst>
            <a:ext uri="{FF2B5EF4-FFF2-40B4-BE49-F238E27FC236}">
              <a16:creationId xmlns:a16="http://schemas.microsoft.com/office/drawing/2014/main" id="{00000000-0008-0000-0000-000030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01" name="Text Box 43">
          <a:extLst>
            <a:ext uri="{FF2B5EF4-FFF2-40B4-BE49-F238E27FC236}">
              <a16:creationId xmlns:a16="http://schemas.microsoft.com/office/drawing/2014/main" id="{00000000-0008-0000-0000-000031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02" name="Text Box 44">
          <a:extLst>
            <a:ext uri="{FF2B5EF4-FFF2-40B4-BE49-F238E27FC236}">
              <a16:creationId xmlns:a16="http://schemas.microsoft.com/office/drawing/2014/main" id="{00000000-0008-0000-0000-000032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03" name="Text Box 45">
          <a:extLst>
            <a:ext uri="{FF2B5EF4-FFF2-40B4-BE49-F238E27FC236}">
              <a16:creationId xmlns:a16="http://schemas.microsoft.com/office/drawing/2014/main" id="{00000000-0008-0000-0000-000033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04" name="Text Box 46">
          <a:extLst>
            <a:ext uri="{FF2B5EF4-FFF2-40B4-BE49-F238E27FC236}">
              <a16:creationId xmlns:a16="http://schemas.microsoft.com/office/drawing/2014/main" id="{00000000-0008-0000-0000-000034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05" name="Text Box 47">
          <a:extLst>
            <a:ext uri="{FF2B5EF4-FFF2-40B4-BE49-F238E27FC236}">
              <a16:creationId xmlns:a16="http://schemas.microsoft.com/office/drawing/2014/main" id="{00000000-0008-0000-0000-000035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06" name="Text Box 48">
          <a:extLst>
            <a:ext uri="{FF2B5EF4-FFF2-40B4-BE49-F238E27FC236}">
              <a16:creationId xmlns:a16="http://schemas.microsoft.com/office/drawing/2014/main" id="{00000000-0008-0000-0000-000036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07" name="Text Box 49">
          <a:extLst>
            <a:ext uri="{FF2B5EF4-FFF2-40B4-BE49-F238E27FC236}">
              <a16:creationId xmlns:a16="http://schemas.microsoft.com/office/drawing/2014/main" id="{00000000-0008-0000-0000-000037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08" name="Text Box 50">
          <a:extLst>
            <a:ext uri="{FF2B5EF4-FFF2-40B4-BE49-F238E27FC236}">
              <a16:creationId xmlns:a16="http://schemas.microsoft.com/office/drawing/2014/main" id="{00000000-0008-0000-0000-000038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09" name="Text Box 51">
          <a:extLst>
            <a:ext uri="{FF2B5EF4-FFF2-40B4-BE49-F238E27FC236}">
              <a16:creationId xmlns:a16="http://schemas.microsoft.com/office/drawing/2014/main" id="{00000000-0008-0000-0000-000039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10" name="Text Box 52">
          <a:extLst>
            <a:ext uri="{FF2B5EF4-FFF2-40B4-BE49-F238E27FC236}">
              <a16:creationId xmlns:a16="http://schemas.microsoft.com/office/drawing/2014/main" id="{00000000-0008-0000-0000-00003A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11" name="Text Box 53">
          <a:extLst>
            <a:ext uri="{FF2B5EF4-FFF2-40B4-BE49-F238E27FC236}">
              <a16:creationId xmlns:a16="http://schemas.microsoft.com/office/drawing/2014/main" id="{00000000-0008-0000-0000-00003B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12" name="Text Box 54">
          <a:extLst>
            <a:ext uri="{FF2B5EF4-FFF2-40B4-BE49-F238E27FC236}">
              <a16:creationId xmlns:a16="http://schemas.microsoft.com/office/drawing/2014/main" id="{00000000-0008-0000-0000-00003C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13" name="Text Box 55">
          <a:extLst>
            <a:ext uri="{FF2B5EF4-FFF2-40B4-BE49-F238E27FC236}">
              <a16:creationId xmlns:a16="http://schemas.microsoft.com/office/drawing/2014/main" id="{00000000-0008-0000-0000-00003D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14" name="Text Box 56">
          <a:extLst>
            <a:ext uri="{FF2B5EF4-FFF2-40B4-BE49-F238E27FC236}">
              <a16:creationId xmlns:a16="http://schemas.microsoft.com/office/drawing/2014/main" id="{00000000-0008-0000-0000-00003E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15" name="Text Box 57">
          <a:extLst>
            <a:ext uri="{FF2B5EF4-FFF2-40B4-BE49-F238E27FC236}">
              <a16:creationId xmlns:a16="http://schemas.microsoft.com/office/drawing/2014/main" id="{00000000-0008-0000-0000-00003F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16" name="Text Box 58">
          <a:extLst>
            <a:ext uri="{FF2B5EF4-FFF2-40B4-BE49-F238E27FC236}">
              <a16:creationId xmlns:a16="http://schemas.microsoft.com/office/drawing/2014/main" id="{00000000-0008-0000-0000-000040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17" name="Text Box 2">
          <a:extLst>
            <a:ext uri="{FF2B5EF4-FFF2-40B4-BE49-F238E27FC236}">
              <a16:creationId xmlns:a16="http://schemas.microsoft.com/office/drawing/2014/main" id="{00000000-0008-0000-0000-000041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18" name="Text Box 3">
          <a:extLst>
            <a:ext uri="{FF2B5EF4-FFF2-40B4-BE49-F238E27FC236}">
              <a16:creationId xmlns:a16="http://schemas.microsoft.com/office/drawing/2014/main" id="{00000000-0008-0000-0000-000042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19" name="Text Box 22">
          <a:extLst>
            <a:ext uri="{FF2B5EF4-FFF2-40B4-BE49-F238E27FC236}">
              <a16:creationId xmlns:a16="http://schemas.microsoft.com/office/drawing/2014/main" id="{00000000-0008-0000-0000-000043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20" name="Text Box 23">
          <a:extLst>
            <a:ext uri="{FF2B5EF4-FFF2-40B4-BE49-F238E27FC236}">
              <a16:creationId xmlns:a16="http://schemas.microsoft.com/office/drawing/2014/main" id="{00000000-0008-0000-0000-000044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21" name="Text Box 28">
          <a:extLst>
            <a:ext uri="{FF2B5EF4-FFF2-40B4-BE49-F238E27FC236}">
              <a16:creationId xmlns:a16="http://schemas.microsoft.com/office/drawing/2014/main" id="{00000000-0008-0000-0000-000045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22" name="Text Box 29">
          <a:extLst>
            <a:ext uri="{FF2B5EF4-FFF2-40B4-BE49-F238E27FC236}">
              <a16:creationId xmlns:a16="http://schemas.microsoft.com/office/drawing/2014/main" id="{00000000-0008-0000-0000-000046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23" name="Text Box 30">
          <a:extLst>
            <a:ext uri="{FF2B5EF4-FFF2-40B4-BE49-F238E27FC236}">
              <a16:creationId xmlns:a16="http://schemas.microsoft.com/office/drawing/2014/main" id="{00000000-0008-0000-0000-000047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24" name="Text Box 31">
          <a:extLst>
            <a:ext uri="{FF2B5EF4-FFF2-40B4-BE49-F238E27FC236}">
              <a16:creationId xmlns:a16="http://schemas.microsoft.com/office/drawing/2014/main" id="{00000000-0008-0000-0000-000048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25" name="Text Box 32">
          <a:extLst>
            <a:ext uri="{FF2B5EF4-FFF2-40B4-BE49-F238E27FC236}">
              <a16:creationId xmlns:a16="http://schemas.microsoft.com/office/drawing/2014/main" id="{00000000-0008-0000-0000-000049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26" name="Text Box 33">
          <a:extLst>
            <a:ext uri="{FF2B5EF4-FFF2-40B4-BE49-F238E27FC236}">
              <a16:creationId xmlns:a16="http://schemas.microsoft.com/office/drawing/2014/main" id="{00000000-0008-0000-0000-00004A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27" name="Text Box 34">
          <a:extLst>
            <a:ext uri="{FF2B5EF4-FFF2-40B4-BE49-F238E27FC236}">
              <a16:creationId xmlns:a16="http://schemas.microsoft.com/office/drawing/2014/main" id="{00000000-0008-0000-0000-00004B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28" name="Text Box 35">
          <a:extLst>
            <a:ext uri="{FF2B5EF4-FFF2-40B4-BE49-F238E27FC236}">
              <a16:creationId xmlns:a16="http://schemas.microsoft.com/office/drawing/2014/main" id="{00000000-0008-0000-0000-00004C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29" name="Text Box 36">
          <a:extLst>
            <a:ext uri="{FF2B5EF4-FFF2-40B4-BE49-F238E27FC236}">
              <a16:creationId xmlns:a16="http://schemas.microsoft.com/office/drawing/2014/main" id="{00000000-0008-0000-0000-00004D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30" name="Text Box 37">
          <a:extLst>
            <a:ext uri="{FF2B5EF4-FFF2-40B4-BE49-F238E27FC236}">
              <a16:creationId xmlns:a16="http://schemas.microsoft.com/office/drawing/2014/main" id="{00000000-0008-0000-0000-00004E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31" name="Text Box 38">
          <a:extLst>
            <a:ext uri="{FF2B5EF4-FFF2-40B4-BE49-F238E27FC236}">
              <a16:creationId xmlns:a16="http://schemas.microsoft.com/office/drawing/2014/main" id="{00000000-0008-0000-0000-00004F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32" name="Text Box 39">
          <a:extLst>
            <a:ext uri="{FF2B5EF4-FFF2-40B4-BE49-F238E27FC236}">
              <a16:creationId xmlns:a16="http://schemas.microsoft.com/office/drawing/2014/main" id="{00000000-0008-0000-0000-000050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33" name="Text Box 40">
          <a:extLst>
            <a:ext uri="{FF2B5EF4-FFF2-40B4-BE49-F238E27FC236}">
              <a16:creationId xmlns:a16="http://schemas.microsoft.com/office/drawing/2014/main" id="{00000000-0008-0000-0000-000051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34" name="Text Box 41">
          <a:extLst>
            <a:ext uri="{FF2B5EF4-FFF2-40B4-BE49-F238E27FC236}">
              <a16:creationId xmlns:a16="http://schemas.microsoft.com/office/drawing/2014/main" id="{00000000-0008-0000-0000-000052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35" name="Text Box 42">
          <a:extLst>
            <a:ext uri="{FF2B5EF4-FFF2-40B4-BE49-F238E27FC236}">
              <a16:creationId xmlns:a16="http://schemas.microsoft.com/office/drawing/2014/main" id="{00000000-0008-0000-0000-000053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36" name="Text Box 43">
          <a:extLst>
            <a:ext uri="{FF2B5EF4-FFF2-40B4-BE49-F238E27FC236}">
              <a16:creationId xmlns:a16="http://schemas.microsoft.com/office/drawing/2014/main" id="{00000000-0008-0000-0000-000054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37" name="Text Box 44">
          <a:extLst>
            <a:ext uri="{FF2B5EF4-FFF2-40B4-BE49-F238E27FC236}">
              <a16:creationId xmlns:a16="http://schemas.microsoft.com/office/drawing/2014/main" id="{00000000-0008-0000-0000-000055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38" name="Text Box 45">
          <a:extLst>
            <a:ext uri="{FF2B5EF4-FFF2-40B4-BE49-F238E27FC236}">
              <a16:creationId xmlns:a16="http://schemas.microsoft.com/office/drawing/2014/main" id="{00000000-0008-0000-0000-000056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39" name="Text Box 46">
          <a:extLst>
            <a:ext uri="{FF2B5EF4-FFF2-40B4-BE49-F238E27FC236}">
              <a16:creationId xmlns:a16="http://schemas.microsoft.com/office/drawing/2014/main" id="{00000000-0008-0000-0000-000057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40" name="Text Box 47">
          <a:extLst>
            <a:ext uri="{FF2B5EF4-FFF2-40B4-BE49-F238E27FC236}">
              <a16:creationId xmlns:a16="http://schemas.microsoft.com/office/drawing/2014/main" id="{00000000-0008-0000-0000-000058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41" name="Text Box 48">
          <a:extLst>
            <a:ext uri="{FF2B5EF4-FFF2-40B4-BE49-F238E27FC236}">
              <a16:creationId xmlns:a16="http://schemas.microsoft.com/office/drawing/2014/main" id="{00000000-0008-0000-0000-000059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42" name="Text Box 49">
          <a:extLst>
            <a:ext uri="{FF2B5EF4-FFF2-40B4-BE49-F238E27FC236}">
              <a16:creationId xmlns:a16="http://schemas.microsoft.com/office/drawing/2014/main" id="{00000000-0008-0000-0000-00005A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43" name="Text Box 50">
          <a:extLst>
            <a:ext uri="{FF2B5EF4-FFF2-40B4-BE49-F238E27FC236}">
              <a16:creationId xmlns:a16="http://schemas.microsoft.com/office/drawing/2014/main" id="{00000000-0008-0000-0000-00005B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44" name="Text Box 51">
          <a:extLst>
            <a:ext uri="{FF2B5EF4-FFF2-40B4-BE49-F238E27FC236}">
              <a16:creationId xmlns:a16="http://schemas.microsoft.com/office/drawing/2014/main" id="{00000000-0008-0000-0000-00005C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45" name="Text Box 52">
          <a:extLst>
            <a:ext uri="{FF2B5EF4-FFF2-40B4-BE49-F238E27FC236}">
              <a16:creationId xmlns:a16="http://schemas.microsoft.com/office/drawing/2014/main" id="{00000000-0008-0000-0000-00005D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46" name="Text Box 53">
          <a:extLst>
            <a:ext uri="{FF2B5EF4-FFF2-40B4-BE49-F238E27FC236}">
              <a16:creationId xmlns:a16="http://schemas.microsoft.com/office/drawing/2014/main" id="{00000000-0008-0000-0000-00005E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47" name="Text Box 54">
          <a:extLst>
            <a:ext uri="{FF2B5EF4-FFF2-40B4-BE49-F238E27FC236}">
              <a16:creationId xmlns:a16="http://schemas.microsoft.com/office/drawing/2014/main" id="{00000000-0008-0000-0000-00005F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48" name="Text Box 55">
          <a:extLst>
            <a:ext uri="{FF2B5EF4-FFF2-40B4-BE49-F238E27FC236}">
              <a16:creationId xmlns:a16="http://schemas.microsoft.com/office/drawing/2014/main" id="{00000000-0008-0000-0000-000060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49" name="Text Box 56">
          <a:extLst>
            <a:ext uri="{FF2B5EF4-FFF2-40B4-BE49-F238E27FC236}">
              <a16:creationId xmlns:a16="http://schemas.microsoft.com/office/drawing/2014/main" id="{00000000-0008-0000-0000-000061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50" name="Text Box 57">
          <a:extLst>
            <a:ext uri="{FF2B5EF4-FFF2-40B4-BE49-F238E27FC236}">
              <a16:creationId xmlns:a16="http://schemas.microsoft.com/office/drawing/2014/main" id="{00000000-0008-0000-0000-000062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051" name="Text Box 58">
          <a:extLst>
            <a:ext uri="{FF2B5EF4-FFF2-40B4-BE49-F238E27FC236}">
              <a16:creationId xmlns:a16="http://schemas.microsoft.com/office/drawing/2014/main" id="{00000000-0008-0000-0000-000063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52" name="Text Box 2">
          <a:extLst>
            <a:ext uri="{FF2B5EF4-FFF2-40B4-BE49-F238E27FC236}">
              <a16:creationId xmlns:a16="http://schemas.microsoft.com/office/drawing/2014/main" id="{00000000-0008-0000-0000-000064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53" name="Text Box 3">
          <a:extLst>
            <a:ext uri="{FF2B5EF4-FFF2-40B4-BE49-F238E27FC236}">
              <a16:creationId xmlns:a16="http://schemas.microsoft.com/office/drawing/2014/main" id="{00000000-0008-0000-0000-000065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54" name="Text Box 22">
          <a:extLst>
            <a:ext uri="{FF2B5EF4-FFF2-40B4-BE49-F238E27FC236}">
              <a16:creationId xmlns:a16="http://schemas.microsoft.com/office/drawing/2014/main" id="{00000000-0008-0000-0000-000066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55" name="Text Box 23">
          <a:extLst>
            <a:ext uri="{FF2B5EF4-FFF2-40B4-BE49-F238E27FC236}">
              <a16:creationId xmlns:a16="http://schemas.microsoft.com/office/drawing/2014/main" id="{00000000-0008-0000-0000-000067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56" name="Text Box 28">
          <a:extLst>
            <a:ext uri="{FF2B5EF4-FFF2-40B4-BE49-F238E27FC236}">
              <a16:creationId xmlns:a16="http://schemas.microsoft.com/office/drawing/2014/main" id="{00000000-0008-0000-0000-000068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57" name="Text Box 29">
          <a:extLst>
            <a:ext uri="{FF2B5EF4-FFF2-40B4-BE49-F238E27FC236}">
              <a16:creationId xmlns:a16="http://schemas.microsoft.com/office/drawing/2014/main" id="{00000000-0008-0000-0000-000069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58" name="Text Box 30">
          <a:extLst>
            <a:ext uri="{FF2B5EF4-FFF2-40B4-BE49-F238E27FC236}">
              <a16:creationId xmlns:a16="http://schemas.microsoft.com/office/drawing/2014/main" id="{00000000-0008-0000-0000-00006A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59" name="Text Box 31">
          <a:extLst>
            <a:ext uri="{FF2B5EF4-FFF2-40B4-BE49-F238E27FC236}">
              <a16:creationId xmlns:a16="http://schemas.microsoft.com/office/drawing/2014/main" id="{00000000-0008-0000-0000-00006B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60" name="Text Box 32">
          <a:extLst>
            <a:ext uri="{FF2B5EF4-FFF2-40B4-BE49-F238E27FC236}">
              <a16:creationId xmlns:a16="http://schemas.microsoft.com/office/drawing/2014/main" id="{00000000-0008-0000-0000-00006C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61" name="Text Box 33">
          <a:extLst>
            <a:ext uri="{FF2B5EF4-FFF2-40B4-BE49-F238E27FC236}">
              <a16:creationId xmlns:a16="http://schemas.microsoft.com/office/drawing/2014/main" id="{00000000-0008-0000-0000-00006D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62" name="Text Box 34">
          <a:extLst>
            <a:ext uri="{FF2B5EF4-FFF2-40B4-BE49-F238E27FC236}">
              <a16:creationId xmlns:a16="http://schemas.microsoft.com/office/drawing/2014/main" id="{00000000-0008-0000-0000-00006E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63" name="Text Box 35">
          <a:extLst>
            <a:ext uri="{FF2B5EF4-FFF2-40B4-BE49-F238E27FC236}">
              <a16:creationId xmlns:a16="http://schemas.microsoft.com/office/drawing/2014/main" id="{00000000-0008-0000-0000-00006F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64" name="Text Box 36">
          <a:extLst>
            <a:ext uri="{FF2B5EF4-FFF2-40B4-BE49-F238E27FC236}">
              <a16:creationId xmlns:a16="http://schemas.microsoft.com/office/drawing/2014/main" id="{00000000-0008-0000-0000-000070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65" name="Text Box 37">
          <a:extLst>
            <a:ext uri="{FF2B5EF4-FFF2-40B4-BE49-F238E27FC236}">
              <a16:creationId xmlns:a16="http://schemas.microsoft.com/office/drawing/2014/main" id="{00000000-0008-0000-0000-000071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66" name="Text Box 38">
          <a:extLst>
            <a:ext uri="{FF2B5EF4-FFF2-40B4-BE49-F238E27FC236}">
              <a16:creationId xmlns:a16="http://schemas.microsoft.com/office/drawing/2014/main" id="{00000000-0008-0000-0000-000072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67" name="Text Box 39">
          <a:extLst>
            <a:ext uri="{FF2B5EF4-FFF2-40B4-BE49-F238E27FC236}">
              <a16:creationId xmlns:a16="http://schemas.microsoft.com/office/drawing/2014/main" id="{00000000-0008-0000-0000-000073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68" name="Text Box 40">
          <a:extLst>
            <a:ext uri="{FF2B5EF4-FFF2-40B4-BE49-F238E27FC236}">
              <a16:creationId xmlns:a16="http://schemas.microsoft.com/office/drawing/2014/main" id="{00000000-0008-0000-0000-000074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69" name="Text Box 41">
          <a:extLst>
            <a:ext uri="{FF2B5EF4-FFF2-40B4-BE49-F238E27FC236}">
              <a16:creationId xmlns:a16="http://schemas.microsoft.com/office/drawing/2014/main" id="{00000000-0008-0000-0000-000075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70" name="Text Box 42">
          <a:extLst>
            <a:ext uri="{FF2B5EF4-FFF2-40B4-BE49-F238E27FC236}">
              <a16:creationId xmlns:a16="http://schemas.microsoft.com/office/drawing/2014/main" id="{00000000-0008-0000-0000-000076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71" name="Text Box 43">
          <a:extLst>
            <a:ext uri="{FF2B5EF4-FFF2-40B4-BE49-F238E27FC236}">
              <a16:creationId xmlns:a16="http://schemas.microsoft.com/office/drawing/2014/main" id="{00000000-0008-0000-0000-000077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72" name="Text Box 44">
          <a:extLst>
            <a:ext uri="{FF2B5EF4-FFF2-40B4-BE49-F238E27FC236}">
              <a16:creationId xmlns:a16="http://schemas.microsoft.com/office/drawing/2014/main" id="{00000000-0008-0000-0000-000078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73" name="Text Box 45">
          <a:extLst>
            <a:ext uri="{FF2B5EF4-FFF2-40B4-BE49-F238E27FC236}">
              <a16:creationId xmlns:a16="http://schemas.microsoft.com/office/drawing/2014/main" id="{00000000-0008-0000-0000-000079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74" name="Text Box 46">
          <a:extLst>
            <a:ext uri="{FF2B5EF4-FFF2-40B4-BE49-F238E27FC236}">
              <a16:creationId xmlns:a16="http://schemas.microsoft.com/office/drawing/2014/main" id="{00000000-0008-0000-0000-00007A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75" name="Text Box 47">
          <a:extLst>
            <a:ext uri="{FF2B5EF4-FFF2-40B4-BE49-F238E27FC236}">
              <a16:creationId xmlns:a16="http://schemas.microsoft.com/office/drawing/2014/main" id="{00000000-0008-0000-0000-00007B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76" name="Text Box 48">
          <a:extLst>
            <a:ext uri="{FF2B5EF4-FFF2-40B4-BE49-F238E27FC236}">
              <a16:creationId xmlns:a16="http://schemas.microsoft.com/office/drawing/2014/main" id="{00000000-0008-0000-0000-00007C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77" name="Text Box 49">
          <a:extLst>
            <a:ext uri="{FF2B5EF4-FFF2-40B4-BE49-F238E27FC236}">
              <a16:creationId xmlns:a16="http://schemas.microsoft.com/office/drawing/2014/main" id="{00000000-0008-0000-0000-00007D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78" name="Text Box 50">
          <a:extLst>
            <a:ext uri="{FF2B5EF4-FFF2-40B4-BE49-F238E27FC236}">
              <a16:creationId xmlns:a16="http://schemas.microsoft.com/office/drawing/2014/main" id="{00000000-0008-0000-0000-00007E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79" name="Text Box 51">
          <a:extLst>
            <a:ext uri="{FF2B5EF4-FFF2-40B4-BE49-F238E27FC236}">
              <a16:creationId xmlns:a16="http://schemas.microsoft.com/office/drawing/2014/main" id="{00000000-0008-0000-0000-00007F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80" name="Text Box 52">
          <a:extLst>
            <a:ext uri="{FF2B5EF4-FFF2-40B4-BE49-F238E27FC236}">
              <a16:creationId xmlns:a16="http://schemas.microsoft.com/office/drawing/2014/main" id="{00000000-0008-0000-0000-000080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81" name="Text Box 53">
          <a:extLst>
            <a:ext uri="{FF2B5EF4-FFF2-40B4-BE49-F238E27FC236}">
              <a16:creationId xmlns:a16="http://schemas.microsoft.com/office/drawing/2014/main" id="{00000000-0008-0000-0000-000081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82" name="Text Box 54">
          <a:extLst>
            <a:ext uri="{FF2B5EF4-FFF2-40B4-BE49-F238E27FC236}">
              <a16:creationId xmlns:a16="http://schemas.microsoft.com/office/drawing/2014/main" id="{00000000-0008-0000-0000-000082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83" name="Text Box 55">
          <a:extLst>
            <a:ext uri="{FF2B5EF4-FFF2-40B4-BE49-F238E27FC236}">
              <a16:creationId xmlns:a16="http://schemas.microsoft.com/office/drawing/2014/main" id="{00000000-0008-0000-0000-000083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84" name="Text Box 56">
          <a:extLst>
            <a:ext uri="{FF2B5EF4-FFF2-40B4-BE49-F238E27FC236}">
              <a16:creationId xmlns:a16="http://schemas.microsoft.com/office/drawing/2014/main" id="{00000000-0008-0000-0000-000084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85" name="Text Box 57">
          <a:extLst>
            <a:ext uri="{FF2B5EF4-FFF2-40B4-BE49-F238E27FC236}">
              <a16:creationId xmlns:a16="http://schemas.microsoft.com/office/drawing/2014/main" id="{00000000-0008-0000-0000-000085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2086" name="Text Box 58">
          <a:extLst>
            <a:ext uri="{FF2B5EF4-FFF2-40B4-BE49-F238E27FC236}">
              <a16:creationId xmlns:a16="http://schemas.microsoft.com/office/drawing/2014/main" id="{00000000-0008-0000-0000-000086AF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087" name="Text Box 2">
          <a:extLst>
            <a:ext uri="{FF2B5EF4-FFF2-40B4-BE49-F238E27FC236}">
              <a16:creationId xmlns:a16="http://schemas.microsoft.com/office/drawing/2014/main" id="{00000000-0008-0000-0000-000087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088" name="Text Box 3">
          <a:extLst>
            <a:ext uri="{FF2B5EF4-FFF2-40B4-BE49-F238E27FC236}">
              <a16:creationId xmlns:a16="http://schemas.microsoft.com/office/drawing/2014/main" id="{00000000-0008-0000-0000-000088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089" name="Text Box 22">
          <a:extLst>
            <a:ext uri="{FF2B5EF4-FFF2-40B4-BE49-F238E27FC236}">
              <a16:creationId xmlns:a16="http://schemas.microsoft.com/office/drawing/2014/main" id="{00000000-0008-0000-0000-000089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090" name="Text Box 23">
          <a:extLst>
            <a:ext uri="{FF2B5EF4-FFF2-40B4-BE49-F238E27FC236}">
              <a16:creationId xmlns:a16="http://schemas.microsoft.com/office/drawing/2014/main" id="{00000000-0008-0000-0000-00008A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091" name="Text Box 28">
          <a:extLst>
            <a:ext uri="{FF2B5EF4-FFF2-40B4-BE49-F238E27FC236}">
              <a16:creationId xmlns:a16="http://schemas.microsoft.com/office/drawing/2014/main" id="{00000000-0008-0000-0000-00008B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092" name="Text Box 29">
          <a:extLst>
            <a:ext uri="{FF2B5EF4-FFF2-40B4-BE49-F238E27FC236}">
              <a16:creationId xmlns:a16="http://schemas.microsoft.com/office/drawing/2014/main" id="{00000000-0008-0000-0000-00008C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093" name="Text Box 30">
          <a:extLst>
            <a:ext uri="{FF2B5EF4-FFF2-40B4-BE49-F238E27FC236}">
              <a16:creationId xmlns:a16="http://schemas.microsoft.com/office/drawing/2014/main" id="{00000000-0008-0000-0000-00008D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094" name="Text Box 31">
          <a:extLst>
            <a:ext uri="{FF2B5EF4-FFF2-40B4-BE49-F238E27FC236}">
              <a16:creationId xmlns:a16="http://schemas.microsoft.com/office/drawing/2014/main" id="{00000000-0008-0000-0000-00008E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095" name="Text Box 32">
          <a:extLst>
            <a:ext uri="{FF2B5EF4-FFF2-40B4-BE49-F238E27FC236}">
              <a16:creationId xmlns:a16="http://schemas.microsoft.com/office/drawing/2014/main" id="{00000000-0008-0000-0000-00008F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096" name="Text Box 33">
          <a:extLst>
            <a:ext uri="{FF2B5EF4-FFF2-40B4-BE49-F238E27FC236}">
              <a16:creationId xmlns:a16="http://schemas.microsoft.com/office/drawing/2014/main" id="{00000000-0008-0000-0000-000090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097" name="Text Box 34">
          <a:extLst>
            <a:ext uri="{FF2B5EF4-FFF2-40B4-BE49-F238E27FC236}">
              <a16:creationId xmlns:a16="http://schemas.microsoft.com/office/drawing/2014/main" id="{00000000-0008-0000-0000-000091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098" name="Text Box 35">
          <a:extLst>
            <a:ext uri="{FF2B5EF4-FFF2-40B4-BE49-F238E27FC236}">
              <a16:creationId xmlns:a16="http://schemas.microsoft.com/office/drawing/2014/main" id="{00000000-0008-0000-0000-000092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099" name="Text Box 36">
          <a:extLst>
            <a:ext uri="{FF2B5EF4-FFF2-40B4-BE49-F238E27FC236}">
              <a16:creationId xmlns:a16="http://schemas.microsoft.com/office/drawing/2014/main" id="{00000000-0008-0000-0000-000093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00" name="Text Box 37">
          <a:extLst>
            <a:ext uri="{FF2B5EF4-FFF2-40B4-BE49-F238E27FC236}">
              <a16:creationId xmlns:a16="http://schemas.microsoft.com/office/drawing/2014/main" id="{00000000-0008-0000-0000-000094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01" name="Text Box 38">
          <a:extLst>
            <a:ext uri="{FF2B5EF4-FFF2-40B4-BE49-F238E27FC236}">
              <a16:creationId xmlns:a16="http://schemas.microsoft.com/office/drawing/2014/main" id="{00000000-0008-0000-0000-000095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02" name="Text Box 39">
          <a:extLst>
            <a:ext uri="{FF2B5EF4-FFF2-40B4-BE49-F238E27FC236}">
              <a16:creationId xmlns:a16="http://schemas.microsoft.com/office/drawing/2014/main" id="{00000000-0008-0000-0000-000096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03" name="Text Box 40">
          <a:extLst>
            <a:ext uri="{FF2B5EF4-FFF2-40B4-BE49-F238E27FC236}">
              <a16:creationId xmlns:a16="http://schemas.microsoft.com/office/drawing/2014/main" id="{00000000-0008-0000-0000-000097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04" name="Text Box 41">
          <a:extLst>
            <a:ext uri="{FF2B5EF4-FFF2-40B4-BE49-F238E27FC236}">
              <a16:creationId xmlns:a16="http://schemas.microsoft.com/office/drawing/2014/main" id="{00000000-0008-0000-0000-000098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05" name="Text Box 42">
          <a:extLst>
            <a:ext uri="{FF2B5EF4-FFF2-40B4-BE49-F238E27FC236}">
              <a16:creationId xmlns:a16="http://schemas.microsoft.com/office/drawing/2014/main" id="{00000000-0008-0000-0000-000099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06" name="Text Box 43">
          <a:extLst>
            <a:ext uri="{FF2B5EF4-FFF2-40B4-BE49-F238E27FC236}">
              <a16:creationId xmlns:a16="http://schemas.microsoft.com/office/drawing/2014/main" id="{00000000-0008-0000-0000-00009A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07" name="Text Box 44">
          <a:extLst>
            <a:ext uri="{FF2B5EF4-FFF2-40B4-BE49-F238E27FC236}">
              <a16:creationId xmlns:a16="http://schemas.microsoft.com/office/drawing/2014/main" id="{00000000-0008-0000-0000-00009B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08" name="Text Box 45">
          <a:extLst>
            <a:ext uri="{FF2B5EF4-FFF2-40B4-BE49-F238E27FC236}">
              <a16:creationId xmlns:a16="http://schemas.microsoft.com/office/drawing/2014/main" id="{00000000-0008-0000-0000-00009C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09" name="Text Box 46">
          <a:extLst>
            <a:ext uri="{FF2B5EF4-FFF2-40B4-BE49-F238E27FC236}">
              <a16:creationId xmlns:a16="http://schemas.microsoft.com/office/drawing/2014/main" id="{00000000-0008-0000-0000-00009D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10" name="Text Box 47">
          <a:extLst>
            <a:ext uri="{FF2B5EF4-FFF2-40B4-BE49-F238E27FC236}">
              <a16:creationId xmlns:a16="http://schemas.microsoft.com/office/drawing/2014/main" id="{00000000-0008-0000-0000-00009E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11" name="Text Box 48">
          <a:extLst>
            <a:ext uri="{FF2B5EF4-FFF2-40B4-BE49-F238E27FC236}">
              <a16:creationId xmlns:a16="http://schemas.microsoft.com/office/drawing/2014/main" id="{00000000-0008-0000-0000-00009F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12" name="Text Box 49">
          <a:extLst>
            <a:ext uri="{FF2B5EF4-FFF2-40B4-BE49-F238E27FC236}">
              <a16:creationId xmlns:a16="http://schemas.microsoft.com/office/drawing/2014/main" id="{00000000-0008-0000-0000-0000A0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13" name="Text Box 50">
          <a:extLst>
            <a:ext uri="{FF2B5EF4-FFF2-40B4-BE49-F238E27FC236}">
              <a16:creationId xmlns:a16="http://schemas.microsoft.com/office/drawing/2014/main" id="{00000000-0008-0000-0000-0000A1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14" name="Text Box 51">
          <a:extLst>
            <a:ext uri="{FF2B5EF4-FFF2-40B4-BE49-F238E27FC236}">
              <a16:creationId xmlns:a16="http://schemas.microsoft.com/office/drawing/2014/main" id="{00000000-0008-0000-0000-0000A2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15" name="Text Box 52">
          <a:extLst>
            <a:ext uri="{FF2B5EF4-FFF2-40B4-BE49-F238E27FC236}">
              <a16:creationId xmlns:a16="http://schemas.microsoft.com/office/drawing/2014/main" id="{00000000-0008-0000-0000-0000A3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16" name="Text Box 53">
          <a:extLst>
            <a:ext uri="{FF2B5EF4-FFF2-40B4-BE49-F238E27FC236}">
              <a16:creationId xmlns:a16="http://schemas.microsoft.com/office/drawing/2014/main" id="{00000000-0008-0000-0000-0000A4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17" name="Text Box 54">
          <a:extLst>
            <a:ext uri="{FF2B5EF4-FFF2-40B4-BE49-F238E27FC236}">
              <a16:creationId xmlns:a16="http://schemas.microsoft.com/office/drawing/2014/main" id="{00000000-0008-0000-0000-0000A5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18" name="Text Box 55">
          <a:extLst>
            <a:ext uri="{FF2B5EF4-FFF2-40B4-BE49-F238E27FC236}">
              <a16:creationId xmlns:a16="http://schemas.microsoft.com/office/drawing/2014/main" id="{00000000-0008-0000-0000-0000A6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19" name="Text Box 56">
          <a:extLst>
            <a:ext uri="{FF2B5EF4-FFF2-40B4-BE49-F238E27FC236}">
              <a16:creationId xmlns:a16="http://schemas.microsoft.com/office/drawing/2014/main" id="{00000000-0008-0000-0000-0000A7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2763</xdr:row>
      <xdr:rowOff>0</xdr:rowOff>
    </xdr:from>
    <xdr:to>
      <xdr:col>7</xdr:col>
      <xdr:colOff>923925</xdr:colOff>
      <xdr:row>2763</xdr:row>
      <xdr:rowOff>180975</xdr:rowOff>
    </xdr:to>
    <xdr:sp macro="" textlink="">
      <xdr:nvSpPr>
        <xdr:cNvPr id="2142120" name="Text Box 57">
          <a:extLst>
            <a:ext uri="{FF2B5EF4-FFF2-40B4-BE49-F238E27FC236}">
              <a16:creationId xmlns:a16="http://schemas.microsoft.com/office/drawing/2014/main" id="{00000000-0008-0000-0000-0000A8AF2000}"/>
            </a:ext>
          </a:extLst>
        </xdr:cNvPr>
        <xdr:cNvSpPr txBox="1">
          <a:spLocks noChangeArrowheads="1"/>
        </xdr:cNvSpPr>
      </xdr:nvSpPr>
      <xdr:spPr bwMode="auto">
        <a:xfrm>
          <a:off x="12217400" y="961256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2762</xdr:row>
      <xdr:rowOff>755650</xdr:rowOff>
    </xdr:from>
    <xdr:to>
      <xdr:col>7</xdr:col>
      <xdr:colOff>714375</xdr:colOff>
      <xdr:row>2763</xdr:row>
      <xdr:rowOff>178253</xdr:rowOff>
    </xdr:to>
    <xdr:sp macro="" textlink="">
      <xdr:nvSpPr>
        <xdr:cNvPr id="2142121" name="Text Box 58">
          <a:extLst>
            <a:ext uri="{FF2B5EF4-FFF2-40B4-BE49-F238E27FC236}">
              <a16:creationId xmlns:a16="http://schemas.microsoft.com/office/drawing/2014/main" id="{00000000-0008-0000-0000-0000A9AF2000}"/>
            </a:ext>
          </a:extLst>
        </xdr:cNvPr>
        <xdr:cNvSpPr txBox="1">
          <a:spLocks noChangeArrowheads="1"/>
        </xdr:cNvSpPr>
      </xdr:nvSpPr>
      <xdr:spPr bwMode="auto">
        <a:xfrm>
          <a:off x="12001500" y="9612566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22" name="Text Box 2">
          <a:extLst>
            <a:ext uri="{FF2B5EF4-FFF2-40B4-BE49-F238E27FC236}">
              <a16:creationId xmlns:a16="http://schemas.microsoft.com/office/drawing/2014/main" id="{00000000-0008-0000-0000-0000AA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23" name="Text Box 3">
          <a:extLst>
            <a:ext uri="{FF2B5EF4-FFF2-40B4-BE49-F238E27FC236}">
              <a16:creationId xmlns:a16="http://schemas.microsoft.com/office/drawing/2014/main" id="{00000000-0008-0000-0000-0000AB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24" name="Text Box 22">
          <a:extLst>
            <a:ext uri="{FF2B5EF4-FFF2-40B4-BE49-F238E27FC236}">
              <a16:creationId xmlns:a16="http://schemas.microsoft.com/office/drawing/2014/main" id="{00000000-0008-0000-0000-0000AC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25" name="Text Box 23">
          <a:extLst>
            <a:ext uri="{FF2B5EF4-FFF2-40B4-BE49-F238E27FC236}">
              <a16:creationId xmlns:a16="http://schemas.microsoft.com/office/drawing/2014/main" id="{00000000-0008-0000-0000-0000AD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26" name="Text Box 28">
          <a:extLst>
            <a:ext uri="{FF2B5EF4-FFF2-40B4-BE49-F238E27FC236}">
              <a16:creationId xmlns:a16="http://schemas.microsoft.com/office/drawing/2014/main" id="{00000000-0008-0000-0000-0000AE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27" name="Text Box 29">
          <a:extLst>
            <a:ext uri="{FF2B5EF4-FFF2-40B4-BE49-F238E27FC236}">
              <a16:creationId xmlns:a16="http://schemas.microsoft.com/office/drawing/2014/main" id="{00000000-0008-0000-0000-0000AF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28" name="Text Box 30">
          <a:extLst>
            <a:ext uri="{FF2B5EF4-FFF2-40B4-BE49-F238E27FC236}">
              <a16:creationId xmlns:a16="http://schemas.microsoft.com/office/drawing/2014/main" id="{00000000-0008-0000-0000-0000B0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29" name="Text Box 31">
          <a:extLst>
            <a:ext uri="{FF2B5EF4-FFF2-40B4-BE49-F238E27FC236}">
              <a16:creationId xmlns:a16="http://schemas.microsoft.com/office/drawing/2014/main" id="{00000000-0008-0000-0000-0000B1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30" name="Text Box 32">
          <a:extLst>
            <a:ext uri="{FF2B5EF4-FFF2-40B4-BE49-F238E27FC236}">
              <a16:creationId xmlns:a16="http://schemas.microsoft.com/office/drawing/2014/main" id="{00000000-0008-0000-0000-0000B2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31" name="Text Box 33">
          <a:extLst>
            <a:ext uri="{FF2B5EF4-FFF2-40B4-BE49-F238E27FC236}">
              <a16:creationId xmlns:a16="http://schemas.microsoft.com/office/drawing/2014/main" id="{00000000-0008-0000-0000-0000B3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32" name="Text Box 34">
          <a:extLst>
            <a:ext uri="{FF2B5EF4-FFF2-40B4-BE49-F238E27FC236}">
              <a16:creationId xmlns:a16="http://schemas.microsoft.com/office/drawing/2014/main" id="{00000000-0008-0000-0000-0000B4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33" name="Text Box 35">
          <a:extLst>
            <a:ext uri="{FF2B5EF4-FFF2-40B4-BE49-F238E27FC236}">
              <a16:creationId xmlns:a16="http://schemas.microsoft.com/office/drawing/2014/main" id="{00000000-0008-0000-0000-0000B5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34" name="Text Box 36">
          <a:extLst>
            <a:ext uri="{FF2B5EF4-FFF2-40B4-BE49-F238E27FC236}">
              <a16:creationId xmlns:a16="http://schemas.microsoft.com/office/drawing/2014/main" id="{00000000-0008-0000-0000-0000B6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35" name="Text Box 37">
          <a:extLst>
            <a:ext uri="{FF2B5EF4-FFF2-40B4-BE49-F238E27FC236}">
              <a16:creationId xmlns:a16="http://schemas.microsoft.com/office/drawing/2014/main" id="{00000000-0008-0000-0000-0000B7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36" name="Text Box 38">
          <a:extLst>
            <a:ext uri="{FF2B5EF4-FFF2-40B4-BE49-F238E27FC236}">
              <a16:creationId xmlns:a16="http://schemas.microsoft.com/office/drawing/2014/main" id="{00000000-0008-0000-0000-0000B8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37" name="Text Box 39">
          <a:extLst>
            <a:ext uri="{FF2B5EF4-FFF2-40B4-BE49-F238E27FC236}">
              <a16:creationId xmlns:a16="http://schemas.microsoft.com/office/drawing/2014/main" id="{00000000-0008-0000-0000-0000B9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38" name="Text Box 40">
          <a:extLst>
            <a:ext uri="{FF2B5EF4-FFF2-40B4-BE49-F238E27FC236}">
              <a16:creationId xmlns:a16="http://schemas.microsoft.com/office/drawing/2014/main" id="{00000000-0008-0000-0000-0000BA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39" name="Text Box 41">
          <a:extLst>
            <a:ext uri="{FF2B5EF4-FFF2-40B4-BE49-F238E27FC236}">
              <a16:creationId xmlns:a16="http://schemas.microsoft.com/office/drawing/2014/main" id="{00000000-0008-0000-0000-0000BB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40" name="Text Box 42">
          <a:extLst>
            <a:ext uri="{FF2B5EF4-FFF2-40B4-BE49-F238E27FC236}">
              <a16:creationId xmlns:a16="http://schemas.microsoft.com/office/drawing/2014/main" id="{00000000-0008-0000-0000-0000BC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41" name="Text Box 43">
          <a:extLst>
            <a:ext uri="{FF2B5EF4-FFF2-40B4-BE49-F238E27FC236}">
              <a16:creationId xmlns:a16="http://schemas.microsoft.com/office/drawing/2014/main" id="{00000000-0008-0000-0000-0000BD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42" name="Text Box 44">
          <a:extLst>
            <a:ext uri="{FF2B5EF4-FFF2-40B4-BE49-F238E27FC236}">
              <a16:creationId xmlns:a16="http://schemas.microsoft.com/office/drawing/2014/main" id="{00000000-0008-0000-0000-0000BE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43" name="Text Box 45">
          <a:extLst>
            <a:ext uri="{FF2B5EF4-FFF2-40B4-BE49-F238E27FC236}">
              <a16:creationId xmlns:a16="http://schemas.microsoft.com/office/drawing/2014/main" id="{00000000-0008-0000-0000-0000BF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44" name="Text Box 46">
          <a:extLst>
            <a:ext uri="{FF2B5EF4-FFF2-40B4-BE49-F238E27FC236}">
              <a16:creationId xmlns:a16="http://schemas.microsoft.com/office/drawing/2014/main" id="{00000000-0008-0000-0000-0000C0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45" name="Text Box 47">
          <a:extLst>
            <a:ext uri="{FF2B5EF4-FFF2-40B4-BE49-F238E27FC236}">
              <a16:creationId xmlns:a16="http://schemas.microsoft.com/office/drawing/2014/main" id="{00000000-0008-0000-0000-0000C1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46" name="Text Box 48">
          <a:extLst>
            <a:ext uri="{FF2B5EF4-FFF2-40B4-BE49-F238E27FC236}">
              <a16:creationId xmlns:a16="http://schemas.microsoft.com/office/drawing/2014/main" id="{00000000-0008-0000-0000-0000C2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47" name="Text Box 49">
          <a:extLst>
            <a:ext uri="{FF2B5EF4-FFF2-40B4-BE49-F238E27FC236}">
              <a16:creationId xmlns:a16="http://schemas.microsoft.com/office/drawing/2014/main" id="{00000000-0008-0000-0000-0000C3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48" name="Text Box 50">
          <a:extLst>
            <a:ext uri="{FF2B5EF4-FFF2-40B4-BE49-F238E27FC236}">
              <a16:creationId xmlns:a16="http://schemas.microsoft.com/office/drawing/2014/main" id="{00000000-0008-0000-0000-0000C4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49" name="Text Box 51">
          <a:extLst>
            <a:ext uri="{FF2B5EF4-FFF2-40B4-BE49-F238E27FC236}">
              <a16:creationId xmlns:a16="http://schemas.microsoft.com/office/drawing/2014/main" id="{00000000-0008-0000-0000-0000C5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50" name="Text Box 52">
          <a:extLst>
            <a:ext uri="{FF2B5EF4-FFF2-40B4-BE49-F238E27FC236}">
              <a16:creationId xmlns:a16="http://schemas.microsoft.com/office/drawing/2014/main" id="{00000000-0008-0000-0000-0000C6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51" name="Text Box 53">
          <a:extLst>
            <a:ext uri="{FF2B5EF4-FFF2-40B4-BE49-F238E27FC236}">
              <a16:creationId xmlns:a16="http://schemas.microsoft.com/office/drawing/2014/main" id="{00000000-0008-0000-0000-0000C7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52" name="Text Box 54">
          <a:extLst>
            <a:ext uri="{FF2B5EF4-FFF2-40B4-BE49-F238E27FC236}">
              <a16:creationId xmlns:a16="http://schemas.microsoft.com/office/drawing/2014/main" id="{00000000-0008-0000-0000-0000C8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53" name="Text Box 55">
          <a:extLst>
            <a:ext uri="{FF2B5EF4-FFF2-40B4-BE49-F238E27FC236}">
              <a16:creationId xmlns:a16="http://schemas.microsoft.com/office/drawing/2014/main" id="{00000000-0008-0000-0000-0000C9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54" name="Text Box 56">
          <a:extLst>
            <a:ext uri="{FF2B5EF4-FFF2-40B4-BE49-F238E27FC236}">
              <a16:creationId xmlns:a16="http://schemas.microsoft.com/office/drawing/2014/main" id="{00000000-0008-0000-0000-0000CA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55" name="Text Box 57">
          <a:extLst>
            <a:ext uri="{FF2B5EF4-FFF2-40B4-BE49-F238E27FC236}">
              <a16:creationId xmlns:a16="http://schemas.microsoft.com/office/drawing/2014/main" id="{00000000-0008-0000-0000-0000CB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2762</xdr:row>
      <xdr:rowOff>0</xdr:rowOff>
    </xdr:from>
    <xdr:to>
      <xdr:col>7</xdr:col>
      <xdr:colOff>923925</xdr:colOff>
      <xdr:row>2762</xdr:row>
      <xdr:rowOff>180975</xdr:rowOff>
    </xdr:to>
    <xdr:sp macro="" textlink="">
      <xdr:nvSpPr>
        <xdr:cNvPr id="2142156" name="Text Box 58">
          <a:extLst>
            <a:ext uri="{FF2B5EF4-FFF2-40B4-BE49-F238E27FC236}">
              <a16:creationId xmlns:a16="http://schemas.microsoft.com/office/drawing/2014/main" id="{00000000-0008-0000-0000-0000CCAF2000}"/>
            </a:ext>
          </a:extLst>
        </xdr:cNvPr>
        <xdr:cNvSpPr txBox="1">
          <a:spLocks noChangeArrowheads="1"/>
        </xdr:cNvSpPr>
      </xdr:nvSpPr>
      <xdr:spPr bwMode="auto">
        <a:xfrm>
          <a:off x="12217400" y="960913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57" name="Text Box 2">
          <a:extLst>
            <a:ext uri="{FF2B5EF4-FFF2-40B4-BE49-F238E27FC236}">
              <a16:creationId xmlns:a16="http://schemas.microsoft.com/office/drawing/2014/main" id="{00000000-0008-0000-0000-0000CD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58" name="Text Box 3">
          <a:extLst>
            <a:ext uri="{FF2B5EF4-FFF2-40B4-BE49-F238E27FC236}">
              <a16:creationId xmlns:a16="http://schemas.microsoft.com/office/drawing/2014/main" id="{00000000-0008-0000-0000-0000CE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59" name="Text Box 22">
          <a:extLst>
            <a:ext uri="{FF2B5EF4-FFF2-40B4-BE49-F238E27FC236}">
              <a16:creationId xmlns:a16="http://schemas.microsoft.com/office/drawing/2014/main" id="{00000000-0008-0000-0000-0000CF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60" name="Text Box 23">
          <a:extLst>
            <a:ext uri="{FF2B5EF4-FFF2-40B4-BE49-F238E27FC236}">
              <a16:creationId xmlns:a16="http://schemas.microsoft.com/office/drawing/2014/main" id="{00000000-0008-0000-0000-0000D0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61" name="Text Box 28">
          <a:extLst>
            <a:ext uri="{FF2B5EF4-FFF2-40B4-BE49-F238E27FC236}">
              <a16:creationId xmlns:a16="http://schemas.microsoft.com/office/drawing/2014/main" id="{00000000-0008-0000-0000-0000D1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62" name="Text Box 29">
          <a:extLst>
            <a:ext uri="{FF2B5EF4-FFF2-40B4-BE49-F238E27FC236}">
              <a16:creationId xmlns:a16="http://schemas.microsoft.com/office/drawing/2014/main" id="{00000000-0008-0000-0000-0000D2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63" name="Text Box 30">
          <a:extLst>
            <a:ext uri="{FF2B5EF4-FFF2-40B4-BE49-F238E27FC236}">
              <a16:creationId xmlns:a16="http://schemas.microsoft.com/office/drawing/2014/main" id="{00000000-0008-0000-0000-0000D3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64" name="Text Box 31">
          <a:extLst>
            <a:ext uri="{FF2B5EF4-FFF2-40B4-BE49-F238E27FC236}">
              <a16:creationId xmlns:a16="http://schemas.microsoft.com/office/drawing/2014/main" id="{00000000-0008-0000-0000-0000D4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65" name="Text Box 32">
          <a:extLst>
            <a:ext uri="{FF2B5EF4-FFF2-40B4-BE49-F238E27FC236}">
              <a16:creationId xmlns:a16="http://schemas.microsoft.com/office/drawing/2014/main" id="{00000000-0008-0000-0000-0000D5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66" name="Text Box 33">
          <a:extLst>
            <a:ext uri="{FF2B5EF4-FFF2-40B4-BE49-F238E27FC236}">
              <a16:creationId xmlns:a16="http://schemas.microsoft.com/office/drawing/2014/main" id="{00000000-0008-0000-0000-0000D6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67" name="Text Box 34">
          <a:extLst>
            <a:ext uri="{FF2B5EF4-FFF2-40B4-BE49-F238E27FC236}">
              <a16:creationId xmlns:a16="http://schemas.microsoft.com/office/drawing/2014/main" id="{00000000-0008-0000-0000-0000D7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68" name="Text Box 35">
          <a:extLst>
            <a:ext uri="{FF2B5EF4-FFF2-40B4-BE49-F238E27FC236}">
              <a16:creationId xmlns:a16="http://schemas.microsoft.com/office/drawing/2014/main" id="{00000000-0008-0000-0000-0000D8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69" name="Text Box 36">
          <a:extLst>
            <a:ext uri="{FF2B5EF4-FFF2-40B4-BE49-F238E27FC236}">
              <a16:creationId xmlns:a16="http://schemas.microsoft.com/office/drawing/2014/main" id="{00000000-0008-0000-0000-0000D9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70" name="Text Box 37">
          <a:extLst>
            <a:ext uri="{FF2B5EF4-FFF2-40B4-BE49-F238E27FC236}">
              <a16:creationId xmlns:a16="http://schemas.microsoft.com/office/drawing/2014/main" id="{00000000-0008-0000-0000-0000DA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71" name="Text Box 38">
          <a:extLst>
            <a:ext uri="{FF2B5EF4-FFF2-40B4-BE49-F238E27FC236}">
              <a16:creationId xmlns:a16="http://schemas.microsoft.com/office/drawing/2014/main" id="{00000000-0008-0000-0000-0000DB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72" name="Text Box 39">
          <a:extLst>
            <a:ext uri="{FF2B5EF4-FFF2-40B4-BE49-F238E27FC236}">
              <a16:creationId xmlns:a16="http://schemas.microsoft.com/office/drawing/2014/main" id="{00000000-0008-0000-0000-0000DC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73" name="Text Box 40">
          <a:extLst>
            <a:ext uri="{FF2B5EF4-FFF2-40B4-BE49-F238E27FC236}">
              <a16:creationId xmlns:a16="http://schemas.microsoft.com/office/drawing/2014/main" id="{00000000-0008-0000-0000-0000DD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74" name="Text Box 41">
          <a:extLst>
            <a:ext uri="{FF2B5EF4-FFF2-40B4-BE49-F238E27FC236}">
              <a16:creationId xmlns:a16="http://schemas.microsoft.com/office/drawing/2014/main" id="{00000000-0008-0000-0000-0000DE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75" name="Text Box 42">
          <a:extLst>
            <a:ext uri="{FF2B5EF4-FFF2-40B4-BE49-F238E27FC236}">
              <a16:creationId xmlns:a16="http://schemas.microsoft.com/office/drawing/2014/main" id="{00000000-0008-0000-0000-0000DF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76" name="Text Box 43">
          <a:extLst>
            <a:ext uri="{FF2B5EF4-FFF2-40B4-BE49-F238E27FC236}">
              <a16:creationId xmlns:a16="http://schemas.microsoft.com/office/drawing/2014/main" id="{00000000-0008-0000-0000-0000E0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77" name="Text Box 44">
          <a:extLst>
            <a:ext uri="{FF2B5EF4-FFF2-40B4-BE49-F238E27FC236}">
              <a16:creationId xmlns:a16="http://schemas.microsoft.com/office/drawing/2014/main" id="{00000000-0008-0000-0000-0000E1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78" name="Text Box 45">
          <a:extLst>
            <a:ext uri="{FF2B5EF4-FFF2-40B4-BE49-F238E27FC236}">
              <a16:creationId xmlns:a16="http://schemas.microsoft.com/office/drawing/2014/main" id="{00000000-0008-0000-0000-0000E2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79" name="Text Box 46">
          <a:extLst>
            <a:ext uri="{FF2B5EF4-FFF2-40B4-BE49-F238E27FC236}">
              <a16:creationId xmlns:a16="http://schemas.microsoft.com/office/drawing/2014/main" id="{00000000-0008-0000-0000-0000E3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80" name="Text Box 47">
          <a:extLst>
            <a:ext uri="{FF2B5EF4-FFF2-40B4-BE49-F238E27FC236}">
              <a16:creationId xmlns:a16="http://schemas.microsoft.com/office/drawing/2014/main" id="{00000000-0008-0000-0000-0000E4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81" name="Text Box 48">
          <a:extLst>
            <a:ext uri="{FF2B5EF4-FFF2-40B4-BE49-F238E27FC236}">
              <a16:creationId xmlns:a16="http://schemas.microsoft.com/office/drawing/2014/main" id="{00000000-0008-0000-0000-0000E5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82" name="Text Box 49">
          <a:extLst>
            <a:ext uri="{FF2B5EF4-FFF2-40B4-BE49-F238E27FC236}">
              <a16:creationId xmlns:a16="http://schemas.microsoft.com/office/drawing/2014/main" id="{00000000-0008-0000-0000-0000E6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83" name="Text Box 50">
          <a:extLst>
            <a:ext uri="{FF2B5EF4-FFF2-40B4-BE49-F238E27FC236}">
              <a16:creationId xmlns:a16="http://schemas.microsoft.com/office/drawing/2014/main" id="{00000000-0008-0000-0000-0000E7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84" name="Text Box 51">
          <a:extLst>
            <a:ext uri="{FF2B5EF4-FFF2-40B4-BE49-F238E27FC236}">
              <a16:creationId xmlns:a16="http://schemas.microsoft.com/office/drawing/2014/main" id="{00000000-0008-0000-0000-0000E8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85" name="Text Box 52">
          <a:extLst>
            <a:ext uri="{FF2B5EF4-FFF2-40B4-BE49-F238E27FC236}">
              <a16:creationId xmlns:a16="http://schemas.microsoft.com/office/drawing/2014/main" id="{00000000-0008-0000-0000-0000E9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86" name="Text Box 53">
          <a:extLst>
            <a:ext uri="{FF2B5EF4-FFF2-40B4-BE49-F238E27FC236}">
              <a16:creationId xmlns:a16="http://schemas.microsoft.com/office/drawing/2014/main" id="{00000000-0008-0000-0000-0000EA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87" name="Text Box 54">
          <a:extLst>
            <a:ext uri="{FF2B5EF4-FFF2-40B4-BE49-F238E27FC236}">
              <a16:creationId xmlns:a16="http://schemas.microsoft.com/office/drawing/2014/main" id="{00000000-0008-0000-0000-0000EB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88" name="Text Box 55">
          <a:extLst>
            <a:ext uri="{FF2B5EF4-FFF2-40B4-BE49-F238E27FC236}">
              <a16:creationId xmlns:a16="http://schemas.microsoft.com/office/drawing/2014/main" id="{00000000-0008-0000-0000-0000EC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89" name="Text Box 56">
          <a:extLst>
            <a:ext uri="{FF2B5EF4-FFF2-40B4-BE49-F238E27FC236}">
              <a16:creationId xmlns:a16="http://schemas.microsoft.com/office/drawing/2014/main" id="{00000000-0008-0000-0000-0000ED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90" name="Text Box 57">
          <a:extLst>
            <a:ext uri="{FF2B5EF4-FFF2-40B4-BE49-F238E27FC236}">
              <a16:creationId xmlns:a16="http://schemas.microsoft.com/office/drawing/2014/main" id="{00000000-0008-0000-0000-0000EE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2191" name="Text Box 58">
          <a:extLst>
            <a:ext uri="{FF2B5EF4-FFF2-40B4-BE49-F238E27FC236}">
              <a16:creationId xmlns:a16="http://schemas.microsoft.com/office/drawing/2014/main" id="{00000000-0008-0000-0000-0000EFAF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192" name="Text Box 2">
          <a:extLst>
            <a:ext uri="{FF2B5EF4-FFF2-40B4-BE49-F238E27FC236}">
              <a16:creationId xmlns:a16="http://schemas.microsoft.com/office/drawing/2014/main" id="{00000000-0008-0000-0000-0000F0AF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193" name="Text Box 3">
          <a:extLst>
            <a:ext uri="{FF2B5EF4-FFF2-40B4-BE49-F238E27FC236}">
              <a16:creationId xmlns:a16="http://schemas.microsoft.com/office/drawing/2014/main" id="{00000000-0008-0000-0000-0000F1AF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194" name="Text Box 22">
          <a:extLst>
            <a:ext uri="{FF2B5EF4-FFF2-40B4-BE49-F238E27FC236}">
              <a16:creationId xmlns:a16="http://schemas.microsoft.com/office/drawing/2014/main" id="{00000000-0008-0000-0000-0000F2AF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195" name="Text Box 23">
          <a:extLst>
            <a:ext uri="{FF2B5EF4-FFF2-40B4-BE49-F238E27FC236}">
              <a16:creationId xmlns:a16="http://schemas.microsoft.com/office/drawing/2014/main" id="{00000000-0008-0000-0000-0000F3AF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196" name="Text Box 28">
          <a:extLst>
            <a:ext uri="{FF2B5EF4-FFF2-40B4-BE49-F238E27FC236}">
              <a16:creationId xmlns:a16="http://schemas.microsoft.com/office/drawing/2014/main" id="{00000000-0008-0000-0000-0000F4AF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197" name="Text Box 29">
          <a:extLst>
            <a:ext uri="{FF2B5EF4-FFF2-40B4-BE49-F238E27FC236}">
              <a16:creationId xmlns:a16="http://schemas.microsoft.com/office/drawing/2014/main" id="{00000000-0008-0000-0000-0000F5AF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198" name="Text Box 30">
          <a:extLst>
            <a:ext uri="{FF2B5EF4-FFF2-40B4-BE49-F238E27FC236}">
              <a16:creationId xmlns:a16="http://schemas.microsoft.com/office/drawing/2014/main" id="{00000000-0008-0000-0000-0000F6AF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199" name="Text Box 31">
          <a:extLst>
            <a:ext uri="{FF2B5EF4-FFF2-40B4-BE49-F238E27FC236}">
              <a16:creationId xmlns:a16="http://schemas.microsoft.com/office/drawing/2014/main" id="{00000000-0008-0000-0000-0000F7AF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00" name="Text Box 32">
          <a:extLst>
            <a:ext uri="{FF2B5EF4-FFF2-40B4-BE49-F238E27FC236}">
              <a16:creationId xmlns:a16="http://schemas.microsoft.com/office/drawing/2014/main" id="{00000000-0008-0000-0000-0000F8AF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01" name="Text Box 33">
          <a:extLst>
            <a:ext uri="{FF2B5EF4-FFF2-40B4-BE49-F238E27FC236}">
              <a16:creationId xmlns:a16="http://schemas.microsoft.com/office/drawing/2014/main" id="{00000000-0008-0000-0000-0000F9AF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02" name="Text Box 34">
          <a:extLst>
            <a:ext uri="{FF2B5EF4-FFF2-40B4-BE49-F238E27FC236}">
              <a16:creationId xmlns:a16="http://schemas.microsoft.com/office/drawing/2014/main" id="{00000000-0008-0000-0000-0000FAAF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03" name="Text Box 35">
          <a:extLst>
            <a:ext uri="{FF2B5EF4-FFF2-40B4-BE49-F238E27FC236}">
              <a16:creationId xmlns:a16="http://schemas.microsoft.com/office/drawing/2014/main" id="{00000000-0008-0000-0000-0000FBAF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04" name="Text Box 36">
          <a:extLst>
            <a:ext uri="{FF2B5EF4-FFF2-40B4-BE49-F238E27FC236}">
              <a16:creationId xmlns:a16="http://schemas.microsoft.com/office/drawing/2014/main" id="{00000000-0008-0000-0000-0000FCAF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05" name="Text Box 37">
          <a:extLst>
            <a:ext uri="{FF2B5EF4-FFF2-40B4-BE49-F238E27FC236}">
              <a16:creationId xmlns:a16="http://schemas.microsoft.com/office/drawing/2014/main" id="{00000000-0008-0000-0000-0000FDAF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06" name="Text Box 38">
          <a:extLst>
            <a:ext uri="{FF2B5EF4-FFF2-40B4-BE49-F238E27FC236}">
              <a16:creationId xmlns:a16="http://schemas.microsoft.com/office/drawing/2014/main" id="{00000000-0008-0000-0000-0000FEAF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07" name="Text Box 39">
          <a:extLst>
            <a:ext uri="{FF2B5EF4-FFF2-40B4-BE49-F238E27FC236}">
              <a16:creationId xmlns:a16="http://schemas.microsoft.com/office/drawing/2014/main" id="{00000000-0008-0000-0000-0000FFAF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08" name="Text Box 40">
          <a:extLst>
            <a:ext uri="{FF2B5EF4-FFF2-40B4-BE49-F238E27FC236}">
              <a16:creationId xmlns:a16="http://schemas.microsoft.com/office/drawing/2014/main" id="{00000000-0008-0000-0000-000000B0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09" name="Text Box 41">
          <a:extLst>
            <a:ext uri="{FF2B5EF4-FFF2-40B4-BE49-F238E27FC236}">
              <a16:creationId xmlns:a16="http://schemas.microsoft.com/office/drawing/2014/main" id="{00000000-0008-0000-0000-000001B0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10" name="Text Box 42">
          <a:extLst>
            <a:ext uri="{FF2B5EF4-FFF2-40B4-BE49-F238E27FC236}">
              <a16:creationId xmlns:a16="http://schemas.microsoft.com/office/drawing/2014/main" id="{00000000-0008-0000-0000-000002B0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11" name="Text Box 43">
          <a:extLst>
            <a:ext uri="{FF2B5EF4-FFF2-40B4-BE49-F238E27FC236}">
              <a16:creationId xmlns:a16="http://schemas.microsoft.com/office/drawing/2014/main" id="{00000000-0008-0000-0000-000003B0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12" name="Text Box 44">
          <a:extLst>
            <a:ext uri="{FF2B5EF4-FFF2-40B4-BE49-F238E27FC236}">
              <a16:creationId xmlns:a16="http://schemas.microsoft.com/office/drawing/2014/main" id="{00000000-0008-0000-0000-000004B0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13" name="Text Box 45">
          <a:extLst>
            <a:ext uri="{FF2B5EF4-FFF2-40B4-BE49-F238E27FC236}">
              <a16:creationId xmlns:a16="http://schemas.microsoft.com/office/drawing/2014/main" id="{00000000-0008-0000-0000-000005B0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14" name="Text Box 46">
          <a:extLst>
            <a:ext uri="{FF2B5EF4-FFF2-40B4-BE49-F238E27FC236}">
              <a16:creationId xmlns:a16="http://schemas.microsoft.com/office/drawing/2014/main" id="{00000000-0008-0000-0000-000006B0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15" name="Text Box 47">
          <a:extLst>
            <a:ext uri="{FF2B5EF4-FFF2-40B4-BE49-F238E27FC236}">
              <a16:creationId xmlns:a16="http://schemas.microsoft.com/office/drawing/2014/main" id="{00000000-0008-0000-0000-000007B0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16" name="Text Box 48">
          <a:extLst>
            <a:ext uri="{FF2B5EF4-FFF2-40B4-BE49-F238E27FC236}">
              <a16:creationId xmlns:a16="http://schemas.microsoft.com/office/drawing/2014/main" id="{00000000-0008-0000-0000-000008B0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17" name="Text Box 49">
          <a:extLst>
            <a:ext uri="{FF2B5EF4-FFF2-40B4-BE49-F238E27FC236}">
              <a16:creationId xmlns:a16="http://schemas.microsoft.com/office/drawing/2014/main" id="{00000000-0008-0000-0000-000009B0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18" name="Text Box 50">
          <a:extLst>
            <a:ext uri="{FF2B5EF4-FFF2-40B4-BE49-F238E27FC236}">
              <a16:creationId xmlns:a16="http://schemas.microsoft.com/office/drawing/2014/main" id="{00000000-0008-0000-0000-00000AB0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19" name="Text Box 51">
          <a:extLst>
            <a:ext uri="{FF2B5EF4-FFF2-40B4-BE49-F238E27FC236}">
              <a16:creationId xmlns:a16="http://schemas.microsoft.com/office/drawing/2014/main" id="{00000000-0008-0000-0000-00000BB0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20" name="Text Box 52">
          <a:extLst>
            <a:ext uri="{FF2B5EF4-FFF2-40B4-BE49-F238E27FC236}">
              <a16:creationId xmlns:a16="http://schemas.microsoft.com/office/drawing/2014/main" id="{00000000-0008-0000-0000-00000CB0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21" name="Text Box 53">
          <a:extLst>
            <a:ext uri="{FF2B5EF4-FFF2-40B4-BE49-F238E27FC236}">
              <a16:creationId xmlns:a16="http://schemas.microsoft.com/office/drawing/2014/main" id="{00000000-0008-0000-0000-00000DB0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22" name="Text Box 54">
          <a:extLst>
            <a:ext uri="{FF2B5EF4-FFF2-40B4-BE49-F238E27FC236}">
              <a16:creationId xmlns:a16="http://schemas.microsoft.com/office/drawing/2014/main" id="{00000000-0008-0000-0000-00000EB0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23" name="Text Box 55">
          <a:extLst>
            <a:ext uri="{FF2B5EF4-FFF2-40B4-BE49-F238E27FC236}">
              <a16:creationId xmlns:a16="http://schemas.microsoft.com/office/drawing/2014/main" id="{00000000-0008-0000-0000-00000FB0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24" name="Text Box 56">
          <a:extLst>
            <a:ext uri="{FF2B5EF4-FFF2-40B4-BE49-F238E27FC236}">
              <a16:creationId xmlns:a16="http://schemas.microsoft.com/office/drawing/2014/main" id="{00000000-0008-0000-0000-000010B0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25" name="Text Box 57">
          <a:extLst>
            <a:ext uri="{FF2B5EF4-FFF2-40B4-BE49-F238E27FC236}">
              <a16:creationId xmlns:a16="http://schemas.microsoft.com/office/drawing/2014/main" id="{00000000-0008-0000-0000-000011B0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2226" name="Text Box 58">
          <a:extLst>
            <a:ext uri="{FF2B5EF4-FFF2-40B4-BE49-F238E27FC236}">
              <a16:creationId xmlns:a16="http://schemas.microsoft.com/office/drawing/2014/main" id="{00000000-0008-0000-0000-000012B0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27" name="Text Box 2">
          <a:extLst>
            <a:ext uri="{FF2B5EF4-FFF2-40B4-BE49-F238E27FC236}">
              <a16:creationId xmlns:a16="http://schemas.microsoft.com/office/drawing/2014/main" id="{00000000-0008-0000-0000-000013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28" name="Text Box 3">
          <a:extLst>
            <a:ext uri="{FF2B5EF4-FFF2-40B4-BE49-F238E27FC236}">
              <a16:creationId xmlns:a16="http://schemas.microsoft.com/office/drawing/2014/main" id="{00000000-0008-0000-0000-000014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29" name="Text Box 22">
          <a:extLst>
            <a:ext uri="{FF2B5EF4-FFF2-40B4-BE49-F238E27FC236}">
              <a16:creationId xmlns:a16="http://schemas.microsoft.com/office/drawing/2014/main" id="{00000000-0008-0000-0000-000015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30" name="Text Box 23">
          <a:extLst>
            <a:ext uri="{FF2B5EF4-FFF2-40B4-BE49-F238E27FC236}">
              <a16:creationId xmlns:a16="http://schemas.microsoft.com/office/drawing/2014/main" id="{00000000-0008-0000-0000-000016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31" name="Text Box 28">
          <a:extLst>
            <a:ext uri="{FF2B5EF4-FFF2-40B4-BE49-F238E27FC236}">
              <a16:creationId xmlns:a16="http://schemas.microsoft.com/office/drawing/2014/main" id="{00000000-0008-0000-0000-000017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32" name="Text Box 29">
          <a:extLst>
            <a:ext uri="{FF2B5EF4-FFF2-40B4-BE49-F238E27FC236}">
              <a16:creationId xmlns:a16="http://schemas.microsoft.com/office/drawing/2014/main" id="{00000000-0008-0000-0000-000018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33" name="Text Box 30">
          <a:extLst>
            <a:ext uri="{FF2B5EF4-FFF2-40B4-BE49-F238E27FC236}">
              <a16:creationId xmlns:a16="http://schemas.microsoft.com/office/drawing/2014/main" id="{00000000-0008-0000-0000-000019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34" name="Text Box 31">
          <a:extLst>
            <a:ext uri="{FF2B5EF4-FFF2-40B4-BE49-F238E27FC236}">
              <a16:creationId xmlns:a16="http://schemas.microsoft.com/office/drawing/2014/main" id="{00000000-0008-0000-0000-00001A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35" name="Text Box 32">
          <a:extLst>
            <a:ext uri="{FF2B5EF4-FFF2-40B4-BE49-F238E27FC236}">
              <a16:creationId xmlns:a16="http://schemas.microsoft.com/office/drawing/2014/main" id="{00000000-0008-0000-0000-00001B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36" name="Text Box 33">
          <a:extLst>
            <a:ext uri="{FF2B5EF4-FFF2-40B4-BE49-F238E27FC236}">
              <a16:creationId xmlns:a16="http://schemas.microsoft.com/office/drawing/2014/main" id="{00000000-0008-0000-0000-00001C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37" name="Text Box 34">
          <a:extLst>
            <a:ext uri="{FF2B5EF4-FFF2-40B4-BE49-F238E27FC236}">
              <a16:creationId xmlns:a16="http://schemas.microsoft.com/office/drawing/2014/main" id="{00000000-0008-0000-0000-00001D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38" name="Text Box 35">
          <a:extLst>
            <a:ext uri="{FF2B5EF4-FFF2-40B4-BE49-F238E27FC236}">
              <a16:creationId xmlns:a16="http://schemas.microsoft.com/office/drawing/2014/main" id="{00000000-0008-0000-0000-00001E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39" name="Text Box 36">
          <a:extLst>
            <a:ext uri="{FF2B5EF4-FFF2-40B4-BE49-F238E27FC236}">
              <a16:creationId xmlns:a16="http://schemas.microsoft.com/office/drawing/2014/main" id="{00000000-0008-0000-0000-00001F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40" name="Text Box 37">
          <a:extLst>
            <a:ext uri="{FF2B5EF4-FFF2-40B4-BE49-F238E27FC236}">
              <a16:creationId xmlns:a16="http://schemas.microsoft.com/office/drawing/2014/main" id="{00000000-0008-0000-0000-000020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41" name="Text Box 38">
          <a:extLst>
            <a:ext uri="{FF2B5EF4-FFF2-40B4-BE49-F238E27FC236}">
              <a16:creationId xmlns:a16="http://schemas.microsoft.com/office/drawing/2014/main" id="{00000000-0008-0000-0000-000021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42" name="Text Box 39">
          <a:extLst>
            <a:ext uri="{FF2B5EF4-FFF2-40B4-BE49-F238E27FC236}">
              <a16:creationId xmlns:a16="http://schemas.microsoft.com/office/drawing/2014/main" id="{00000000-0008-0000-0000-000022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43" name="Text Box 40">
          <a:extLst>
            <a:ext uri="{FF2B5EF4-FFF2-40B4-BE49-F238E27FC236}">
              <a16:creationId xmlns:a16="http://schemas.microsoft.com/office/drawing/2014/main" id="{00000000-0008-0000-0000-000023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44" name="Text Box 41">
          <a:extLst>
            <a:ext uri="{FF2B5EF4-FFF2-40B4-BE49-F238E27FC236}">
              <a16:creationId xmlns:a16="http://schemas.microsoft.com/office/drawing/2014/main" id="{00000000-0008-0000-0000-000024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45" name="Text Box 42">
          <a:extLst>
            <a:ext uri="{FF2B5EF4-FFF2-40B4-BE49-F238E27FC236}">
              <a16:creationId xmlns:a16="http://schemas.microsoft.com/office/drawing/2014/main" id="{00000000-0008-0000-0000-000025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46" name="Text Box 43">
          <a:extLst>
            <a:ext uri="{FF2B5EF4-FFF2-40B4-BE49-F238E27FC236}">
              <a16:creationId xmlns:a16="http://schemas.microsoft.com/office/drawing/2014/main" id="{00000000-0008-0000-0000-000026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47" name="Text Box 44">
          <a:extLst>
            <a:ext uri="{FF2B5EF4-FFF2-40B4-BE49-F238E27FC236}">
              <a16:creationId xmlns:a16="http://schemas.microsoft.com/office/drawing/2014/main" id="{00000000-0008-0000-0000-000027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48" name="Text Box 45">
          <a:extLst>
            <a:ext uri="{FF2B5EF4-FFF2-40B4-BE49-F238E27FC236}">
              <a16:creationId xmlns:a16="http://schemas.microsoft.com/office/drawing/2014/main" id="{00000000-0008-0000-0000-000028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49" name="Text Box 46">
          <a:extLst>
            <a:ext uri="{FF2B5EF4-FFF2-40B4-BE49-F238E27FC236}">
              <a16:creationId xmlns:a16="http://schemas.microsoft.com/office/drawing/2014/main" id="{00000000-0008-0000-0000-000029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50" name="Text Box 47">
          <a:extLst>
            <a:ext uri="{FF2B5EF4-FFF2-40B4-BE49-F238E27FC236}">
              <a16:creationId xmlns:a16="http://schemas.microsoft.com/office/drawing/2014/main" id="{00000000-0008-0000-0000-00002A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51" name="Text Box 48">
          <a:extLst>
            <a:ext uri="{FF2B5EF4-FFF2-40B4-BE49-F238E27FC236}">
              <a16:creationId xmlns:a16="http://schemas.microsoft.com/office/drawing/2014/main" id="{00000000-0008-0000-0000-00002B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52" name="Text Box 49">
          <a:extLst>
            <a:ext uri="{FF2B5EF4-FFF2-40B4-BE49-F238E27FC236}">
              <a16:creationId xmlns:a16="http://schemas.microsoft.com/office/drawing/2014/main" id="{00000000-0008-0000-0000-00002C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53" name="Text Box 50">
          <a:extLst>
            <a:ext uri="{FF2B5EF4-FFF2-40B4-BE49-F238E27FC236}">
              <a16:creationId xmlns:a16="http://schemas.microsoft.com/office/drawing/2014/main" id="{00000000-0008-0000-0000-00002D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54" name="Text Box 51">
          <a:extLst>
            <a:ext uri="{FF2B5EF4-FFF2-40B4-BE49-F238E27FC236}">
              <a16:creationId xmlns:a16="http://schemas.microsoft.com/office/drawing/2014/main" id="{00000000-0008-0000-0000-00002E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55" name="Text Box 52">
          <a:extLst>
            <a:ext uri="{FF2B5EF4-FFF2-40B4-BE49-F238E27FC236}">
              <a16:creationId xmlns:a16="http://schemas.microsoft.com/office/drawing/2014/main" id="{00000000-0008-0000-0000-00002F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56" name="Text Box 53">
          <a:extLst>
            <a:ext uri="{FF2B5EF4-FFF2-40B4-BE49-F238E27FC236}">
              <a16:creationId xmlns:a16="http://schemas.microsoft.com/office/drawing/2014/main" id="{00000000-0008-0000-0000-000030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57" name="Text Box 54">
          <a:extLst>
            <a:ext uri="{FF2B5EF4-FFF2-40B4-BE49-F238E27FC236}">
              <a16:creationId xmlns:a16="http://schemas.microsoft.com/office/drawing/2014/main" id="{00000000-0008-0000-0000-000031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58" name="Text Box 55">
          <a:extLst>
            <a:ext uri="{FF2B5EF4-FFF2-40B4-BE49-F238E27FC236}">
              <a16:creationId xmlns:a16="http://schemas.microsoft.com/office/drawing/2014/main" id="{00000000-0008-0000-0000-000032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59" name="Text Box 56">
          <a:extLst>
            <a:ext uri="{FF2B5EF4-FFF2-40B4-BE49-F238E27FC236}">
              <a16:creationId xmlns:a16="http://schemas.microsoft.com/office/drawing/2014/main" id="{00000000-0008-0000-0000-000033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60" name="Text Box 57">
          <a:extLst>
            <a:ext uri="{FF2B5EF4-FFF2-40B4-BE49-F238E27FC236}">
              <a16:creationId xmlns:a16="http://schemas.microsoft.com/office/drawing/2014/main" id="{00000000-0008-0000-0000-000034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2261" name="Text Box 58">
          <a:extLst>
            <a:ext uri="{FF2B5EF4-FFF2-40B4-BE49-F238E27FC236}">
              <a16:creationId xmlns:a16="http://schemas.microsoft.com/office/drawing/2014/main" id="{00000000-0008-0000-0000-000035B0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62" name="Text Box 2">
          <a:extLst>
            <a:ext uri="{FF2B5EF4-FFF2-40B4-BE49-F238E27FC236}">
              <a16:creationId xmlns:a16="http://schemas.microsoft.com/office/drawing/2014/main" id="{00000000-0008-0000-0000-000036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63" name="Text Box 3">
          <a:extLst>
            <a:ext uri="{FF2B5EF4-FFF2-40B4-BE49-F238E27FC236}">
              <a16:creationId xmlns:a16="http://schemas.microsoft.com/office/drawing/2014/main" id="{00000000-0008-0000-0000-000037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64" name="Text Box 22">
          <a:extLst>
            <a:ext uri="{FF2B5EF4-FFF2-40B4-BE49-F238E27FC236}">
              <a16:creationId xmlns:a16="http://schemas.microsoft.com/office/drawing/2014/main" id="{00000000-0008-0000-0000-000038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65" name="Text Box 23">
          <a:extLst>
            <a:ext uri="{FF2B5EF4-FFF2-40B4-BE49-F238E27FC236}">
              <a16:creationId xmlns:a16="http://schemas.microsoft.com/office/drawing/2014/main" id="{00000000-0008-0000-0000-000039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66" name="Text Box 28">
          <a:extLst>
            <a:ext uri="{FF2B5EF4-FFF2-40B4-BE49-F238E27FC236}">
              <a16:creationId xmlns:a16="http://schemas.microsoft.com/office/drawing/2014/main" id="{00000000-0008-0000-0000-00003A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67" name="Text Box 29">
          <a:extLst>
            <a:ext uri="{FF2B5EF4-FFF2-40B4-BE49-F238E27FC236}">
              <a16:creationId xmlns:a16="http://schemas.microsoft.com/office/drawing/2014/main" id="{00000000-0008-0000-0000-00003B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68" name="Text Box 30">
          <a:extLst>
            <a:ext uri="{FF2B5EF4-FFF2-40B4-BE49-F238E27FC236}">
              <a16:creationId xmlns:a16="http://schemas.microsoft.com/office/drawing/2014/main" id="{00000000-0008-0000-0000-00003C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69" name="Text Box 31">
          <a:extLst>
            <a:ext uri="{FF2B5EF4-FFF2-40B4-BE49-F238E27FC236}">
              <a16:creationId xmlns:a16="http://schemas.microsoft.com/office/drawing/2014/main" id="{00000000-0008-0000-0000-00003D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70" name="Text Box 32">
          <a:extLst>
            <a:ext uri="{FF2B5EF4-FFF2-40B4-BE49-F238E27FC236}">
              <a16:creationId xmlns:a16="http://schemas.microsoft.com/office/drawing/2014/main" id="{00000000-0008-0000-0000-00003E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71" name="Text Box 33">
          <a:extLst>
            <a:ext uri="{FF2B5EF4-FFF2-40B4-BE49-F238E27FC236}">
              <a16:creationId xmlns:a16="http://schemas.microsoft.com/office/drawing/2014/main" id="{00000000-0008-0000-0000-00003F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72" name="Text Box 34">
          <a:extLst>
            <a:ext uri="{FF2B5EF4-FFF2-40B4-BE49-F238E27FC236}">
              <a16:creationId xmlns:a16="http://schemas.microsoft.com/office/drawing/2014/main" id="{00000000-0008-0000-0000-000040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73" name="Text Box 35">
          <a:extLst>
            <a:ext uri="{FF2B5EF4-FFF2-40B4-BE49-F238E27FC236}">
              <a16:creationId xmlns:a16="http://schemas.microsoft.com/office/drawing/2014/main" id="{00000000-0008-0000-0000-000041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74" name="Text Box 36">
          <a:extLst>
            <a:ext uri="{FF2B5EF4-FFF2-40B4-BE49-F238E27FC236}">
              <a16:creationId xmlns:a16="http://schemas.microsoft.com/office/drawing/2014/main" id="{00000000-0008-0000-0000-000042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75" name="Text Box 37">
          <a:extLst>
            <a:ext uri="{FF2B5EF4-FFF2-40B4-BE49-F238E27FC236}">
              <a16:creationId xmlns:a16="http://schemas.microsoft.com/office/drawing/2014/main" id="{00000000-0008-0000-0000-000043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76" name="Text Box 38">
          <a:extLst>
            <a:ext uri="{FF2B5EF4-FFF2-40B4-BE49-F238E27FC236}">
              <a16:creationId xmlns:a16="http://schemas.microsoft.com/office/drawing/2014/main" id="{00000000-0008-0000-0000-000044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77" name="Text Box 39">
          <a:extLst>
            <a:ext uri="{FF2B5EF4-FFF2-40B4-BE49-F238E27FC236}">
              <a16:creationId xmlns:a16="http://schemas.microsoft.com/office/drawing/2014/main" id="{00000000-0008-0000-0000-000045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78" name="Text Box 40">
          <a:extLst>
            <a:ext uri="{FF2B5EF4-FFF2-40B4-BE49-F238E27FC236}">
              <a16:creationId xmlns:a16="http://schemas.microsoft.com/office/drawing/2014/main" id="{00000000-0008-0000-0000-000046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79" name="Text Box 41">
          <a:extLst>
            <a:ext uri="{FF2B5EF4-FFF2-40B4-BE49-F238E27FC236}">
              <a16:creationId xmlns:a16="http://schemas.microsoft.com/office/drawing/2014/main" id="{00000000-0008-0000-0000-000047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80" name="Text Box 42">
          <a:extLst>
            <a:ext uri="{FF2B5EF4-FFF2-40B4-BE49-F238E27FC236}">
              <a16:creationId xmlns:a16="http://schemas.microsoft.com/office/drawing/2014/main" id="{00000000-0008-0000-0000-000048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81" name="Text Box 43">
          <a:extLst>
            <a:ext uri="{FF2B5EF4-FFF2-40B4-BE49-F238E27FC236}">
              <a16:creationId xmlns:a16="http://schemas.microsoft.com/office/drawing/2014/main" id="{00000000-0008-0000-0000-000049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82" name="Text Box 44">
          <a:extLst>
            <a:ext uri="{FF2B5EF4-FFF2-40B4-BE49-F238E27FC236}">
              <a16:creationId xmlns:a16="http://schemas.microsoft.com/office/drawing/2014/main" id="{00000000-0008-0000-0000-00004A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83" name="Text Box 45">
          <a:extLst>
            <a:ext uri="{FF2B5EF4-FFF2-40B4-BE49-F238E27FC236}">
              <a16:creationId xmlns:a16="http://schemas.microsoft.com/office/drawing/2014/main" id="{00000000-0008-0000-0000-00004B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84" name="Text Box 46">
          <a:extLst>
            <a:ext uri="{FF2B5EF4-FFF2-40B4-BE49-F238E27FC236}">
              <a16:creationId xmlns:a16="http://schemas.microsoft.com/office/drawing/2014/main" id="{00000000-0008-0000-0000-00004C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85" name="Text Box 47">
          <a:extLst>
            <a:ext uri="{FF2B5EF4-FFF2-40B4-BE49-F238E27FC236}">
              <a16:creationId xmlns:a16="http://schemas.microsoft.com/office/drawing/2014/main" id="{00000000-0008-0000-0000-00004D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86" name="Text Box 48">
          <a:extLst>
            <a:ext uri="{FF2B5EF4-FFF2-40B4-BE49-F238E27FC236}">
              <a16:creationId xmlns:a16="http://schemas.microsoft.com/office/drawing/2014/main" id="{00000000-0008-0000-0000-00004E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87" name="Text Box 49">
          <a:extLst>
            <a:ext uri="{FF2B5EF4-FFF2-40B4-BE49-F238E27FC236}">
              <a16:creationId xmlns:a16="http://schemas.microsoft.com/office/drawing/2014/main" id="{00000000-0008-0000-0000-00004F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88" name="Text Box 50">
          <a:extLst>
            <a:ext uri="{FF2B5EF4-FFF2-40B4-BE49-F238E27FC236}">
              <a16:creationId xmlns:a16="http://schemas.microsoft.com/office/drawing/2014/main" id="{00000000-0008-0000-0000-000050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89" name="Text Box 51">
          <a:extLst>
            <a:ext uri="{FF2B5EF4-FFF2-40B4-BE49-F238E27FC236}">
              <a16:creationId xmlns:a16="http://schemas.microsoft.com/office/drawing/2014/main" id="{00000000-0008-0000-0000-000051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90" name="Text Box 52">
          <a:extLst>
            <a:ext uri="{FF2B5EF4-FFF2-40B4-BE49-F238E27FC236}">
              <a16:creationId xmlns:a16="http://schemas.microsoft.com/office/drawing/2014/main" id="{00000000-0008-0000-0000-000052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91" name="Text Box 53">
          <a:extLst>
            <a:ext uri="{FF2B5EF4-FFF2-40B4-BE49-F238E27FC236}">
              <a16:creationId xmlns:a16="http://schemas.microsoft.com/office/drawing/2014/main" id="{00000000-0008-0000-0000-000053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92" name="Text Box 54">
          <a:extLst>
            <a:ext uri="{FF2B5EF4-FFF2-40B4-BE49-F238E27FC236}">
              <a16:creationId xmlns:a16="http://schemas.microsoft.com/office/drawing/2014/main" id="{00000000-0008-0000-0000-000054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93" name="Text Box 55">
          <a:extLst>
            <a:ext uri="{FF2B5EF4-FFF2-40B4-BE49-F238E27FC236}">
              <a16:creationId xmlns:a16="http://schemas.microsoft.com/office/drawing/2014/main" id="{00000000-0008-0000-0000-000055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94" name="Text Box 56">
          <a:extLst>
            <a:ext uri="{FF2B5EF4-FFF2-40B4-BE49-F238E27FC236}">
              <a16:creationId xmlns:a16="http://schemas.microsoft.com/office/drawing/2014/main" id="{00000000-0008-0000-0000-000056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95" name="Text Box 57">
          <a:extLst>
            <a:ext uri="{FF2B5EF4-FFF2-40B4-BE49-F238E27FC236}">
              <a16:creationId xmlns:a16="http://schemas.microsoft.com/office/drawing/2014/main" id="{00000000-0008-0000-0000-000057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2296" name="Text Box 58">
          <a:extLst>
            <a:ext uri="{FF2B5EF4-FFF2-40B4-BE49-F238E27FC236}">
              <a16:creationId xmlns:a16="http://schemas.microsoft.com/office/drawing/2014/main" id="{00000000-0008-0000-0000-000058B0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297" name="Text Box 2">
          <a:extLst>
            <a:ext uri="{FF2B5EF4-FFF2-40B4-BE49-F238E27FC236}">
              <a16:creationId xmlns:a16="http://schemas.microsoft.com/office/drawing/2014/main" id="{00000000-0008-0000-0000-000059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298" name="Text Box 3">
          <a:extLst>
            <a:ext uri="{FF2B5EF4-FFF2-40B4-BE49-F238E27FC236}">
              <a16:creationId xmlns:a16="http://schemas.microsoft.com/office/drawing/2014/main" id="{00000000-0008-0000-0000-00005A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299" name="Text Box 22">
          <a:extLst>
            <a:ext uri="{FF2B5EF4-FFF2-40B4-BE49-F238E27FC236}">
              <a16:creationId xmlns:a16="http://schemas.microsoft.com/office/drawing/2014/main" id="{00000000-0008-0000-0000-00005B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00" name="Text Box 23">
          <a:extLst>
            <a:ext uri="{FF2B5EF4-FFF2-40B4-BE49-F238E27FC236}">
              <a16:creationId xmlns:a16="http://schemas.microsoft.com/office/drawing/2014/main" id="{00000000-0008-0000-0000-00005C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01" name="Text Box 28">
          <a:extLst>
            <a:ext uri="{FF2B5EF4-FFF2-40B4-BE49-F238E27FC236}">
              <a16:creationId xmlns:a16="http://schemas.microsoft.com/office/drawing/2014/main" id="{00000000-0008-0000-0000-00005D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02" name="Text Box 29">
          <a:extLst>
            <a:ext uri="{FF2B5EF4-FFF2-40B4-BE49-F238E27FC236}">
              <a16:creationId xmlns:a16="http://schemas.microsoft.com/office/drawing/2014/main" id="{00000000-0008-0000-0000-00005E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03" name="Text Box 30">
          <a:extLst>
            <a:ext uri="{FF2B5EF4-FFF2-40B4-BE49-F238E27FC236}">
              <a16:creationId xmlns:a16="http://schemas.microsoft.com/office/drawing/2014/main" id="{00000000-0008-0000-0000-00005F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04" name="Text Box 31">
          <a:extLst>
            <a:ext uri="{FF2B5EF4-FFF2-40B4-BE49-F238E27FC236}">
              <a16:creationId xmlns:a16="http://schemas.microsoft.com/office/drawing/2014/main" id="{00000000-0008-0000-0000-000060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05" name="Text Box 32">
          <a:extLst>
            <a:ext uri="{FF2B5EF4-FFF2-40B4-BE49-F238E27FC236}">
              <a16:creationId xmlns:a16="http://schemas.microsoft.com/office/drawing/2014/main" id="{00000000-0008-0000-0000-000061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06" name="Text Box 33">
          <a:extLst>
            <a:ext uri="{FF2B5EF4-FFF2-40B4-BE49-F238E27FC236}">
              <a16:creationId xmlns:a16="http://schemas.microsoft.com/office/drawing/2014/main" id="{00000000-0008-0000-0000-000062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07" name="Text Box 34">
          <a:extLst>
            <a:ext uri="{FF2B5EF4-FFF2-40B4-BE49-F238E27FC236}">
              <a16:creationId xmlns:a16="http://schemas.microsoft.com/office/drawing/2014/main" id="{00000000-0008-0000-0000-000063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08" name="Text Box 35">
          <a:extLst>
            <a:ext uri="{FF2B5EF4-FFF2-40B4-BE49-F238E27FC236}">
              <a16:creationId xmlns:a16="http://schemas.microsoft.com/office/drawing/2014/main" id="{00000000-0008-0000-0000-000064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09" name="Text Box 36">
          <a:extLst>
            <a:ext uri="{FF2B5EF4-FFF2-40B4-BE49-F238E27FC236}">
              <a16:creationId xmlns:a16="http://schemas.microsoft.com/office/drawing/2014/main" id="{00000000-0008-0000-0000-000065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10" name="Text Box 37">
          <a:extLst>
            <a:ext uri="{FF2B5EF4-FFF2-40B4-BE49-F238E27FC236}">
              <a16:creationId xmlns:a16="http://schemas.microsoft.com/office/drawing/2014/main" id="{00000000-0008-0000-0000-000066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11" name="Text Box 38">
          <a:extLst>
            <a:ext uri="{FF2B5EF4-FFF2-40B4-BE49-F238E27FC236}">
              <a16:creationId xmlns:a16="http://schemas.microsoft.com/office/drawing/2014/main" id="{00000000-0008-0000-0000-000067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12" name="Text Box 39">
          <a:extLst>
            <a:ext uri="{FF2B5EF4-FFF2-40B4-BE49-F238E27FC236}">
              <a16:creationId xmlns:a16="http://schemas.microsoft.com/office/drawing/2014/main" id="{00000000-0008-0000-0000-000068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13" name="Text Box 40">
          <a:extLst>
            <a:ext uri="{FF2B5EF4-FFF2-40B4-BE49-F238E27FC236}">
              <a16:creationId xmlns:a16="http://schemas.microsoft.com/office/drawing/2014/main" id="{00000000-0008-0000-0000-000069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14" name="Text Box 41">
          <a:extLst>
            <a:ext uri="{FF2B5EF4-FFF2-40B4-BE49-F238E27FC236}">
              <a16:creationId xmlns:a16="http://schemas.microsoft.com/office/drawing/2014/main" id="{00000000-0008-0000-0000-00006A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15" name="Text Box 42">
          <a:extLst>
            <a:ext uri="{FF2B5EF4-FFF2-40B4-BE49-F238E27FC236}">
              <a16:creationId xmlns:a16="http://schemas.microsoft.com/office/drawing/2014/main" id="{00000000-0008-0000-0000-00006B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16" name="Text Box 43">
          <a:extLst>
            <a:ext uri="{FF2B5EF4-FFF2-40B4-BE49-F238E27FC236}">
              <a16:creationId xmlns:a16="http://schemas.microsoft.com/office/drawing/2014/main" id="{00000000-0008-0000-0000-00006C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17" name="Text Box 44">
          <a:extLst>
            <a:ext uri="{FF2B5EF4-FFF2-40B4-BE49-F238E27FC236}">
              <a16:creationId xmlns:a16="http://schemas.microsoft.com/office/drawing/2014/main" id="{00000000-0008-0000-0000-00006D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18" name="Text Box 45">
          <a:extLst>
            <a:ext uri="{FF2B5EF4-FFF2-40B4-BE49-F238E27FC236}">
              <a16:creationId xmlns:a16="http://schemas.microsoft.com/office/drawing/2014/main" id="{00000000-0008-0000-0000-00006E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19" name="Text Box 46">
          <a:extLst>
            <a:ext uri="{FF2B5EF4-FFF2-40B4-BE49-F238E27FC236}">
              <a16:creationId xmlns:a16="http://schemas.microsoft.com/office/drawing/2014/main" id="{00000000-0008-0000-0000-00006F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20" name="Text Box 47">
          <a:extLst>
            <a:ext uri="{FF2B5EF4-FFF2-40B4-BE49-F238E27FC236}">
              <a16:creationId xmlns:a16="http://schemas.microsoft.com/office/drawing/2014/main" id="{00000000-0008-0000-0000-000070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21" name="Text Box 48">
          <a:extLst>
            <a:ext uri="{FF2B5EF4-FFF2-40B4-BE49-F238E27FC236}">
              <a16:creationId xmlns:a16="http://schemas.microsoft.com/office/drawing/2014/main" id="{00000000-0008-0000-0000-000071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22" name="Text Box 49">
          <a:extLst>
            <a:ext uri="{FF2B5EF4-FFF2-40B4-BE49-F238E27FC236}">
              <a16:creationId xmlns:a16="http://schemas.microsoft.com/office/drawing/2014/main" id="{00000000-0008-0000-0000-000072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23" name="Text Box 50">
          <a:extLst>
            <a:ext uri="{FF2B5EF4-FFF2-40B4-BE49-F238E27FC236}">
              <a16:creationId xmlns:a16="http://schemas.microsoft.com/office/drawing/2014/main" id="{00000000-0008-0000-0000-000073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24" name="Text Box 51">
          <a:extLst>
            <a:ext uri="{FF2B5EF4-FFF2-40B4-BE49-F238E27FC236}">
              <a16:creationId xmlns:a16="http://schemas.microsoft.com/office/drawing/2014/main" id="{00000000-0008-0000-0000-000074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25" name="Text Box 52">
          <a:extLst>
            <a:ext uri="{FF2B5EF4-FFF2-40B4-BE49-F238E27FC236}">
              <a16:creationId xmlns:a16="http://schemas.microsoft.com/office/drawing/2014/main" id="{00000000-0008-0000-0000-000075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26" name="Text Box 53">
          <a:extLst>
            <a:ext uri="{FF2B5EF4-FFF2-40B4-BE49-F238E27FC236}">
              <a16:creationId xmlns:a16="http://schemas.microsoft.com/office/drawing/2014/main" id="{00000000-0008-0000-0000-000076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27" name="Text Box 54">
          <a:extLst>
            <a:ext uri="{FF2B5EF4-FFF2-40B4-BE49-F238E27FC236}">
              <a16:creationId xmlns:a16="http://schemas.microsoft.com/office/drawing/2014/main" id="{00000000-0008-0000-0000-000077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28" name="Text Box 55">
          <a:extLst>
            <a:ext uri="{FF2B5EF4-FFF2-40B4-BE49-F238E27FC236}">
              <a16:creationId xmlns:a16="http://schemas.microsoft.com/office/drawing/2014/main" id="{00000000-0008-0000-0000-000078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29" name="Text Box 56">
          <a:extLst>
            <a:ext uri="{FF2B5EF4-FFF2-40B4-BE49-F238E27FC236}">
              <a16:creationId xmlns:a16="http://schemas.microsoft.com/office/drawing/2014/main" id="{00000000-0008-0000-0000-000079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30" name="Text Box 57">
          <a:extLst>
            <a:ext uri="{FF2B5EF4-FFF2-40B4-BE49-F238E27FC236}">
              <a16:creationId xmlns:a16="http://schemas.microsoft.com/office/drawing/2014/main" id="{00000000-0008-0000-0000-00007A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2331" name="Text Box 58">
          <a:extLst>
            <a:ext uri="{FF2B5EF4-FFF2-40B4-BE49-F238E27FC236}">
              <a16:creationId xmlns:a16="http://schemas.microsoft.com/office/drawing/2014/main" id="{00000000-0008-0000-0000-00007BB0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32" name="Text Box 2">
          <a:extLst>
            <a:ext uri="{FF2B5EF4-FFF2-40B4-BE49-F238E27FC236}">
              <a16:creationId xmlns:a16="http://schemas.microsoft.com/office/drawing/2014/main" id="{00000000-0008-0000-0000-00007C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33" name="Text Box 3">
          <a:extLst>
            <a:ext uri="{FF2B5EF4-FFF2-40B4-BE49-F238E27FC236}">
              <a16:creationId xmlns:a16="http://schemas.microsoft.com/office/drawing/2014/main" id="{00000000-0008-0000-0000-00007D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34" name="Text Box 22">
          <a:extLst>
            <a:ext uri="{FF2B5EF4-FFF2-40B4-BE49-F238E27FC236}">
              <a16:creationId xmlns:a16="http://schemas.microsoft.com/office/drawing/2014/main" id="{00000000-0008-0000-0000-00007E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35" name="Text Box 23">
          <a:extLst>
            <a:ext uri="{FF2B5EF4-FFF2-40B4-BE49-F238E27FC236}">
              <a16:creationId xmlns:a16="http://schemas.microsoft.com/office/drawing/2014/main" id="{00000000-0008-0000-0000-00007F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36" name="Text Box 28">
          <a:extLst>
            <a:ext uri="{FF2B5EF4-FFF2-40B4-BE49-F238E27FC236}">
              <a16:creationId xmlns:a16="http://schemas.microsoft.com/office/drawing/2014/main" id="{00000000-0008-0000-0000-000080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37" name="Text Box 29">
          <a:extLst>
            <a:ext uri="{FF2B5EF4-FFF2-40B4-BE49-F238E27FC236}">
              <a16:creationId xmlns:a16="http://schemas.microsoft.com/office/drawing/2014/main" id="{00000000-0008-0000-0000-000081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38" name="Text Box 30">
          <a:extLst>
            <a:ext uri="{FF2B5EF4-FFF2-40B4-BE49-F238E27FC236}">
              <a16:creationId xmlns:a16="http://schemas.microsoft.com/office/drawing/2014/main" id="{00000000-0008-0000-0000-000082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39" name="Text Box 31">
          <a:extLst>
            <a:ext uri="{FF2B5EF4-FFF2-40B4-BE49-F238E27FC236}">
              <a16:creationId xmlns:a16="http://schemas.microsoft.com/office/drawing/2014/main" id="{00000000-0008-0000-0000-000083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40" name="Text Box 32">
          <a:extLst>
            <a:ext uri="{FF2B5EF4-FFF2-40B4-BE49-F238E27FC236}">
              <a16:creationId xmlns:a16="http://schemas.microsoft.com/office/drawing/2014/main" id="{00000000-0008-0000-0000-000084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41" name="Text Box 33">
          <a:extLst>
            <a:ext uri="{FF2B5EF4-FFF2-40B4-BE49-F238E27FC236}">
              <a16:creationId xmlns:a16="http://schemas.microsoft.com/office/drawing/2014/main" id="{00000000-0008-0000-0000-000085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42" name="Text Box 34">
          <a:extLst>
            <a:ext uri="{FF2B5EF4-FFF2-40B4-BE49-F238E27FC236}">
              <a16:creationId xmlns:a16="http://schemas.microsoft.com/office/drawing/2014/main" id="{00000000-0008-0000-0000-000086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43" name="Text Box 35">
          <a:extLst>
            <a:ext uri="{FF2B5EF4-FFF2-40B4-BE49-F238E27FC236}">
              <a16:creationId xmlns:a16="http://schemas.microsoft.com/office/drawing/2014/main" id="{00000000-0008-0000-0000-000087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44" name="Text Box 36">
          <a:extLst>
            <a:ext uri="{FF2B5EF4-FFF2-40B4-BE49-F238E27FC236}">
              <a16:creationId xmlns:a16="http://schemas.microsoft.com/office/drawing/2014/main" id="{00000000-0008-0000-0000-000088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45" name="Text Box 37">
          <a:extLst>
            <a:ext uri="{FF2B5EF4-FFF2-40B4-BE49-F238E27FC236}">
              <a16:creationId xmlns:a16="http://schemas.microsoft.com/office/drawing/2014/main" id="{00000000-0008-0000-0000-000089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46" name="Text Box 38">
          <a:extLst>
            <a:ext uri="{FF2B5EF4-FFF2-40B4-BE49-F238E27FC236}">
              <a16:creationId xmlns:a16="http://schemas.microsoft.com/office/drawing/2014/main" id="{00000000-0008-0000-0000-00008A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47" name="Text Box 39">
          <a:extLst>
            <a:ext uri="{FF2B5EF4-FFF2-40B4-BE49-F238E27FC236}">
              <a16:creationId xmlns:a16="http://schemas.microsoft.com/office/drawing/2014/main" id="{00000000-0008-0000-0000-00008B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48" name="Text Box 40">
          <a:extLst>
            <a:ext uri="{FF2B5EF4-FFF2-40B4-BE49-F238E27FC236}">
              <a16:creationId xmlns:a16="http://schemas.microsoft.com/office/drawing/2014/main" id="{00000000-0008-0000-0000-00008C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49" name="Text Box 41">
          <a:extLst>
            <a:ext uri="{FF2B5EF4-FFF2-40B4-BE49-F238E27FC236}">
              <a16:creationId xmlns:a16="http://schemas.microsoft.com/office/drawing/2014/main" id="{00000000-0008-0000-0000-00008D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50" name="Text Box 42">
          <a:extLst>
            <a:ext uri="{FF2B5EF4-FFF2-40B4-BE49-F238E27FC236}">
              <a16:creationId xmlns:a16="http://schemas.microsoft.com/office/drawing/2014/main" id="{00000000-0008-0000-0000-00008E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51" name="Text Box 43">
          <a:extLst>
            <a:ext uri="{FF2B5EF4-FFF2-40B4-BE49-F238E27FC236}">
              <a16:creationId xmlns:a16="http://schemas.microsoft.com/office/drawing/2014/main" id="{00000000-0008-0000-0000-00008F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52" name="Text Box 44">
          <a:extLst>
            <a:ext uri="{FF2B5EF4-FFF2-40B4-BE49-F238E27FC236}">
              <a16:creationId xmlns:a16="http://schemas.microsoft.com/office/drawing/2014/main" id="{00000000-0008-0000-0000-000090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53" name="Text Box 45">
          <a:extLst>
            <a:ext uri="{FF2B5EF4-FFF2-40B4-BE49-F238E27FC236}">
              <a16:creationId xmlns:a16="http://schemas.microsoft.com/office/drawing/2014/main" id="{00000000-0008-0000-0000-000091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54" name="Text Box 46">
          <a:extLst>
            <a:ext uri="{FF2B5EF4-FFF2-40B4-BE49-F238E27FC236}">
              <a16:creationId xmlns:a16="http://schemas.microsoft.com/office/drawing/2014/main" id="{00000000-0008-0000-0000-000092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55" name="Text Box 47">
          <a:extLst>
            <a:ext uri="{FF2B5EF4-FFF2-40B4-BE49-F238E27FC236}">
              <a16:creationId xmlns:a16="http://schemas.microsoft.com/office/drawing/2014/main" id="{00000000-0008-0000-0000-000093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56" name="Text Box 48">
          <a:extLst>
            <a:ext uri="{FF2B5EF4-FFF2-40B4-BE49-F238E27FC236}">
              <a16:creationId xmlns:a16="http://schemas.microsoft.com/office/drawing/2014/main" id="{00000000-0008-0000-0000-000094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57" name="Text Box 49">
          <a:extLst>
            <a:ext uri="{FF2B5EF4-FFF2-40B4-BE49-F238E27FC236}">
              <a16:creationId xmlns:a16="http://schemas.microsoft.com/office/drawing/2014/main" id="{00000000-0008-0000-0000-000095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58" name="Text Box 50">
          <a:extLst>
            <a:ext uri="{FF2B5EF4-FFF2-40B4-BE49-F238E27FC236}">
              <a16:creationId xmlns:a16="http://schemas.microsoft.com/office/drawing/2014/main" id="{00000000-0008-0000-0000-000096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59" name="Text Box 51">
          <a:extLst>
            <a:ext uri="{FF2B5EF4-FFF2-40B4-BE49-F238E27FC236}">
              <a16:creationId xmlns:a16="http://schemas.microsoft.com/office/drawing/2014/main" id="{00000000-0008-0000-0000-000097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60" name="Text Box 52">
          <a:extLst>
            <a:ext uri="{FF2B5EF4-FFF2-40B4-BE49-F238E27FC236}">
              <a16:creationId xmlns:a16="http://schemas.microsoft.com/office/drawing/2014/main" id="{00000000-0008-0000-0000-000098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61" name="Text Box 53">
          <a:extLst>
            <a:ext uri="{FF2B5EF4-FFF2-40B4-BE49-F238E27FC236}">
              <a16:creationId xmlns:a16="http://schemas.microsoft.com/office/drawing/2014/main" id="{00000000-0008-0000-0000-000099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62" name="Text Box 54">
          <a:extLst>
            <a:ext uri="{FF2B5EF4-FFF2-40B4-BE49-F238E27FC236}">
              <a16:creationId xmlns:a16="http://schemas.microsoft.com/office/drawing/2014/main" id="{00000000-0008-0000-0000-00009A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63" name="Text Box 55">
          <a:extLst>
            <a:ext uri="{FF2B5EF4-FFF2-40B4-BE49-F238E27FC236}">
              <a16:creationId xmlns:a16="http://schemas.microsoft.com/office/drawing/2014/main" id="{00000000-0008-0000-0000-00009B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64" name="Text Box 56">
          <a:extLst>
            <a:ext uri="{FF2B5EF4-FFF2-40B4-BE49-F238E27FC236}">
              <a16:creationId xmlns:a16="http://schemas.microsoft.com/office/drawing/2014/main" id="{00000000-0008-0000-0000-00009C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65" name="Text Box 57">
          <a:extLst>
            <a:ext uri="{FF2B5EF4-FFF2-40B4-BE49-F238E27FC236}">
              <a16:creationId xmlns:a16="http://schemas.microsoft.com/office/drawing/2014/main" id="{00000000-0008-0000-0000-00009D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2366" name="Text Box 58">
          <a:extLst>
            <a:ext uri="{FF2B5EF4-FFF2-40B4-BE49-F238E27FC236}">
              <a16:creationId xmlns:a16="http://schemas.microsoft.com/office/drawing/2014/main" id="{00000000-0008-0000-0000-00009EB0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67" name="Text Box 2">
          <a:extLst>
            <a:ext uri="{FF2B5EF4-FFF2-40B4-BE49-F238E27FC236}">
              <a16:creationId xmlns:a16="http://schemas.microsoft.com/office/drawing/2014/main" id="{00000000-0008-0000-0000-00009F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68" name="Text Box 3">
          <a:extLst>
            <a:ext uri="{FF2B5EF4-FFF2-40B4-BE49-F238E27FC236}">
              <a16:creationId xmlns:a16="http://schemas.microsoft.com/office/drawing/2014/main" id="{00000000-0008-0000-0000-0000A0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69" name="Text Box 22">
          <a:extLst>
            <a:ext uri="{FF2B5EF4-FFF2-40B4-BE49-F238E27FC236}">
              <a16:creationId xmlns:a16="http://schemas.microsoft.com/office/drawing/2014/main" id="{00000000-0008-0000-0000-0000A1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70" name="Text Box 23">
          <a:extLst>
            <a:ext uri="{FF2B5EF4-FFF2-40B4-BE49-F238E27FC236}">
              <a16:creationId xmlns:a16="http://schemas.microsoft.com/office/drawing/2014/main" id="{00000000-0008-0000-0000-0000A2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71" name="Text Box 28">
          <a:extLst>
            <a:ext uri="{FF2B5EF4-FFF2-40B4-BE49-F238E27FC236}">
              <a16:creationId xmlns:a16="http://schemas.microsoft.com/office/drawing/2014/main" id="{00000000-0008-0000-0000-0000A3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72" name="Text Box 29">
          <a:extLst>
            <a:ext uri="{FF2B5EF4-FFF2-40B4-BE49-F238E27FC236}">
              <a16:creationId xmlns:a16="http://schemas.microsoft.com/office/drawing/2014/main" id="{00000000-0008-0000-0000-0000A4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73" name="Text Box 30">
          <a:extLst>
            <a:ext uri="{FF2B5EF4-FFF2-40B4-BE49-F238E27FC236}">
              <a16:creationId xmlns:a16="http://schemas.microsoft.com/office/drawing/2014/main" id="{00000000-0008-0000-0000-0000A5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74" name="Text Box 31">
          <a:extLst>
            <a:ext uri="{FF2B5EF4-FFF2-40B4-BE49-F238E27FC236}">
              <a16:creationId xmlns:a16="http://schemas.microsoft.com/office/drawing/2014/main" id="{00000000-0008-0000-0000-0000A6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75" name="Text Box 32">
          <a:extLst>
            <a:ext uri="{FF2B5EF4-FFF2-40B4-BE49-F238E27FC236}">
              <a16:creationId xmlns:a16="http://schemas.microsoft.com/office/drawing/2014/main" id="{00000000-0008-0000-0000-0000A7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76" name="Text Box 33">
          <a:extLst>
            <a:ext uri="{FF2B5EF4-FFF2-40B4-BE49-F238E27FC236}">
              <a16:creationId xmlns:a16="http://schemas.microsoft.com/office/drawing/2014/main" id="{00000000-0008-0000-0000-0000A8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77" name="Text Box 34">
          <a:extLst>
            <a:ext uri="{FF2B5EF4-FFF2-40B4-BE49-F238E27FC236}">
              <a16:creationId xmlns:a16="http://schemas.microsoft.com/office/drawing/2014/main" id="{00000000-0008-0000-0000-0000A9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78" name="Text Box 35">
          <a:extLst>
            <a:ext uri="{FF2B5EF4-FFF2-40B4-BE49-F238E27FC236}">
              <a16:creationId xmlns:a16="http://schemas.microsoft.com/office/drawing/2014/main" id="{00000000-0008-0000-0000-0000AA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79" name="Text Box 36">
          <a:extLst>
            <a:ext uri="{FF2B5EF4-FFF2-40B4-BE49-F238E27FC236}">
              <a16:creationId xmlns:a16="http://schemas.microsoft.com/office/drawing/2014/main" id="{00000000-0008-0000-0000-0000AB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80" name="Text Box 37">
          <a:extLst>
            <a:ext uri="{FF2B5EF4-FFF2-40B4-BE49-F238E27FC236}">
              <a16:creationId xmlns:a16="http://schemas.microsoft.com/office/drawing/2014/main" id="{00000000-0008-0000-0000-0000AC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81" name="Text Box 38">
          <a:extLst>
            <a:ext uri="{FF2B5EF4-FFF2-40B4-BE49-F238E27FC236}">
              <a16:creationId xmlns:a16="http://schemas.microsoft.com/office/drawing/2014/main" id="{00000000-0008-0000-0000-0000AD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82" name="Text Box 39">
          <a:extLst>
            <a:ext uri="{FF2B5EF4-FFF2-40B4-BE49-F238E27FC236}">
              <a16:creationId xmlns:a16="http://schemas.microsoft.com/office/drawing/2014/main" id="{00000000-0008-0000-0000-0000AE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83" name="Text Box 40">
          <a:extLst>
            <a:ext uri="{FF2B5EF4-FFF2-40B4-BE49-F238E27FC236}">
              <a16:creationId xmlns:a16="http://schemas.microsoft.com/office/drawing/2014/main" id="{00000000-0008-0000-0000-0000AF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84" name="Text Box 41">
          <a:extLst>
            <a:ext uri="{FF2B5EF4-FFF2-40B4-BE49-F238E27FC236}">
              <a16:creationId xmlns:a16="http://schemas.microsoft.com/office/drawing/2014/main" id="{00000000-0008-0000-0000-0000B0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85" name="Text Box 42">
          <a:extLst>
            <a:ext uri="{FF2B5EF4-FFF2-40B4-BE49-F238E27FC236}">
              <a16:creationId xmlns:a16="http://schemas.microsoft.com/office/drawing/2014/main" id="{00000000-0008-0000-0000-0000B1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86" name="Text Box 43">
          <a:extLst>
            <a:ext uri="{FF2B5EF4-FFF2-40B4-BE49-F238E27FC236}">
              <a16:creationId xmlns:a16="http://schemas.microsoft.com/office/drawing/2014/main" id="{00000000-0008-0000-0000-0000B2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87" name="Text Box 44">
          <a:extLst>
            <a:ext uri="{FF2B5EF4-FFF2-40B4-BE49-F238E27FC236}">
              <a16:creationId xmlns:a16="http://schemas.microsoft.com/office/drawing/2014/main" id="{00000000-0008-0000-0000-0000B3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88" name="Text Box 45">
          <a:extLst>
            <a:ext uri="{FF2B5EF4-FFF2-40B4-BE49-F238E27FC236}">
              <a16:creationId xmlns:a16="http://schemas.microsoft.com/office/drawing/2014/main" id="{00000000-0008-0000-0000-0000B4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89" name="Text Box 46">
          <a:extLst>
            <a:ext uri="{FF2B5EF4-FFF2-40B4-BE49-F238E27FC236}">
              <a16:creationId xmlns:a16="http://schemas.microsoft.com/office/drawing/2014/main" id="{00000000-0008-0000-0000-0000B5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90" name="Text Box 47">
          <a:extLst>
            <a:ext uri="{FF2B5EF4-FFF2-40B4-BE49-F238E27FC236}">
              <a16:creationId xmlns:a16="http://schemas.microsoft.com/office/drawing/2014/main" id="{00000000-0008-0000-0000-0000B6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91" name="Text Box 48">
          <a:extLst>
            <a:ext uri="{FF2B5EF4-FFF2-40B4-BE49-F238E27FC236}">
              <a16:creationId xmlns:a16="http://schemas.microsoft.com/office/drawing/2014/main" id="{00000000-0008-0000-0000-0000B7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92" name="Text Box 49">
          <a:extLst>
            <a:ext uri="{FF2B5EF4-FFF2-40B4-BE49-F238E27FC236}">
              <a16:creationId xmlns:a16="http://schemas.microsoft.com/office/drawing/2014/main" id="{00000000-0008-0000-0000-0000B8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93" name="Text Box 50">
          <a:extLst>
            <a:ext uri="{FF2B5EF4-FFF2-40B4-BE49-F238E27FC236}">
              <a16:creationId xmlns:a16="http://schemas.microsoft.com/office/drawing/2014/main" id="{00000000-0008-0000-0000-0000B9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94" name="Text Box 51">
          <a:extLst>
            <a:ext uri="{FF2B5EF4-FFF2-40B4-BE49-F238E27FC236}">
              <a16:creationId xmlns:a16="http://schemas.microsoft.com/office/drawing/2014/main" id="{00000000-0008-0000-0000-0000BA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95" name="Text Box 52">
          <a:extLst>
            <a:ext uri="{FF2B5EF4-FFF2-40B4-BE49-F238E27FC236}">
              <a16:creationId xmlns:a16="http://schemas.microsoft.com/office/drawing/2014/main" id="{00000000-0008-0000-0000-0000BB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96" name="Text Box 53">
          <a:extLst>
            <a:ext uri="{FF2B5EF4-FFF2-40B4-BE49-F238E27FC236}">
              <a16:creationId xmlns:a16="http://schemas.microsoft.com/office/drawing/2014/main" id="{00000000-0008-0000-0000-0000BC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97" name="Text Box 54">
          <a:extLst>
            <a:ext uri="{FF2B5EF4-FFF2-40B4-BE49-F238E27FC236}">
              <a16:creationId xmlns:a16="http://schemas.microsoft.com/office/drawing/2014/main" id="{00000000-0008-0000-0000-0000BD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98" name="Text Box 55">
          <a:extLst>
            <a:ext uri="{FF2B5EF4-FFF2-40B4-BE49-F238E27FC236}">
              <a16:creationId xmlns:a16="http://schemas.microsoft.com/office/drawing/2014/main" id="{00000000-0008-0000-0000-0000BE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399" name="Text Box 56">
          <a:extLst>
            <a:ext uri="{FF2B5EF4-FFF2-40B4-BE49-F238E27FC236}">
              <a16:creationId xmlns:a16="http://schemas.microsoft.com/office/drawing/2014/main" id="{00000000-0008-0000-0000-0000BF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400" name="Text Box 57">
          <a:extLst>
            <a:ext uri="{FF2B5EF4-FFF2-40B4-BE49-F238E27FC236}">
              <a16:creationId xmlns:a16="http://schemas.microsoft.com/office/drawing/2014/main" id="{00000000-0008-0000-0000-0000C0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2401" name="Text Box 58">
          <a:extLst>
            <a:ext uri="{FF2B5EF4-FFF2-40B4-BE49-F238E27FC236}">
              <a16:creationId xmlns:a16="http://schemas.microsoft.com/office/drawing/2014/main" id="{00000000-0008-0000-0000-0000C1B0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02" name="Text Box 2">
          <a:extLst>
            <a:ext uri="{FF2B5EF4-FFF2-40B4-BE49-F238E27FC236}">
              <a16:creationId xmlns:a16="http://schemas.microsoft.com/office/drawing/2014/main" id="{00000000-0008-0000-0000-0000C2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03" name="Text Box 3">
          <a:extLst>
            <a:ext uri="{FF2B5EF4-FFF2-40B4-BE49-F238E27FC236}">
              <a16:creationId xmlns:a16="http://schemas.microsoft.com/office/drawing/2014/main" id="{00000000-0008-0000-0000-0000C3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04" name="Text Box 22">
          <a:extLst>
            <a:ext uri="{FF2B5EF4-FFF2-40B4-BE49-F238E27FC236}">
              <a16:creationId xmlns:a16="http://schemas.microsoft.com/office/drawing/2014/main" id="{00000000-0008-0000-0000-0000C4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05" name="Text Box 23">
          <a:extLst>
            <a:ext uri="{FF2B5EF4-FFF2-40B4-BE49-F238E27FC236}">
              <a16:creationId xmlns:a16="http://schemas.microsoft.com/office/drawing/2014/main" id="{00000000-0008-0000-0000-0000C5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06" name="Text Box 28">
          <a:extLst>
            <a:ext uri="{FF2B5EF4-FFF2-40B4-BE49-F238E27FC236}">
              <a16:creationId xmlns:a16="http://schemas.microsoft.com/office/drawing/2014/main" id="{00000000-0008-0000-0000-0000C6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07" name="Text Box 29">
          <a:extLst>
            <a:ext uri="{FF2B5EF4-FFF2-40B4-BE49-F238E27FC236}">
              <a16:creationId xmlns:a16="http://schemas.microsoft.com/office/drawing/2014/main" id="{00000000-0008-0000-0000-0000C7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08" name="Text Box 30">
          <a:extLst>
            <a:ext uri="{FF2B5EF4-FFF2-40B4-BE49-F238E27FC236}">
              <a16:creationId xmlns:a16="http://schemas.microsoft.com/office/drawing/2014/main" id="{00000000-0008-0000-0000-0000C8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09" name="Text Box 31">
          <a:extLst>
            <a:ext uri="{FF2B5EF4-FFF2-40B4-BE49-F238E27FC236}">
              <a16:creationId xmlns:a16="http://schemas.microsoft.com/office/drawing/2014/main" id="{00000000-0008-0000-0000-0000C9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10" name="Text Box 32">
          <a:extLst>
            <a:ext uri="{FF2B5EF4-FFF2-40B4-BE49-F238E27FC236}">
              <a16:creationId xmlns:a16="http://schemas.microsoft.com/office/drawing/2014/main" id="{00000000-0008-0000-0000-0000CA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11" name="Text Box 33">
          <a:extLst>
            <a:ext uri="{FF2B5EF4-FFF2-40B4-BE49-F238E27FC236}">
              <a16:creationId xmlns:a16="http://schemas.microsoft.com/office/drawing/2014/main" id="{00000000-0008-0000-0000-0000CB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12" name="Text Box 34">
          <a:extLst>
            <a:ext uri="{FF2B5EF4-FFF2-40B4-BE49-F238E27FC236}">
              <a16:creationId xmlns:a16="http://schemas.microsoft.com/office/drawing/2014/main" id="{00000000-0008-0000-0000-0000CC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13" name="Text Box 35">
          <a:extLst>
            <a:ext uri="{FF2B5EF4-FFF2-40B4-BE49-F238E27FC236}">
              <a16:creationId xmlns:a16="http://schemas.microsoft.com/office/drawing/2014/main" id="{00000000-0008-0000-0000-0000CD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14" name="Text Box 36">
          <a:extLst>
            <a:ext uri="{FF2B5EF4-FFF2-40B4-BE49-F238E27FC236}">
              <a16:creationId xmlns:a16="http://schemas.microsoft.com/office/drawing/2014/main" id="{00000000-0008-0000-0000-0000CE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15" name="Text Box 37">
          <a:extLst>
            <a:ext uri="{FF2B5EF4-FFF2-40B4-BE49-F238E27FC236}">
              <a16:creationId xmlns:a16="http://schemas.microsoft.com/office/drawing/2014/main" id="{00000000-0008-0000-0000-0000CF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16" name="Text Box 38">
          <a:extLst>
            <a:ext uri="{FF2B5EF4-FFF2-40B4-BE49-F238E27FC236}">
              <a16:creationId xmlns:a16="http://schemas.microsoft.com/office/drawing/2014/main" id="{00000000-0008-0000-0000-0000D0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17" name="Text Box 39">
          <a:extLst>
            <a:ext uri="{FF2B5EF4-FFF2-40B4-BE49-F238E27FC236}">
              <a16:creationId xmlns:a16="http://schemas.microsoft.com/office/drawing/2014/main" id="{00000000-0008-0000-0000-0000D1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18" name="Text Box 40">
          <a:extLst>
            <a:ext uri="{FF2B5EF4-FFF2-40B4-BE49-F238E27FC236}">
              <a16:creationId xmlns:a16="http://schemas.microsoft.com/office/drawing/2014/main" id="{00000000-0008-0000-0000-0000D2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19" name="Text Box 41">
          <a:extLst>
            <a:ext uri="{FF2B5EF4-FFF2-40B4-BE49-F238E27FC236}">
              <a16:creationId xmlns:a16="http://schemas.microsoft.com/office/drawing/2014/main" id="{00000000-0008-0000-0000-0000D3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20" name="Text Box 42">
          <a:extLst>
            <a:ext uri="{FF2B5EF4-FFF2-40B4-BE49-F238E27FC236}">
              <a16:creationId xmlns:a16="http://schemas.microsoft.com/office/drawing/2014/main" id="{00000000-0008-0000-0000-0000D4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21" name="Text Box 43">
          <a:extLst>
            <a:ext uri="{FF2B5EF4-FFF2-40B4-BE49-F238E27FC236}">
              <a16:creationId xmlns:a16="http://schemas.microsoft.com/office/drawing/2014/main" id="{00000000-0008-0000-0000-0000D5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22" name="Text Box 44">
          <a:extLst>
            <a:ext uri="{FF2B5EF4-FFF2-40B4-BE49-F238E27FC236}">
              <a16:creationId xmlns:a16="http://schemas.microsoft.com/office/drawing/2014/main" id="{00000000-0008-0000-0000-0000D6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23" name="Text Box 45">
          <a:extLst>
            <a:ext uri="{FF2B5EF4-FFF2-40B4-BE49-F238E27FC236}">
              <a16:creationId xmlns:a16="http://schemas.microsoft.com/office/drawing/2014/main" id="{00000000-0008-0000-0000-0000D7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24" name="Text Box 46">
          <a:extLst>
            <a:ext uri="{FF2B5EF4-FFF2-40B4-BE49-F238E27FC236}">
              <a16:creationId xmlns:a16="http://schemas.microsoft.com/office/drawing/2014/main" id="{00000000-0008-0000-0000-0000D8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25" name="Text Box 47">
          <a:extLst>
            <a:ext uri="{FF2B5EF4-FFF2-40B4-BE49-F238E27FC236}">
              <a16:creationId xmlns:a16="http://schemas.microsoft.com/office/drawing/2014/main" id="{00000000-0008-0000-0000-0000D9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26" name="Text Box 48">
          <a:extLst>
            <a:ext uri="{FF2B5EF4-FFF2-40B4-BE49-F238E27FC236}">
              <a16:creationId xmlns:a16="http://schemas.microsoft.com/office/drawing/2014/main" id="{00000000-0008-0000-0000-0000DA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27" name="Text Box 49">
          <a:extLst>
            <a:ext uri="{FF2B5EF4-FFF2-40B4-BE49-F238E27FC236}">
              <a16:creationId xmlns:a16="http://schemas.microsoft.com/office/drawing/2014/main" id="{00000000-0008-0000-0000-0000DB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28" name="Text Box 50">
          <a:extLst>
            <a:ext uri="{FF2B5EF4-FFF2-40B4-BE49-F238E27FC236}">
              <a16:creationId xmlns:a16="http://schemas.microsoft.com/office/drawing/2014/main" id="{00000000-0008-0000-0000-0000DC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29" name="Text Box 51">
          <a:extLst>
            <a:ext uri="{FF2B5EF4-FFF2-40B4-BE49-F238E27FC236}">
              <a16:creationId xmlns:a16="http://schemas.microsoft.com/office/drawing/2014/main" id="{00000000-0008-0000-0000-0000DD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30" name="Text Box 52">
          <a:extLst>
            <a:ext uri="{FF2B5EF4-FFF2-40B4-BE49-F238E27FC236}">
              <a16:creationId xmlns:a16="http://schemas.microsoft.com/office/drawing/2014/main" id="{00000000-0008-0000-0000-0000DE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31" name="Text Box 53">
          <a:extLst>
            <a:ext uri="{FF2B5EF4-FFF2-40B4-BE49-F238E27FC236}">
              <a16:creationId xmlns:a16="http://schemas.microsoft.com/office/drawing/2014/main" id="{00000000-0008-0000-0000-0000DF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32" name="Text Box 54">
          <a:extLst>
            <a:ext uri="{FF2B5EF4-FFF2-40B4-BE49-F238E27FC236}">
              <a16:creationId xmlns:a16="http://schemas.microsoft.com/office/drawing/2014/main" id="{00000000-0008-0000-0000-0000E0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33" name="Text Box 55">
          <a:extLst>
            <a:ext uri="{FF2B5EF4-FFF2-40B4-BE49-F238E27FC236}">
              <a16:creationId xmlns:a16="http://schemas.microsoft.com/office/drawing/2014/main" id="{00000000-0008-0000-0000-0000E1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34" name="Text Box 56">
          <a:extLst>
            <a:ext uri="{FF2B5EF4-FFF2-40B4-BE49-F238E27FC236}">
              <a16:creationId xmlns:a16="http://schemas.microsoft.com/office/drawing/2014/main" id="{00000000-0008-0000-0000-0000E2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35" name="Text Box 57">
          <a:extLst>
            <a:ext uri="{FF2B5EF4-FFF2-40B4-BE49-F238E27FC236}">
              <a16:creationId xmlns:a16="http://schemas.microsoft.com/office/drawing/2014/main" id="{00000000-0008-0000-0000-0000E3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2436" name="Text Box 58">
          <a:extLst>
            <a:ext uri="{FF2B5EF4-FFF2-40B4-BE49-F238E27FC236}">
              <a16:creationId xmlns:a16="http://schemas.microsoft.com/office/drawing/2014/main" id="{00000000-0008-0000-0000-0000E4B0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37" name="Text Box 2">
          <a:extLst>
            <a:ext uri="{FF2B5EF4-FFF2-40B4-BE49-F238E27FC236}">
              <a16:creationId xmlns:a16="http://schemas.microsoft.com/office/drawing/2014/main" id="{00000000-0008-0000-0000-0000E5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38" name="Text Box 3">
          <a:extLst>
            <a:ext uri="{FF2B5EF4-FFF2-40B4-BE49-F238E27FC236}">
              <a16:creationId xmlns:a16="http://schemas.microsoft.com/office/drawing/2014/main" id="{00000000-0008-0000-0000-0000E6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39" name="Text Box 22">
          <a:extLst>
            <a:ext uri="{FF2B5EF4-FFF2-40B4-BE49-F238E27FC236}">
              <a16:creationId xmlns:a16="http://schemas.microsoft.com/office/drawing/2014/main" id="{00000000-0008-0000-0000-0000E7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40" name="Text Box 23">
          <a:extLst>
            <a:ext uri="{FF2B5EF4-FFF2-40B4-BE49-F238E27FC236}">
              <a16:creationId xmlns:a16="http://schemas.microsoft.com/office/drawing/2014/main" id="{00000000-0008-0000-0000-0000E8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41" name="Text Box 28">
          <a:extLst>
            <a:ext uri="{FF2B5EF4-FFF2-40B4-BE49-F238E27FC236}">
              <a16:creationId xmlns:a16="http://schemas.microsoft.com/office/drawing/2014/main" id="{00000000-0008-0000-0000-0000E9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42" name="Text Box 29">
          <a:extLst>
            <a:ext uri="{FF2B5EF4-FFF2-40B4-BE49-F238E27FC236}">
              <a16:creationId xmlns:a16="http://schemas.microsoft.com/office/drawing/2014/main" id="{00000000-0008-0000-0000-0000EA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43" name="Text Box 30">
          <a:extLst>
            <a:ext uri="{FF2B5EF4-FFF2-40B4-BE49-F238E27FC236}">
              <a16:creationId xmlns:a16="http://schemas.microsoft.com/office/drawing/2014/main" id="{00000000-0008-0000-0000-0000EB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44" name="Text Box 31">
          <a:extLst>
            <a:ext uri="{FF2B5EF4-FFF2-40B4-BE49-F238E27FC236}">
              <a16:creationId xmlns:a16="http://schemas.microsoft.com/office/drawing/2014/main" id="{00000000-0008-0000-0000-0000EC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45" name="Text Box 32">
          <a:extLst>
            <a:ext uri="{FF2B5EF4-FFF2-40B4-BE49-F238E27FC236}">
              <a16:creationId xmlns:a16="http://schemas.microsoft.com/office/drawing/2014/main" id="{00000000-0008-0000-0000-0000ED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46" name="Text Box 33">
          <a:extLst>
            <a:ext uri="{FF2B5EF4-FFF2-40B4-BE49-F238E27FC236}">
              <a16:creationId xmlns:a16="http://schemas.microsoft.com/office/drawing/2014/main" id="{00000000-0008-0000-0000-0000EE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47" name="Text Box 34">
          <a:extLst>
            <a:ext uri="{FF2B5EF4-FFF2-40B4-BE49-F238E27FC236}">
              <a16:creationId xmlns:a16="http://schemas.microsoft.com/office/drawing/2014/main" id="{00000000-0008-0000-0000-0000EF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48" name="Text Box 35">
          <a:extLst>
            <a:ext uri="{FF2B5EF4-FFF2-40B4-BE49-F238E27FC236}">
              <a16:creationId xmlns:a16="http://schemas.microsoft.com/office/drawing/2014/main" id="{00000000-0008-0000-0000-0000F0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49" name="Text Box 36">
          <a:extLst>
            <a:ext uri="{FF2B5EF4-FFF2-40B4-BE49-F238E27FC236}">
              <a16:creationId xmlns:a16="http://schemas.microsoft.com/office/drawing/2014/main" id="{00000000-0008-0000-0000-0000F1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50" name="Text Box 37">
          <a:extLst>
            <a:ext uri="{FF2B5EF4-FFF2-40B4-BE49-F238E27FC236}">
              <a16:creationId xmlns:a16="http://schemas.microsoft.com/office/drawing/2014/main" id="{00000000-0008-0000-0000-0000F2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51" name="Text Box 38">
          <a:extLst>
            <a:ext uri="{FF2B5EF4-FFF2-40B4-BE49-F238E27FC236}">
              <a16:creationId xmlns:a16="http://schemas.microsoft.com/office/drawing/2014/main" id="{00000000-0008-0000-0000-0000F3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52" name="Text Box 39">
          <a:extLst>
            <a:ext uri="{FF2B5EF4-FFF2-40B4-BE49-F238E27FC236}">
              <a16:creationId xmlns:a16="http://schemas.microsoft.com/office/drawing/2014/main" id="{00000000-0008-0000-0000-0000F4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53" name="Text Box 40">
          <a:extLst>
            <a:ext uri="{FF2B5EF4-FFF2-40B4-BE49-F238E27FC236}">
              <a16:creationId xmlns:a16="http://schemas.microsoft.com/office/drawing/2014/main" id="{00000000-0008-0000-0000-0000F5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54" name="Text Box 41">
          <a:extLst>
            <a:ext uri="{FF2B5EF4-FFF2-40B4-BE49-F238E27FC236}">
              <a16:creationId xmlns:a16="http://schemas.microsoft.com/office/drawing/2014/main" id="{00000000-0008-0000-0000-0000F6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55" name="Text Box 42">
          <a:extLst>
            <a:ext uri="{FF2B5EF4-FFF2-40B4-BE49-F238E27FC236}">
              <a16:creationId xmlns:a16="http://schemas.microsoft.com/office/drawing/2014/main" id="{00000000-0008-0000-0000-0000F7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56" name="Text Box 43">
          <a:extLst>
            <a:ext uri="{FF2B5EF4-FFF2-40B4-BE49-F238E27FC236}">
              <a16:creationId xmlns:a16="http://schemas.microsoft.com/office/drawing/2014/main" id="{00000000-0008-0000-0000-0000F8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57" name="Text Box 44">
          <a:extLst>
            <a:ext uri="{FF2B5EF4-FFF2-40B4-BE49-F238E27FC236}">
              <a16:creationId xmlns:a16="http://schemas.microsoft.com/office/drawing/2014/main" id="{00000000-0008-0000-0000-0000F9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58" name="Text Box 45">
          <a:extLst>
            <a:ext uri="{FF2B5EF4-FFF2-40B4-BE49-F238E27FC236}">
              <a16:creationId xmlns:a16="http://schemas.microsoft.com/office/drawing/2014/main" id="{00000000-0008-0000-0000-0000FA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59" name="Text Box 46">
          <a:extLst>
            <a:ext uri="{FF2B5EF4-FFF2-40B4-BE49-F238E27FC236}">
              <a16:creationId xmlns:a16="http://schemas.microsoft.com/office/drawing/2014/main" id="{00000000-0008-0000-0000-0000FB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60" name="Text Box 47">
          <a:extLst>
            <a:ext uri="{FF2B5EF4-FFF2-40B4-BE49-F238E27FC236}">
              <a16:creationId xmlns:a16="http://schemas.microsoft.com/office/drawing/2014/main" id="{00000000-0008-0000-0000-0000FC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61" name="Text Box 48">
          <a:extLst>
            <a:ext uri="{FF2B5EF4-FFF2-40B4-BE49-F238E27FC236}">
              <a16:creationId xmlns:a16="http://schemas.microsoft.com/office/drawing/2014/main" id="{00000000-0008-0000-0000-0000FD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62" name="Text Box 49">
          <a:extLst>
            <a:ext uri="{FF2B5EF4-FFF2-40B4-BE49-F238E27FC236}">
              <a16:creationId xmlns:a16="http://schemas.microsoft.com/office/drawing/2014/main" id="{00000000-0008-0000-0000-0000FE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63" name="Text Box 50">
          <a:extLst>
            <a:ext uri="{FF2B5EF4-FFF2-40B4-BE49-F238E27FC236}">
              <a16:creationId xmlns:a16="http://schemas.microsoft.com/office/drawing/2014/main" id="{00000000-0008-0000-0000-0000FFB0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64" name="Text Box 51">
          <a:extLst>
            <a:ext uri="{FF2B5EF4-FFF2-40B4-BE49-F238E27FC236}">
              <a16:creationId xmlns:a16="http://schemas.microsoft.com/office/drawing/2014/main" id="{00000000-0008-0000-0000-000000B1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65" name="Text Box 52">
          <a:extLst>
            <a:ext uri="{FF2B5EF4-FFF2-40B4-BE49-F238E27FC236}">
              <a16:creationId xmlns:a16="http://schemas.microsoft.com/office/drawing/2014/main" id="{00000000-0008-0000-0000-000001B1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66" name="Text Box 53">
          <a:extLst>
            <a:ext uri="{FF2B5EF4-FFF2-40B4-BE49-F238E27FC236}">
              <a16:creationId xmlns:a16="http://schemas.microsoft.com/office/drawing/2014/main" id="{00000000-0008-0000-0000-000002B1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67" name="Text Box 54">
          <a:extLst>
            <a:ext uri="{FF2B5EF4-FFF2-40B4-BE49-F238E27FC236}">
              <a16:creationId xmlns:a16="http://schemas.microsoft.com/office/drawing/2014/main" id="{00000000-0008-0000-0000-000003B1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68" name="Text Box 55">
          <a:extLst>
            <a:ext uri="{FF2B5EF4-FFF2-40B4-BE49-F238E27FC236}">
              <a16:creationId xmlns:a16="http://schemas.microsoft.com/office/drawing/2014/main" id="{00000000-0008-0000-0000-000004B1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69" name="Text Box 56">
          <a:extLst>
            <a:ext uri="{FF2B5EF4-FFF2-40B4-BE49-F238E27FC236}">
              <a16:creationId xmlns:a16="http://schemas.microsoft.com/office/drawing/2014/main" id="{00000000-0008-0000-0000-000005B1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70" name="Text Box 57">
          <a:extLst>
            <a:ext uri="{FF2B5EF4-FFF2-40B4-BE49-F238E27FC236}">
              <a16:creationId xmlns:a16="http://schemas.microsoft.com/office/drawing/2014/main" id="{00000000-0008-0000-0000-000006B1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2471" name="Text Box 58">
          <a:extLst>
            <a:ext uri="{FF2B5EF4-FFF2-40B4-BE49-F238E27FC236}">
              <a16:creationId xmlns:a16="http://schemas.microsoft.com/office/drawing/2014/main" id="{00000000-0008-0000-0000-000007B1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72" name="Text Box 2">
          <a:extLst>
            <a:ext uri="{FF2B5EF4-FFF2-40B4-BE49-F238E27FC236}">
              <a16:creationId xmlns:a16="http://schemas.microsoft.com/office/drawing/2014/main" id="{00000000-0008-0000-0000-000008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73" name="Text Box 3">
          <a:extLst>
            <a:ext uri="{FF2B5EF4-FFF2-40B4-BE49-F238E27FC236}">
              <a16:creationId xmlns:a16="http://schemas.microsoft.com/office/drawing/2014/main" id="{00000000-0008-0000-0000-000009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74" name="Text Box 22">
          <a:extLst>
            <a:ext uri="{FF2B5EF4-FFF2-40B4-BE49-F238E27FC236}">
              <a16:creationId xmlns:a16="http://schemas.microsoft.com/office/drawing/2014/main" id="{00000000-0008-0000-0000-00000A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75" name="Text Box 23">
          <a:extLst>
            <a:ext uri="{FF2B5EF4-FFF2-40B4-BE49-F238E27FC236}">
              <a16:creationId xmlns:a16="http://schemas.microsoft.com/office/drawing/2014/main" id="{00000000-0008-0000-0000-00000B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76" name="Text Box 28">
          <a:extLst>
            <a:ext uri="{FF2B5EF4-FFF2-40B4-BE49-F238E27FC236}">
              <a16:creationId xmlns:a16="http://schemas.microsoft.com/office/drawing/2014/main" id="{00000000-0008-0000-0000-00000C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77" name="Text Box 29">
          <a:extLst>
            <a:ext uri="{FF2B5EF4-FFF2-40B4-BE49-F238E27FC236}">
              <a16:creationId xmlns:a16="http://schemas.microsoft.com/office/drawing/2014/main" id="{00000000-0008-0000-0000-00000D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78" name="Text Box 30">
          <a:extLst>
            <a:ext uri="{FF2B5EF4-FFF2-40B4-BE49-F238E27FC236}">
              <a16:creationId xmlns:a16="http://schemas.microsoft.com/office/drawing/2014/main" id="{00000000-0008-0000-0000-00000E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79" name="Text Box 31">
          <a:extLst>
            <a:ext uri="{FF2B5EF4-FFF2-40B4-BE49-F238E27FC236}">
              <a16:creationId xmlns:a16="http://schemas.microsoft.com/office/drawing/2014/main" id="{00000000-0008-0000-0000-00000F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80" name="Text Box 32">
          <a:extLst>
            <a:ext uri="{FF2B5EF4-FFF2-40B4-BE49-F238E27FC236}">
              <a16:creationId xmlns:a16="http://schemas.microsoft.com/office/drawing/2014/main" id="{00000000-0008-0000-0000-000010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81" name="Text Box 33">
          <a:extLst>
            <a:ext uri="{FF2B5EF4-FFF2-40B4-BE49-F238E27FC236}">
              <a16:creationId xmlns:a16="http://schemas.microsoft.com/office/drawing/2014/main" id="{00000000-0008-0000-0000-000011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82" name="Text Box 34">
          <a:extLst>
            <a:ext uri="{FF2B5EF4-FFF2-40B4-BE49-F238E27FC236}">
              <a16:creationId xmlns:a16="http://schemas.microsoft.com/office/drawing/2014/main" id="{00000000-0008-0000-0000-000012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83" name="Text Box 35">
          <a:extLst>
            <a:ext uri="{FF2B5EF4-FFF2-40B4-BE49-F238E27FC236}">
              <a16:creationId xmlns:a16="http://schemas.microsoft.com/office/drawing/2014/main" id="{00000000-0008-0000-0000-000013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84" name="Text Box 36">
          <a:extLst>
            <a:ext uri="{FF2B5EF4-FFF2-40B4-BE49-F238E27FC236}">
              <a16:creationId xmlns:a16="http://schemas.microsoft.com/office/drawing/2014/main" id="{00000000-0008-0000-0000-000014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85" name="Text Box 37">
          <a:extLst>
            <a:ext uri="{FF2B5EF4-FFF2-40B4-BE49-F238E27FC236}">
              <a16:creationId xmlns:a16="http://schemas.microsoft.com/office/drawing/2014/main" id="{00000000-0008-0000-0000-000015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86" name="Text Box 38">
          <a:extLst>
            <a:ext uri="{FF2B5EF4-FFF2-40B4-BE49-F238E27FC236}">
              <a16:creationId xmlns:a16="http://schemas.microsoft.com/office/drawing/2014/main" id="{00000000-0008-0000-0000-000016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87" name="Text Box 39">
          <a:extLst>
            <a:ext uri="{FF2B5EF4-FFF2-40B4-BE49-F238E27FC236}">
              <a16:creationId xmlns:a16="http://schemas.microsoft.com/office/drawing/2014/main" id="{00000000-0008-0000-0000-000017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88" name="Text Box 40">
          <a:extLst>
            <a:ext uri="{FF2B5EF4-FFF2-40B4-BE49-F238E27FC236}">
              <a16:creationId xmlns:a16="http://schemas.microsoft.com/office/drawing/2014/main" id="{00000000-0008-0000-0000-000018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89" name="Text Box 41">
          <a:extLst>
            <a:ext uri="{FF2B5EF4-FFF2-40B4-BE49-F238E27FC236}">
              <a16:creationId xmlns:a16="http://schemas.microsoft.com/office/drawing/2014/main" id="{00000000-0008-0000-0000-000019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90" name="Text Box 42">
          <a:extLst>
            <a:ext uri="{FF2B5EF4-FFF2-40B4-BE49-F238E27FC236}">
              <a16:creationId xmlns:a16="http://schemas.microsoft.com/office/drawing/2014/main" id="{00000000-0008-0000-0000-00001A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91" name="Text Box 43">
          <a:extLst>
            <a:ext uri="{FF2B5EF4-FFF2-40B4-BE49-F238E27FC236}">
              <a16:creationId xmlns:a16="http://schemas.microsoft.com/office/drawing/2014/main" id="{00000000-0008-0000-0000-00001B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92" name="Text Box 44">
          <a:extLst>
            <a:ext uri="{FF2B5EF4-FFF2-40B4-BE49-F238E27FC236}">
              <a16:creationId xmlns:a16="http://schemas.microsoft.com/office/drawing/2014/main" id="{00000000-0008-0000-0000-00001C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93" name="Text Box 45">
          <a:extLst>
            <a:ext uri="{FF2B5EF4-FFF2-40B4-BE49-F238E27FC236}">
              <a16:creationId xmlns:a16="http://schemas.microsoft.com/office/drawing/2014/main" id="{00000000-0008-0000-0000-00001D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94" name="Text Box 46">
          <a:extLst>
            <a:ext uri="{FF2B5EF4-FFF2-40B4-BE49-F238E27FC236}">
              <a16:creationId xmlns:a16="http://schemas.microsoft.com/office/drawing/2014/main" id="{00000000-0008-0000-0000-00001E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95" name="Text Box 47">
          <a:extLst>
            <a:ext uri="{FF2B5EF4-FFF2-40B4-BE49-F238E27FC236}">
              <a16:creationId xmlns:a16="http://schemas.microsoft.com/office/drawing/2014/main" id="{00000000-0008-0000-0000-00001F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96" name="Text Box 48">
          <a:extLst>
            <a:ext uri="{FF2B5EF4-FFF2-40B4-BE49-F238E27FC236}">
              <a16:creationId xmlns:a16="http://schemas.microsoft.com/office/drawing/2014/main" id="{00000000-0008-0000-0000-000020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97" name="Text Box 49">
          <a:extLst>
            <a:ext uri="{FF2B5EF4-FFF2-40B4-BE49-F238E27FC236}">
              <a16:creationId xmlns:a16="http://schemas.microsoft.com/office/drawing/2014/main" id="{00000000-0008-0000-0000-000021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98" name="Text Box 50">
          <a:extLst>
            <a:ext uri="{FF2B5EF4-FFF2-40B4-BE49-F238E27FC236}">
              <a16:creationId xmlns:a16="http://schemas.microsoft.com/office/drawing/2014/main" id="{00000000-0008-0000-0000-000022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499" name="Text Box 51">
          <a:extLst>
            <a:ext uri="{FF2B5EF4-FFF2-40B4-BE49-F238E27FC236}">
              <a16:creationId xmlns:a16="http://schemas.microsoft.com/office/drawing/2014/main" id="{00000000-0008-0000-0000-000023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500" name="Text Box 52">
          <a:extLst>
            <a:ext uri="{FF2B5EF4-FFF2-40B4-BE49-F238E27FC236}">
              <a16:creationId xmlns:a16="http://schemas.microsoft.com/office/drawing/2014/main" id="{00000000-0008-0000-0000-000024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501" name="Text Box 53">
          <a:extLst>
            <a:ext uri="{FF2B5EF4-FFF2-40B4-BE49-F238E27FC236}">
              <a16:creationId xmlns:a16="http://schemas.microsoft.com/office/drawing/2014/main" id="{00000000-0008-0000-0000-000025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502" name="Text Box 54">
          <a:extLst>
            <a:ext uri="{FF2B5EF4-FFF2-40B4-BE49-F238E27FC236}">
              <a16:creationId xmlns:a16="http://schemas.microsoft.com/office/drawing/2014/main" id="{00000000-0008-0000-0000-000026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503" name="Text Box 55">
          <a:extLst>
            <a:ext uri="{FF2B5EF4-FFF2-40B4-BE49-F238E27FC236}">
              <a16:creationId xmlns:a16="http://schemas.microsoft.com/office/drawing/2014/main" id="{00000000-0008-0000-0000-000027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504" name="Text Box 56">
          <a:extLst>
            <a:ext uri="{FF2B5EF4-FFF2-40B4-BE49-F238E27FC236}">
              <a16:creationId xmlns:a16="http://schemas.microsoft.com/office/drawing/2014/main" id="{00000000-0008-0000-0000-000028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505" name="Text Box 57">
          <a:extLst>
            <a:ext uri="{FF2B5EF4-FFF2-40B4-BE49-F238E27FC236}">
              <a16:creationId xmlns:a16="http://schemas.microsoft.com/office/drawing/2014/main" id="{00000000-0008-0000-0000-000029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2506" name="Text Box 58">
          <a:extLst>
            <a:ext uri="{FF2B5EF4-FFF2-40B4-BE49-F238E27FC236}">
              <a16:creationId xmlns:a16="http://schemas.microsoft.com/office/drawing/2014/main" id="{00000000-0008-0000-0000-00002AB1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07" name="Text Box 2">
          <a:extLst>
            <a:ext uri="{FF2B5EF4-FFF2-40B4-BE49-F238E27FC236}">
              <a16:creationId xmlns:a16="http://schemas.microsoft.com/office/drawing/2014/main" id="{00000000-0008-0000-0000-00002B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08" name="Text Box 3">
          <a:extLst>
            <a:ext uri="{FF2B5EF4-FFF2-40B4-BE49-F238E27FC236}">
              <a16:creationId xmlns:a16="http://schemas.microsoft.com/office/drawing/2014/main" id="{00000000-0008-0000-0000-00002C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09" name="Text Box 22">
          <a:extLst>
            <a:ext uri="{FF2B5EF4-FFF2-40B4-BE49-F238E27FC236}">
              <a16:creationId xmlns:a16="http://schemas.microsoft.com/office/drawing/2014/main" id="{00000000-0008-0000-0000-00002D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10" name="Text Box 23">
          <a:extLst>
            <a:ext uri="{FF2B5EF4-FFF2-40B4-BE49-F238E27FC236}">
              <a16:creationId xmlns:a16="http://schemas.microsoft.com/office/drawing/2014/main" id="{00000000-0008-0000-0000-00002E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11" name="Text Box 28">
          <a:extLst>
            <a:ext uri="{FF2B5EF4-FFF2-40B4-BE49-F238E27FC236}">
              <a16:creationId xmlns:a16="http://schemas.microsoft.com/office/drawing/2014/main" id="{00000000-0008-0000-0000-00002F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12" name="Text Box 29">
          <a:extLst>
            <a:ext uri="{FF2B5EF4-FFF2-40B4-BE49-F238E27FC236}">
              <a16:creationId xmlns:a16="http://schemas.microsoft.com/office/drawing/2014/main" id="{00000000-0008-0000-0000-000030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13" name="Text Box 30">
          <a:extLst>
            <a:ext uri="{FF2B5EF4-FFF2-40B4-BE49-F238E27FC236}">
              <a16:creationId xmlns:a16="http://schemas.microsoft.com/office/drawing/2014/main" id="{00000000-0008-0000-0000-000031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14" name="Text Box 31">
          <a:extLst>
            <a:ext uri="{FF2B5EF4-FFF2-40B4-BE49-F238E27FC236}">
              <a16:creationId xmlns:a16="http://schemas.microsoft.com/office/drawing/2014/main" id="{00000000-0008-0000-0000-000032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15" name="Text Box 32">
          <a:extLst>
            <a:ext uri="{FF2B5EF4-FFF2-40B4-BE49-F238E27FC236}">
              <a16:creationId xmlns:a16="http://schemas.microsoft.com/office/drawing/2014/main" id="{00000000-0008-0000-0000-000033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16" name="Text Box 33">
          <a:extLst>
            <a:ext uri="{FF2B5EF4-FFF2-40B4-BE49-F238E27FC236}">
              <a16:creationId xmlns:a16="http://schemas.microsoft.com/office/drawing/2014/main" id="{00000000-0008-0000-0000-000034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17" name="Text Box 34">
          <a:extLst>
            <a:ext uri="{FF2B5EF4-FFF2-40B4-BE49-F238E27FC236}">
              <a16:creationId xmlns:a16="http://schemas.microsoft.com/office/drawing/2014/main" id="{00000000-0008-0000-0000-000035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18" name="Text Box 35">
          <a:extLst>
            <a:ext uri="{FF2B5EF4-FFF2-40B4-BE49-F238E27FC236}">
              <a16:creationId xmlns:a16="http://schemas.microsoft.com/office/drawing/2014/main" id="{00000000-0008-0000-0000-000036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19" name="Text Box 36">
          <a:extLst>
            <a:ext uri="{FF2B5EF4-FFF2-40B4-BE49-F238E27FC236}">
              <a16:creationId xmlns:a16="http://schemas.microsoft.com/office/drawing/2014/main" id="{00000000-0008-0000-0000-000037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20" name="Text Box 37">
          <a:extLst>
            <a:ext uri="{FF2B5EF4-FFF2-40B4-BE49-F238E27FC236}">
              <a16:creationId xmlns:a16="http://schemas.microsoft.com/office/drawing/2014/main" id="{00000000-0008-0000-0000-000038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21" name="Text Box 38">
          <a:extLst>
            <a:ext uri="{FF2B5EF4-FFF2-40B4-BE49-F238E27FC236}">
              <a16:creationId xmlns:a16="http://schemas.microsoft.com/office/drawing/2014/main" id="{00000000-0008-0000-0000-000039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22" name="Text Box 39">
          <a:extLst>
            <a:ext uri="{FF2B5EF4-FFF2-40B4-BE49-F238E27FC236}">
              <a16:creationId xmlns:a16="http://schemas.microsoft.com/office/drawing/2014/main" id="{00000000-0008-0000-0000-00003A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23" name="Text Box 40">
          <a:extLst>
            <a:ext uri="{FF2B5EF4-FFF2-40B4-BE49-F238E27FC236}">
              <a16:creationId xmlns:a16="http://schemas.microsoft.com/office/drawing/2014/main" id="{00000000-0008-0000-0000-00003B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24" name="Text Box 41">
          <a:extLst>
            <a:ext uri="{FF2B5EF4-FFF2-40B4-BE49-F238E27FC236}">
              <a16:creationId xmlns:a16="http://schemas.microsoft.com/office/drawing/2014/main" id="{00000000-0008-0000-0000-00003C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25" name="Text Box 42">
          <a:extLst>
            <a:ext uri="{FF2B5EF4-FFF2-40B4-BE49-F238E27FC236}">
              <a16:creationId xmlns:a16="http://schemas.microsoft.com/office/drawing/2014/main" id="{00000000-0008-0000-0000-00003D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26" name="Text Box 43">
          <a:extLst>
            <a:ext uri="{FF2B5EF4-FFF2-40B4-BE49-F238E27FC236}">
              <a16:creationId xmlns:a16="http://schemas.microsoft.com/office/drawing/2014/main" id="{00000000-0008-0000-0000-00003E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27" name="Text Box 44">
          <a:extLst>
            <a:ext uri="{FF2B5EF4-FFF2-40B4-BE49-F238E27FC236}">
              <a16:creationId xmlns:a16="http://schemas.microsoft.com/office/drawing/2014/main" id="{00000000-0008-0000-0000-00003F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28" name="Text Box 45">
          <a:extLst>
            <a:ext uri="{FF2B5EF4-FFF2-40B4-BE49-F238E27FC236}">
              <a16:creationId xmlns:a16="http://schemas.microsoft.com/office/drawing/2014/main" id="{00000000-0008-0000-0000-000040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29" name="Text Box 46">
          <a:extLst>
            <a:ext uri="{FF2B5EF4-FFF2-40B4-BE49-F238E27FC236}">
              <a16:creationId xmlns:a16="http://schemas.microsoft.com/office/drawing/2014/main" id="{00000000-0008-0000-0000-000041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30" name="Text Box 47">
          <a:extLst>
            <a:ext uri="{FF2B5EF4-FFF2-40B4-BE49-F238E27FC236}">
              <a16:creationId xmlns:a16="http://schemas.microsoft.com/office/drawing/2014/main" id="{00000000-0008-0000-0000-000042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31" name="Text Box 48">
          <a:extLst>
            <a:ext uri="{FF2B5EF4-FFF2-40B4-BE49-F238E27FC236}">
              <a16:creationId xmlns:a16="http://schemas.microsoft.com/office/drawing/2014/main" id="{00000000-0008-0000-0000-000043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32" name="Text Box 49">
          <a:extLst>
            <a:ext uri="{FF2B5EF4-FFF2-40B4-BE49-F238E27FC236}">
              <a16:creationId xmlns:a16="http://schemas.microsoft.com/office/drawing/2014/main" id="{00000000-0008-0000-0000-000044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33" name="Text Box 50">
          <a:extLst>
            <a:ext uri="{FF2B5EF4-FFF2-40B4-BE49-F238E27FC236}">
              <a16:creationId xmlns:a16="http://schemas.microsoft.com/office/drawing/2014/main" id="{00000000-0008-0000-0000-000045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34" name="Text Box 51">
          <a:extLst>
            <a:ext uri="{FF2B5EF4-FFF2-40B4-BE49-F238E27FC236}">
              <a16:creationId xmlns:a16="http://schemas.microsoft.com/office/drawing/2014/main" id="{00000000-0008-0000-0000-000046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35" name="Text Box 52">
          <a:extLst>
            <a:ext uri="{FF2B5EF4-FFF2-40B4-BE49-F238E27FC236}">
              <a16:creationId xmlns:a16="http://schemas.microsoft.com/office/drawing/2014/main" id="{00000000-0008-0000-0000-000047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36" name="Text Box 53">
          <a:extLst>
            <a:ext uri="{FF2B5EF4-FFF2-40B4-BE49-F238E27FC236}">
              <a16:creationId xmlns:a16="http://schemas.microsoft.com/office/drawing/2014/main" id="{00000000-0008-0000-0000-000048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37" name="Text Box 54">
          <a:extLst>
            <a:ext uri="{FF2B5EF4-FFF2-40B4-BE49-F238E27FC236}">
              <a16:creationId xmlns:a16="http://schemas.microsoft.com/office/drawing/2014/main" id="{00000000-0008-0000-0000-000049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38" name="Text Box 55">
          <a:extLst>
            <a:ext uri="{FF2B5EF4-FFF2-40B4-BE49-F238E27FC236}">
              <a16:creationId xmlns:a16="http://schemas.microsoft.com/office/drawing/2014/main" id="{00000000-0008-0000-0000-00004A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39" name="Text Box 56">
          <a:extLst>
            <a:ext uri="{FF2B5EF4-FFF2-40B4-BE49-F238E27FC236}">
              <a16:creationId xmlns:a16="http://schemas.microsoft.com/office/drawing/2014/main" id="{00000000-0008-0000-0000-00004B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40" name="Text Box 57">
          <a:extLst>
            <a:ext uri="{FF2B5EF4-FFF2-40B4-BE49-F238E27FC236}">
              <a16:creationId xmlns:a16="http://schemas.microsoft.com/office/drawing/2014/main" id="{00000000-0008-0000-0000-00004C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2541" name="Text Box 58">
          <a:extLst>
            <a:ext uri="{FF2B5EF4-FFF2-40B4-BE49-F238E27FC236}">
              <a16:creationId xmlns:a16="http://schemas.microsoft.com/office/drawing/2014/main" id="{00000000-0008-0000-0000-00004DB1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42" name="Text Box 2">
          <a:extLst>
            <a:ext uri="{FF2B5EF4-FFF2-40B4-BE49-F238E27FC236}">
              <a16:creationId xmlns:a16="http://schemas.microsoft.com/office/drawing/2014/main" id="{00000000-0008-0000-0000-00004E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43" name="Text Box 3">
          <a:extLst>
            <a:ext uri="{FF2B5EF4-FFF2-40B4-BE49-F238E27FC236}">
              <a16:creationId xmlns:a16="http://schemas.microsoft.com/office/drawing/2014/main" id="{00000000-0008-0000-0000-00004F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44" name="Text Box 22">
          <a:extLst>
            <a:ext uri="{FF2B5EF4-FFF2-40B4-BE49-F238E27FC236}">
              <a16:creationId xmlns:a16="http://schemas.microsoft.com/office/drawing/2014/main" id="{00000000-0008-0000-0000-000050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45" name="Text Box 23">
          <a:extLst>
            <a:ext uri="{FF2B5EF4-FFF2-40B4-BE49-F238E27FC236}">
              <a16:creationId xmlns:a16="http://schemas.microsoft.com/office/drawing/2014/main" id="{00000000-0008-0000-0000-000051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46" name="Text Box 28">
          <a:extLst>
            <a:ext uri="{FF2B5EF4-FFF2-40B4-BE49-F238E27FC236}">
              <a16:creationId xmlns:a16="http://schemas.microsoft.com/office/drawing/2014/main" id="{00000000-0008-0000-0000-000052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47" name="Text Box 29">
          <a:extLst>
            <a:ext uri="{FF2B5EF4-FFF2-40B4-BE49-F238E27FC236}">
              <a16:creationId xmlns:a16="http://schemas.microsoft.com/office/drawing/2014/main" id="{00000000-0008-0000-0000-000053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48" name="Text Box 30">
          <a:extLst>
            <a:ext uri="{FF2B5EF4-FFF2-40B4-BE49-F238E27FC236}">
              <a16:creationId xmlns:a16="http://schemas.microsoft.com/office/drawing/2014/main" id="{00000000-0008-0000-0000-000054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49" name="Text Box 31">
          <a:extLst>
            <a:ext uri="{FF2B5EF4-FFF2-40B4-BE49-F238E27FC236}">
              <a16:creationId xmlns:a16="http://schemas.microsoft.com/office/drawing/2014/main" id="{00000000-0008-0000-0000-000055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50" name="Text Box 32">
          <a:extLst>
            <a:ext uri="{FF2B5EF4-FFF2-40B4-BE49-F238E27FC236}">
              <a16:creationId xmlns:a16="http://schemas.microsoft.com/office/drawing/2014/main" id="{00000000-0008-0000-0000-000056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51" name="Text Box 33">
          <a:extLst>
            <a:ext uri="{FF2B5EF4-FFF2-40B4-BE49-F238E27FC236}">
              <a16:creationId xmlns:a16="http://schemas.microsoft.com/office/drawing/2014/main" id="{00000000-0008-0000-0000-000057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52" name="Text Box 34">
          <a:extLst>
            <a:ext uri="{FF2B5EF4-FFF2-40B4-BE49-F238E27FC236}">
              <a16:creationId xmlns:a16="http://schemas.microsoft.com/office/drawing/2014/main" id="{00000000-0008-0000-0000-000058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53" name="Text Box 35">
          <a:extLst>
            <a:ext uri="{FF2B5EF4-FFF2-40B4-BE49-F238E27FC236}">
              <a16:creationId xmlns:a16="http://schemas.microsoft.com/office/drawing/2014/main" id="{00000000-0008-0000-0000-000059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54" name="Text Box 36">
          <a:extLst>
            <a:ext uri="{FF2B5EF4-FFF2-40B4-BE49-F238E27FC236}">
              <a16:creationId xmlns:a16="http://schemas.microsoft.com/office/drawing/2014/main" id="{00000000-0008-0000-0000-00005A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55" name="Text Box 37">
          <a:extLst>
            <a:ext uri="{FF2B5EF4-FFF2-40B4-BE49-F238E27FC236}">
              <a16:creationId xmlns:a16="http://schemas.microsoft.com/office/drawing/2014/main" id="{00000000-0008-0000-0000-00005B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56" name="Text Box 38">
          <a:extLst>
            <a:ext uri="{FF2B5EF4-FFF2-40B4-BE49-F238E27FC236}">
              <a16:creationId xmlns:a16="http://schemas.microsoft.com/office/drawing/2014/main" id="{00000000-0008-0000-0000-00005C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57" name="Text Box 39">
          <a:extLst>
            <a:ext uri="{FF2B5EF4-FFF2-40B4-BE49-F238E27FC236}">
              <a16:creationId xmlns:a16="http://schemas.microsoft.com/office/drawing/2014/main" id="{00000000-0008-0000-0000-00005D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58" name="Text Box 40">
          <a:extLst>
            <a:ext uri="{FF2B5EF4-FFF2-40B4-BE49-F238E27FC236}">
              <a16:creationId xmlns:a16="http://schemas.microsoft.com/office/drawing/2014/main" id="{00000000-0008-0000-0000-00005E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59" name="Text Box 41">
          <a:extLst>
            <a:ext uri="{FF2B5EF4-FFF2-40B4-BE49-F238E27FC236}">
              <a16:creationId xmlns:a16="http://schemas.microsoft.com/office/drawing/2014/main" id="{00000000-0008-0000-0000-00005F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60" name="Text Box 42">
          <a:extLst>
            <a:ext uri="{FF2B5EF4-FFF2-40B4-BE49-F238E27FC236}">
              <a16:creationId xmlns:a16="http://schemas.microsoft.com/office/drawing/2014/main" id="{00000000-0008-0000-0000-000060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61" name="Text Box 43">
          <a:extLst>
            <a:ext uri="{FF2B5EF4-FFF2-40B4-BE49-F238E27FC236}">
              <a16:creationId xmlns:a16="http://schemas.microsoft.com/office/drawing/2014/main" id="{00000000-0008-0000-0000-000061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62" name="Text Box 44">
          <a:extLst>
            <a:ext uri="{FF2B5EF4-FFF2-40B4-BE49-F238E27FC236}">
              <a16:creationId xmlns:a16="http://schemas.microsoft.com/office/drawing/2014/main" id="{00000000-0008-0000-0000-000062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63" name="Text Box 45">
          <a:extLst>
            <a:ext uri="{FF2B5EF4-FFF2-40B4-BE49-F238E27FC236}">
              <a16:creationId xmlns:a16="http://schemas.microsoft.com/office/drawing/2014/main" id="{00000000-0008-0000-0000-000063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64" name="Text Box 46">
          <a:extLst>
            <a:ext uri="{FF2B5EF4-FFF2-40B4-BE49-F238E27FC236}">
              <a16:creationId xmlns:a16="http://schemas.microsoft.com/office/drawing/2014/main" id="{00000000-0008-0000-0000-000064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65" name="Text Box 47">
          <a:extLst>
            <a:ext uri="{FF2B5EF4-FFF2-40B4-BE49-F238E27FC236}">
              <a16:creationId xmlns:a16="http://schemas.microsoft.com/office/drawing/2014/main" id="{00000000-0008-0000-0000-000065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66" name="Text Box 48">
          <a:extLst>
            <a:ext uri="{FF2B5EF4-FFF2-40B4-BE49-F238E27FC236}">
              <a16:creationId xmlns:a16="http://schemas.microsoft.com/office/drawing/2014/main" id="{00000000-0008-0000-0000-000066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67" name="Text Box 49">
          <a:extLst>
            <a:ext uri="{FF2B5EF4-FFF2-40B4-BE49-F238E27FC236}">
              <a16:creationId xmlns:a16="http://schemas.microsoft.com/office/drawing/2014/main" id="{00000000-0008-0000-0000-000067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68" name="Text Box 50">
          <a:extLst>
            <a:ext uri="{FF2B5EF4-FFF2-40B4-BE49-F238E27FC236}">
              <a16:creationId xmlns:a16="http://schemas.microsoft.com/office/drawing/2014/main" id="{00000000-0008-0000-0000-000068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69" name="Text Box 51">
          <a:extLst>
            <a:ext uri="{FF2B5EF4-FFF2-40B4-BE49-F238E27FC236}">
              <a16:creationId xmlns:a16="http://schemas.microsoft.com/office/drawing/2014/main" id="{00000000-0008-0000-0000-000069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70" name="Text Box 52">
          <a:extLst>
            <a:ext uri="{FF2B5EF4-FFF2-40B4-BE49-F238E27FC236}">
              <a16:creationId xmlns:a16="http://schemas.microsoft.com/office/drawing/2014/main" id="{00000000-0008-0000-0000-00006A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71" name="Text Box 53">
          <a:extLst>
            <a:ext uri="{FF2B5EF4-FFF2-40B4-BE49-F238E27FC236}">
              <a16:creationId xmlns:a16="http://schemas.microsoft.com/office/drawing/2014/main" id="{00000000-0008-0000-0000-00006B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72" name="Text Box 54">
          <a:extLst>
            <a:ext uri="{FF2B5EF4-FFF2-40B4-BE49-F238E27FC236}">
              <a16:creationId xmlns:a16="http://schemas.microsoft.com/office/drawing/2014/main" id="{00000000-0008-0000-0000-00006C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73" name="Text Box 55">
          <a:extLst>
            <a:ext uri="{FF2B5EF4-FFF2-40B4-BE49-F238E27FC236}">
              <a16:creationId xmlns:a16="http://schemas.microsoft.com/office/drawing/2014/main" id="{00000000-0008-0000-0000-00006D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74" name="Text Box 56">
          <a:extLst>
            <a:ext uri="{FF2B5EF4-FFF2-40B4-BE49-F238E27FC236}">
              <a16:creationId xmlns:a16="http://schemas.microsoft.com/office/drawing/2014/main" id="{00000000-0008-0000-0000-00006E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75" name="Text Box 57">
          <a:extLst>
            <a:ext uri="{FF2B5EF4-FFF2-40B4-BE49-F238E27FC236}">
              <a16:creationId xmlns:a16="http://schemas.microsoft.com/office/drawing/2014/main" id="{00000000-0008-0000-0000-00006F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2576" name="Text Box 58">
          <a:extLst>
            <a:ext uri="{FF2B5EF4-FFF2-40B4-BE49-F238E27FC236}">
              <a16:creationId xmlns:a16="http://schemas.microsoft.com/office/drawing/2014/main" id="{00000000-0008-0000-0000-000070B1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77" name="Text Box 2">
          <a:extLst>
            <a:ext uri="{FF2B5EF4-FFF2-40B4-BE49-F238E27FC236}">
              <a16:creationId xmlns:a16="http://schemas.microsoft.com/office/drawing/2014/main" id="{00000000-0008-0000-0000-000071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78" name="Text Box 3">
          <a:extLst>
            <a:ext uri="{FF2B5EF4-FFF2-40B4-BE49-F238E27FC236}">
              <a16:creationId xmlns:a16="http://schemas.microsoft.com/office/drawing/2014/main" id="{00000000-0008-0000-0000-000072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79" name="Text Box 22">
          <a:extLst>
            <a:ext uri="{FF2B5EF4-FFF2-40B4-BE49-F238E27FC236}">
              <a16:creationId xmlns:a16="http://schemas.microsoft.com/office/drawing/2014/main" id="{00000000-0008-0000-0000-000073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80" name="Text Box 23">
          <a:extLst>
            <a:ext uri="{FF2B5EF4-FFF2-40B4-BE49-F238E27FC236}">
              <a16:creationId xmlns:a16="http://schemas.microsoft.com/office/drawing/2014/main" id="{00000000-0008-0000-0000-000074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81" name="Text Box 28">
          <a:extLst>
            <a:ext uri="{FF2B5EF4-FFF2-40B4-BE49-F238E27FC236}">
              <a16:creationId xmlns:a16="http://schemas.microsoft.com/office/drawing/2014/main" id="{00000000-0008-0000-0000-000075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82" name="Text Box 29">
          <a:extLst>
            <a:ext uri="{FF2B5EF4-FFF2-40B4-BE49-F238E27FC236}">
              <a16:creationId xmlns:a16="http://schemas.microsoft.com/office/drawing/2014/main" id="{00000000-0008-0000-0000-000076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83" name="Text Box 30">
          <a:extLst>
            <a:ext uri="{FF2B5EF4-FFF2-40B4-BE49-F238E27FC236}">
              <a16:creationId xmlns:a16="http://schemas.microsoft.com/office/drawing/2014/main" id="{00000000-0008-0000-0000-000077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84" name="Text Box 31">
          <a:extLst>
            <a:ext uri="{FF2B5EF4-FFF2-40B4-BE49-F238E27FC236}">
              <a16:creationId xmlns:a16="http://schemas.microsoft.com/office/drawing/2014/main" id="{00000000-0008-0000-0000-000078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85" name="Text Box 32">
          <a:extLst>
            <a:ext uri="{FF2B5EF4-FFF2-40B4-BE49-F238E27FC236}">
              <a16:creationId xmlns:a16="http://schemas.microsoft.com/office/drawing/2014/main" id="{00000000-0008-0000-0000-000079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86" name="Text Box 33">
          <a:extLst>
            <a:ext uri="{FF2B5EF4-FFF2-40B4-BE49-F238E27FC236}">
              <a16:creationId xmlns:a16="http://schemas.microsoft.com/office/drawing/2014/main" id="{00000000-0008-0000-0000-00007A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87" name="Text Box 34">
          <a:extLst>
            <a:ext uri="{FF2B5EF4-FFF2-40B4-BE49-F238E27FC236}">
              <a16:creationId xmlns:a16="http://schemas.microsoft.com/office/drawing/2014/main" id="{00000000-0008-0000-0000-00007B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88" name="Text Box 35">
          <a:extLst>
            <a:ext uri="{FF2B5EF4-FFF2-40B4-BE49-F238E27FC236}">
              <a16:creationId xmlns:a16="http://schemas.microsoft.com/office/drawing/2014/main" id="{00000000-0008-0000-0000-00007C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89" name="Text Box 36">
          <a:extLst>
            <a:ext uri="{FF2B5EF4-FFF2-40B4-BE49-F238E27FC236}">
              <a16:creationId xmlns:a16="http://schemas.microsoft.com/office/drawing/2014/main" id="{00000000-0008-0000-0000-00007D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90" name="Text Box 37">
          <a:extLst>
            <a:ext uri="{FF2B5EF4-FFF2-40B4-BE49-F238E27FC236}">
              <a16:creationId xmlns:a16="http://schemas.microsoft.com/office/drawing/2014/main" id="{00000000-0008-0000-0000-00007E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91" name="Text Box 38">
          <a:extLst>
            <a:ext uri="{FF2B5EF4-FFF2-40B4-BE49-F238E27FC236}">
              <a16:creationId xmlns:a16="http://schemas.microsoft.com/office/drawing/2014/main" id="{00000000-0008-0000-0000-00007F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92" name="Text Box 39">
          <a:extLst>
            <a:ext uri="{FF2B5EF4-FFF2-40B4-BE49-F238E27FC236}">
              <a16:creationId xmlns:a16="http://schemas.microsoft.com/office/drawing/2014/main" id="{00000000-0008-0000-0000-000080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93" name="Text Box 40">
          <a:extLst>
            <a:ext uri="{FF2B5EF4-FFF2-40B4-BE49-F238E27FC236}">
              <a16:creationId xmlns:a16="http://schemas.microsoft.com/office/drawing/2014/main" id="{00000000-0008-0000-0000-000081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94" name="Text Box 41">
          <a:extLst>
            <a:ext uri="{FF2B5EF4-FFF2-40B4-BE49-F238E27FC236}">
              <a16:creationId xmlns:a16="http://schemas.microsoft.com/office/drawing/2014/main" id="{00000000-0008-0000-0000-000082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95" name="Text Box 42">
          <a:extLst>
            <a:ext uri="{FF2B5EF4-FFF2-40B4-BE49-F238E27FC236}">
              <a16:creationId xmlns:a16="http://schemas.microsoft.com/office/drawing/2014/main" id="{00000000-0008-0000-0000-000083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96" name="Text Box 43">
          <a:extLst>
            <a:ext uri="{FF2B5EF4-FFF2-40B4-BE49-F238E27FC236}">
              <a16:creationId xmlns:a16="http://schemas.microsoft.com/office/drawing/2014/main" id="{00000000-0008-0000-0000-000084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97" name="Text Box 44">
          <a:extLst>
            <a:ext uri="{FF2B5EF4-FFF2-40B4-BE49-F238E27FC236}">
              <a16:creationId xmlns:a16="http://schemas.microsoft.com/office/drawing/2014/main" id="{00000000-0008-0000-0000-000085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98" name="Text Box 45">
          <a:extLst>
            <a:ext uri="{FF2B5EF4-FFF2-40B4-BE49-F238E27FC236}">
              <a16:creationId xmlns:a16="http://schemas.microsoft.com/office/drawing/2014/main" id="{00000000-0008-0000-0000-000086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599" name="Text Box 46">
          <a:extLst>
            <a:ext uri="{FF2B5EF4-FFF2-40B4-BE49-F238E27FC236}">
              <a16:creationId xmlns:a16="http://schemas.microsoft.com/office/drawing/2014/main" id="{00000000-0008-0000-0000-000087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600" name="Text Box 47">
          <a:extLst>
            <a:ext uri="{FF2B5EF4-FFF2-40B4-BE49-F238E27FC236}">
              <a16:creationId xmlns:a16="http://schemas.microsoft.com/office/drawing/2014/main" id="{00000000-0008-0000-0000-000088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601" name="Text Box 48">
          <a:extLst>
            <a:ext uri="{FF2B5EF4-FFF2-40B4-BE49-F238E27FC236}">
              <a16:creationId xmlns:a16="http://schemas.microsoft.com/office/drawing/2014/main" id="{00000000-0008-0000-0000-000089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602" name="Text Box 49">
          <a:extLst>
            <a:ext uri="{FF2B5EF4-FFF2-40B4-BE49-F238E27FC236}">
              <a16:creationId xmlns:a16="http://schemas.microsoft.com/office/drawing/2014/main" id="{00000000-0008-0000-0000-00008A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603" name="Text Box 50">
          <a:extLst>
            <a:ext uri="{FF2B5EF4-FFF2-40B4-BE49-F238E27FC236}">
              <a16:creationId xmlns:a16="http://schemas.microsoft.com/office/drawing/2014/main" id="{00000000-0008-0000-0000-00008B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604" name="Text Box 51">
          <a:extLst>
            <a:ext uri="{FF2B5EF4-FFF2-40B4-BE49-F238E27FC236}">
              <a16:creationId xmlns:a16="http://schemas.microsoft.com/office/drawing/2014/main" id="{00000000-0008-0000-0000-00008C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605" name="Text Box 52">
          <a:extLst>
            <a:ext uri="{FF2B5EF4-FFF2-40B4-BE49-F238E27FC236}">
              <a16:creationId xmlns:a16="http://schemas.microsoft.com/office/drawing/2014/main" id="{00000000-0008-0000-0000-00008D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606" name="Text Box 53">
          <a:extLst>
            <a:ext uri="{FF2B5EF4-FFF2-40B4-BE49-F238E27FC236}">
              <a16:creationId xmlns:a16="http://schemas.microsoft.com/office/drawing/2014/main" id="{00000000-0008-0000-0000-00008E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607" name="Text Box 54">
          <a:extLst>
            <a:ext uri="{FF2B5EF4-FFF2-40B4-BE49-F238E27FC236}">
              <a16:creationId xmlns:a16="http://schemas.microsoft.com/office/drawing/2014/main" id="{00000000-0008-0000-0000-00008F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608" name="Text Box 55">
          <a:extLst>
            <a:ext uri="{FF2B5EF4-FFF2-40B4-BE49-F238E27FC236}">
              <a16:creationId xmlns:a16="http://schemas.microsoft.com/office/drawing/2014/main" id="{00000000-0008-0000-0000-000090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609" name="Text Box 56">
          <a:extLst>
            <a:ext uri="{FF2B5EF4-FFF2-40B4-BE49-F238E27FC236}">
              <a16:creationId xmlns:a16="http://schemas.microsoft.com/office/drawing/2014/main" id="{00000000-0008-0000-0000-000091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610" name="Text Box 57">
          <a:extLst>
            <a:ext uri="{FF2B5EF4-FFF2-40B4-BE49-F238E27FC236}">
              <a16:creationId xmlns:a16="http://schemas.microsoft.com/office/drawing/2014/main" id="{00000000-0008-0000-0000-000092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2611" name="Text Box 58">
          <a:extLst>
            <a:ext uri="{FF2B5EF4-FFF2-40B4-BE49-F238E27FC236}">
              <a16:creationId xmlns:a16="http://schemas.microsoft.com/office/drawing/2014/main" id="{00000000-0008-0000-0000-000093B1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12" name="Text Box 2">
          <a:extLst>
            <a:ext uri="{FF2B5EF4-FFF2-40B4-BE49-F238E27FC236}">
              <a16:creationId xmlns:a16="http://schemas.microsoft.com/office/drawing/2014/main" id="{00000000-0008-0000-0000-000094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13" name="Text Box 3">
          <a:extLst>
            <a:ext uri="{FF2B5EF4-FFF2-40B4-BE49-F238E27FC236}">
              <a16:creationId xmlns:a16="http://schemas.microsoft.com/office/drawing/2014/main" id="{00000000-0008-0000-0000-000095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14" name="Text Box 22">
          <a:extLst>
            <a:ext uri="{FF2B5EF4-FFF2-40B4-BE49-F238E27FC236}">
              <a16:creationId xmlns:a16="http://schemas.microsoft.com/office/drawing/2014/main" id="{00000000-0008-0000-0000-000096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15" name="Text Box 23">
          <a:extLst>
            <a:ext uri="{FF2B5EF4-FFF2-40B4-BE49-F238E27FC236}">
              <a16:creationId xmlns:a16="http://schemas.microsoft.com/office/drawing/2014/main" id="{00000000-0008-0000-0000-000097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16" name="Text Box 28">
          <a:extLst>
            <a:ext uri="{FF2B5EF4-FFF2-40B4-BE49-F238E27FC236}">
              <a16:creationId xmlns:a16="http://schemas.microsoft.com/office/drawing/2014/main" id="{00000000-0008-0000-0000-000098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17" name="Text Box 29">
          <a:extLst>
            <a:ext uri="{FF2B5EF4-FFF2-40B4-BE49-F238E27FC236}">
              <a16:creationId xmlns:a16="http://schemas.microsoft.com/office/drawing/2014/main" id="{00000000-0008-0000-0000-000099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18" name="Text Box 30">
          <a:extLst>
            <a:ext uri="{FF2B5EF4-FFF2-40B4-BE49-F238E27FC236}">
              <a16:creationId xmlns:a16="http://schemas.microsoft.com/office/drawing/2014/main" id="{00000000-0008-0000-0000-00009A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19" name="Text Box 31">
          <a:extLst>
            <a:ext uri="{FF2B5EF4-FFF2-40B4-BE49-F238E27FC236}">
              <a16:creationId xmlns:a16="http://schemas.microsoft.com/office/drawing/2014/main" id="{00000000-0008-0000-0000-00009B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20" name="Text Box 32">
          <a:extLst>
            <a:ext uri="{FF2B5EF4-FFF2-40B4-BE49-F238E27FC236}">
              <a16:creationId xmlns:a16="http://schemas.microsoft.com/office/drawing/2014/main" id="{00000000-0008-0000-0000-00009C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21" name="Text Box 33">
          <a:extLst>
            <a:ext uri="{FF2B5EF4-FFF2-40B4-BE49-F238E27FC236}">
              <a16:creationId xmlns:a16="http://schemas.microsoft.com/office/drawing/2014/main" id="{00000000-0008-0000-0000-00009D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22" name="Text Box 34">
          <a:extLst>
            <a:ext uri="{FF2B5EF4-FFF2-40B4-BE49-F238E27FC236}">
              <a16:creationId xmlns:a16="http://schemas.microsoft.com/office/drawing/2014/main" id="{00000000-0008-0000-0000-00009E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23" name="Text Box 35">
          <a:extLst>
            <a:ext uri="{FF2B5EF4-FFF2-40B4-BE49-F238E27FC236}">
              <a16:creationId xmlns:a16="http://schemas.microsoft.com/office/drawing/2014/main" id="{00000000-0008-0000-0000-00009F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24" name="Text Box 36">
          <a:extLst>
            <a:ext uri="{FF2B5EF4-FFF2-40B4-BE49-F238E27FC236}">
              <a16:creationId xmlns:a16="http://schemas.microsoft.com/office/drawing/2014/main" id="{00000000-0008-0000-0000-0000A0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25" name="Text Box 37">
          <a:extLst>
            <a:ext uri="{FF2B5EF4-FFF2-40B4-BE49-F238E27FC236}">
              <a16:creationId xmlns:a16="http://schemas.microsoft.com/office/drawing/2014/main" id="{00000000-0008-0000-0000-0000A1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26" name="Text Box 38">
          <a:extLst>
            <a:ext uri="{FF2B5EF4-FFF2-40B4-BE49-F238E27FC236}">
              <a16:creationId xmlns:a16="http://schemas.microsoft.com/office/drawing/2014/main" id="{00000000-0008-0000-0000-0000A2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27" name="Text Box 39">
          <a:extLst>
            <a:ext uri="{FF2B5EF4-FFF2-40B4-BE49-F238E27FC236}">
              <a16:creationId xmlns:a16="http://schemas.microsoft.com/office/drawing/2014/main" id="{00000000-0008-0000-0000-0000A3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28" name="Text Box 40">
          <a:extLst>
            <a:ext uri="{FF2B5EF4-FFF2-40B4-BE49-F238E27FC236}">
              <a16:creationId xmlns:a16="http://schemas.microsoft.com/office/drawing/2014/main" id="{00000000-0008-0000-0000-0000A4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29" name="Text Box 41">
          <a:extLst>
            <a:ext uri="{FF2B5EF4-FFF2-40B4-BE49-F238E27FC236}">
              <a16:creationId xmlns:a16="http://schemas.microsoft.com/office/drawing/2014/main" id="{00000000-0008-0000-0000-0000A5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30" name="Text Box 42">
          <a:extLst>
            <a:ext uri="{FF2B5EF4-FFF2-40B4-BE49-F238E27FC236}">
              <a16:creationId xmlns:a16="http://schemas.microsoft.com/office/drawing/2014/main" id="{00000000-0008-0000-0000-0000A6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31" name="Text Box 43">
          <a:extLst>
            <a:ext uri="{FF2B5EF4-FFF2-40B4-BE49-F238E27FC236}">
              <a16:creationId xmlns:a16="http://schemas.microsoft.com/office/drawing/2014/main" id="{00000000-0008-0000-0000-0000A7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32" name="Text Box 44">
          <a:extLst>
            <a:ext uri="{FF2B5EF4-FFF2-40B4-BE49-F238E27FC236}">
              <a16:creationId xmlns:a16="http://schemas.microsoft.com/office/drawing/2014/main" id="{00000000-0008-0000-0000-0000A8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33" name="Text Box 45">
          <a:extLst>
            <a:ext uri="{FF2B5EF4-FFF2-40B4-BE49-F238E27FC236}">
              <a16:creationId xmlns:a16="http://schemas.microsoft.com/office/drawing/2014/main" id="{00000000-0008-0000-0000-0000A9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34" name="Text Box 46">
          <a:extLst>
            <a:ext uri="{FF2B5EF4-FFF2-40B4-BE49-F238E27FC236}">
              <a16:creationId xmlns:a16="http://schemas.microsoft.com/office/drawing/2014/main" id="{00000000-0008-0000-0000-0000AA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35" name="Text Box 47">
          <a:extLst>
            <a:ext uri="{FF2B5EF4-FFF2-40B4-BE49-F238E27FC236}">
              <a16:creationId xmlns:a16="http://schemas.microsoft.com/office/drawing/2014/main" id="{00000000-0008-0000-0000-0000AB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36" name="Text Box 48">
          <a:extLst>
            <a:ext uri="{FF2B5EF4-FFF2-40B4-BE49-F238E27FC236}">
              <a16:creationId xmlns:a16="http://schemas.microsoft.com/office/drawing/2014/main" id="{00000000-0008-0000-0000-0000AC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37" name="Text Box 49">
          <a:extLst>
            <a:ext uri="{FF2B5EF4-FFF2-40B4-BE49-F238E27FC236}">
              <a16:creationId xmlns:a16="http://schemas.microsoft.com/office/drawing/2014/main" id="{00000000-0008-0000-0000-0000AD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38" name="Text Box 50">
          <a:extLst>
            <a:ext uri="{FF2B5EF4-FFF2-40B4-BE49-F238E27FC236}">
              <a16:creationId xmlns:a16="http://schemas.microsoft.com/office/drawing/2014/main" id="{00000000-0008-0000-0000-0000AE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39" name="Text Box 51">
          <a:extLst>
            <a:ext uri="{FF2B5EF4-FFF2-40B4-BE49-F238E27FC236}">
              <a16:creationId xmlns:a16="http://schemas.microsoft.com/office/drawing/2014/main" id="{00000000-0008-0000-0000-0000AF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40" name="Text Box 52">
          <a:extLst>
            <a:ext uri="{FF2B5EF4-FFF2-40B4-BE49-F238E27FC236}">
              <a16:creationId xmlns:a16="http://schemas.microsoft.com/office/drawing/2014/main" id="{00000000-0008-0000-0000-0000B0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41" name="Text Box 53">
          <a:extLst>
            <a:ext uri="{FF2B5EF4-FFF2-40B4-BE49-F238E27FC236}">
              <a16:creationId xmlns:a16="http://schemas.microsoft.com/office/drawing/2014/main" id="{00000000-0008-0000-0000-0000B1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42" name="Text Box 54">
          <a:extLst>
            <a:ext uri="{FF2B5EF4-FFF2-40B4-BE49-F238E27FC236}">
              <a16:creationId xmlns:a16="http://schemas.microsoft.com/office/drawing/2014/main" id="{00000000-0008-0000-0000-0000B2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43" name="Text Box 55">
          <a:extLst>
            <a:ext uri="{FF2B5EF4-FFF2-40B4-BE49-F238E27FC236}">
              <a16:creationId xmlns:a16="http://schemas.microsoft.com/office/drawing/2014/main" id="{00000000-0008-0000-0000-0000B3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44" name="Text Box 56">
          <a:extLst>
            <a:ext uri="{FF2B5EF4-FFF2-40B4-BE49-F238E27FC236}">
              <a16:creationId xmlns:a16="http://schemas.microsoft.com/office/drawing/2014/main" id="{00000000-0008-0000-0000-0000B4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45" name="Text Box 57">
          <a:extLst>
            <a:ext uri="{FF2B5EF4-FFF2-40B4-BE49-F238E27FC236}">
              <a16:creationId xmlns:a16="http://schemas.microsoft.com/office/drawing/2014/main" id="{00000000-0008-0000-0000-0000B5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2646" name="Text Box 58">
          <a:extLst>
            <a:ext uri="{FF2B5EF4-FFF2-40B4-BE49-F238E27FC236}">
              <a16:creationId xmlns:a16="http://schemas.microsoft.com/office/drawing/2014/main" id="{00000000-0008-0000-0000-0000B6B1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47" name="Text Box 2">
          <a:extLst>
            <a:ext uri="{FF2B5EF4-FFF2-40B4-BE49-F238E27FC236}">
              <a16:creationId xmlns:a16="http://schemas.microsoft.com/office/drawing/2014/main" id="{00000000-0008-0000-0000-0000B7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48" name="Text Box 3">
          <a:extLst>
            <a:ext uri="{FF2B5EF4-FFF2-40B4-BE49-F238E27FC236}">
              <a16:creationId xmlns:a16="http://schemas.microsoft.com/office/drawing/2014/main" id="{00000000-0008-0000-0000-0000B8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49" name="Text Box 22">
          <a:extLst>
            <a:ext uri="{FF2B5EF4-FFF2-40B4-BE49-F238E27FC236}">
              <a16:creationId xmlns:a16="http://schemas.microsoft.com/office/drawing/2014/main" id="{00000000-0008-0000-0000-0000B9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50" name="Text Box 23">
          <a:extLst>
            <a:ext uri="{FF2B5EF4-FFF2-40B4-BE49-F238E27FC236}">
              <a16:creationId xmlns:a16="http://schemas.microsoft.com/office/drawing/2014/main" id="{00000000-0008-0000-0000-0000BA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51" name="Text Box 28">
          <a:extLst>
            <a:ext uri="{FF2B5EF4-FFF2-40B4-BE49-F238E27FC236}">
              <a16:creationId xmlns:a16="http://schemas.microsoft.com/office/drawing/2014/main" id="{00000000-0008-0000-0000-0000BB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52" name="Text Box 29">
          <a:extLst>
            <a:ext uri="{FF2B5EF4-FFF2-40B4-BE49-F238E27FC236}">
              <a16:creationId xmlns:a16="http://schemas.microsoft.com/office/drawing/2014/main" id="{00000000-0008-0000-0000-0000BC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53" name="Text Box 30">
          <a:extLst>
            <a:ext uri="{FF2B5EF4-FFF2-40B4-BE49-F238E27FC236}">
              <a16:creationId xmlns:a16="http://schemas.microsoft.com/office/drawing/2014/main" id="{00000000-0008-0000-0000-0000BD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54" name="Text Box 31">
          <a:extLst>
            <a:ext uri="{FF2B5EF4-FFF2-40B4-BE49-F238E27FC236}">
              <a16:creationId xmlns:a16="http://schemas.microsoft.com/office/drawing/2014/main" id="{00000000-0008-0000-0000-0000BE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55" name="Text Box 32">
          <a:extLst>
            <a:ext uri="{FF2B5EF4-FFF2-40B4-BE49-F238E27FC236}">
              <a16:creationId xmlns:a16="http://schemas.microsoft.com/office/drawing/2014/main" id="{00000000-0008-0000-0000-0000BF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56" name="Text Box 33">
          <a:extLst>
            <a:ext uri="{FF2B5EF4-FFF2-40B4-BE49-F238E27FC236}">
              <a16:creationId xmlns:a16="http://schemas.microsoft.com/office/drawing/2014/main" id="{00000000-0008-0000-0000-0000C0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57" name="Text Box 34">
          <a:extLst>
            <a:ext uri="{FF2B5EF4-FFF2-40B4-BE49-F238E27FC236}">
              <a16:creationId xmlns:a16="http://schemas.microsoft.com/office/drawing/2014/main" id="{00000000-0008-0000-0000-0000C1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58" name="Text Box 35">
          <a:extLst>
            <a:ext uri="{FF2B5EF4-FFF2-40B4-BE49-F238E27FC236}">
              <a16:creationId xmlns:a16="http://schemas.microsoft.com/office/drawing/2014/main" id="{00000000-0008-0000-0000-0000C2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59" name="Text Box 36">
          <a:extLst>
            <a:ext uri="{FF2B5EF4-FFF2-40B4-BE49-F238E27FC236}">
              <a16:creationId xmlns:a16="http://schemas.microsoft.com/office/drawing/2014/main" id="{00000000-0008-0000-0000-0000C3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60" name="Text Box 37">
          <a:extLst>
            <a:ext uri="{FF2B5EF4-FFF2-40B4-BE49-F238E27FC236}">
              <a16:creationId xmlns:a16="http://schemas.microsoft.com/office/drawing/2014/main" id="{00000000-0008-0000-0000-0000C4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61" name="Text Box 38">
          <a:extLst>
            <a:ext uri="{FF2B5EF4-FFF2-40B4-BE49-F238E27FC236}">
              <a16:creationId xmlns:a16="http://schemas.microsoft.com/office/drawing/2014/main" id="{00000000-0008-0000-0000-0000C5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62" name="Text Box 39">
          <a:extLst>
            <a:ext uri="{FF2B5EF4-FFF2-40B4-BE49-F238E27FC236}">
              <a16:creationId xmlns:a16="http://schemas.microsoft.com/office/drawing/2014/main" id="{00000000-0008-0000-0000-0000C6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63" name="Text Box 40">
          <a:extLst>
            <a:ext uri="{FF2B5EF4-FFF2-40B4-BE49-F238E27FC236}">
              <a16:creationId xmlns:a16="http://schemas.microsoft.com/office/drawing/2014/main" id="{00000000-0008-0000-0000-0000C7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64" name="Text Box 41">
          <a:extLst>
            <a:ext uri="{FF2B5EF4-FFF2-40B4-BE49-F238E27FC236}">
              <a16:creationId xmlns:a16="http://schemas.microsoft.com/office/drawing/2014/main" id="{00000000-0008-0000-0000-0000C8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65" name="Text Box 42">
          <a:extLst>
            <a:ext uri="{FF2B5EF4-FFF2-40B4-BE49-F238E27FC236}">
              <a16:creationId xmlns:a16="http://schemas.microsoft.com/office/drawing/2014/main" id="{00000000-0008-0000-0000-0000C9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66" name="Text Box 43">
          <a:extLst>
            <a:ext uri="{FF2B5EF4-FFF2-40B4-BE49-F238E27FC236}">
              <a16:creationId xmlns:a16="http://schemas.microsoft.com/office/drawing/2014/main" id="{00000000-0008-0000-0000-0000CA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67" name="Text Box 44">
          <a:extLst>
            <a:ext uri="{FF2B5EF4-FFF2-40B4-BE49-F238E27FC236}">
              <a16:creationId xmlns:a16="http://schemas.microsoft.com/office/drawing/2014/main" id="{00000000-0008-0000-0000-0000CB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68" name="Text Box 45">
          <a:extLst>
            <a:ext uri="{FF2B5EF4-FFF2-40B4-BE49-F238E27FC236}">
              <a16:creationId xmlns:a16="http://schemas.microsoft.com/office/drawing/2014/main" id="{00000000-0008-0000-0000-0000CC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69" name="Text Box 46">
          <a:extLst>
            <a:ext uri="{FF2B5EF4-FFF2-40B4-BE49-F238E27FC236}">
              <a16:creationId xmlns:a16="http://schemas.microsoft.com/office/drawing/2014/main" id="{00000000-0008-0000-0000-0000CD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70" name="Text Box 47">
          <a:extLst>
            <a:ext uri="{FF2B5EF4-FFF2-40B4-BE49-F238E27FC236}">
              <a16:creationId xmlns:a16="http://schemas.microsoft.com/office/drawing/2014/main" id="{00000000-0008-0000-0000-0000CE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71" name="Text Box 48">
          <a:extLst>
            <a:ext uri="{FF2B5EF4-FFF2-40B4-BE49-F238E27FC236}">
              <a16:creationId xmlns:a16="http://schemas.microsoft.com/office/drawing/2014/main" id="{00000000-0008-0000-0000-0000CF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72" name="Text Box 49">
          <a:extLst>
            <a:ext uri="{FF2B5EF4-FFF2-40B4-BE49-F238E27FC236}">
              <a16:creationId xmlns:a16="http://schemas.microsoft.com/office/drawing/2014/main" id="{00000000-0008-0000-0000-0000D0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73" name="Text Box 50">
          <a:extLst>
            <a:ext uri="{FF2B5EF4-FFF2-40B4-BE49-F238E27FC236}">
              <a16:creationId xmlns:a16="http://schemas.microsoft.com/office/drawing/2014/main" id="{00000000-0008-0000-0000-0000D1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74" name="Text Box 51">
          <a:extLst>
            <a:ext uri="{FF2B5EF4-FFF2-40B4-BE49-F238E27FC236}">
              <a16:creationId xmlns:a16="http://schemas.microsoft.com/office/drawing/2014/main" id="{00000000-0008-0000-0000-0000D2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75" name="Text Box 52">
          <a:extLst>
            <a:ext uri="{FF2B5EF4-FFF2-40B4-BE49-F238E27FC236}">
              <a16:creationId xmlns:a16="http://schemas.microsoft.com/office/drawing/2014/main" id="{00000000-0008-0000-0000-0000D3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76" name="Text Box 53">
          <a:extLst>
            <a:ext uri="{FF2B5EF4-FFF2-40B4-BE49-F238E27FC236}">
              <a16:creationId xmlns:a16="http://schemas.microsoft.com/office/drawing/2014/main" id="{00000000-0008-0000-0000-0000D4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77" name="Text Box 54">
          <a:extLst>
            <a:ext uri="{FF2B5EF4-FFF2-40B4-BE49-F238E27FC236}">
              <a16:creationId xmlns:a16="http://schemas.microsoft.com/office/drawing/2014/main" id="{00000000-0008-0000-0000-0000D5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78" name="Text Box 55">
          <a:extLst>
            <a:ext uri="{FF2B5EF4-FFF2-40B4-BE49-F238E27FC236}">
              <a16:creationId xmlns:a16="http://schemas.microsoft.com/office/drawing/2014/main" id="{00000000-0008-0000-0000-0000D6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79" name="Text Box 56">
          <a:extLst>
            <a:ext uri="{FF2B5EF4-FFF2-40B4-BE49-F238E27FC236}">
              <a16:creationId xmlns:a16="http://schemas.microsoft.com/office/drawing/2014/main" id="{00000000-0008-0000-0000-0000D7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80" name="Text Box 57">
          <a:extLst>
            <a:ext uri="{FF2B5EF4-FFF2-40B4-BE49-F238E27FC236}">
              <a16:creationId xmlns:a16="http://schemas.microsoft.com/office/drawing/2014/main" id="{00000000-0008-0000-0000-0000D8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2681" name="Text Box 58">
          <a:extLst>
            <a:ext uri="{FF2B5EF4-FFF2-40B4-BE49-F238E27FC236}">
              <a16:creationId xmlns:a16="http://schemas.microsoft.com/office/drawing/2014/main" id="{00000000-0008-0000-0000-0000D9B1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682" name="Text Box 2">
          <a:extLst>
            <a:ext uri="{FF2B5EF4-FFF2-40B4-BE49-F238E27FC236}">
              <a16:creationId xmlns:a16="http://schemas.microsoft.com/office/drawing/2014/main" id="{00000000-0008-0000-0000-0000DA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683" name="Text Box 3">
          <a:extLst>
            <a:ext uri="{FF2B5EF4-FFF2-40B4-BE49-F238E27FC236}">
              <a16:creationId xmlns:a16="http://schemas.microsoft.com/office/drawing/2014/main" id="{00000000-0008-0000-0000-0000DB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684" name="Text Box 22">
          <a:extLst>
            <a:ext uri="{FF2B5EF4-FFF2-40B4-BE49-F238E27FC236}">
              <a16:creationId xmlns:a16="http://schemas.microsoft.com/office/drawing/2014/main" id="{00000000-0008-0000-0000-0000DC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685" name="Text Box 23">
          <a:extLst>
            <a:ext uri="{FF2B5EF4-FFF2-40B4-BE49-F238E27FC236}">
              <a16:creationId xmlns:a16="http://schemas.microsoft.com/office/drawing/2014/main" id="{00000000-0008-0000-0000-0000DD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686" name="Text Box 28">
          <a:extLst>
            <a:ext uri="{FF2B5EF4-FFF2-40B4-BE49-F238E27FC236}">
              <a16:creationId xmlns:a16="http://schemas.microsoft.com/office/drawing/2014/main" id="{00000000-0008-0000-0000-0000DE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687" name="Text Box 29">
          <a:extLst>
            <a:ext uri="{FF2B5EF4-FFF2-40B4-BE49-F238E27FC236}">
              <a16:creationId xmlns:a16="http://schemas.microsoft.com/office/drawing/2014/main" id="{00000000-0008-0000-0000-0000DF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688" name="Text Box 30">
          <a:extLst>
            <a:ext uri="{FF2B5EF4-FFF2-40B4-BE49-F238E27FC236}">
              <a16:creationId xmlns:a16="http://schemas.microsoft.com/office/drawing/2014/main" id="{00000000-0008-0000-0000-0000E0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689" name="Text Box 31">
          <a:extLst>
            <a:ext uri="{FF2B5EF4-FFF2-40B4-BE49-F238E27FC236}">
              <a16:creationId xmlns:a16="http://schemas.microsoft.com/office/drawing/2014/main" id="{00000000-0008-0000-0000-0000E1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690" name="Text Box 32">
          <a:extLst>
            <a:ext uri="{FF2B5EF4-FFF2-40B4-BE49-F238E27FC236}">
              <a16:creationId xmlns:a16="http://schemas.microsoft.com/office/drawing/2014/main" id="{00000000-0008-0000-0000-0000E2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691" name="Text Box 33">
          <a:extLst>
            <a:ext uri="{FF2B5EF4-FFF2-40B4-BE49-F238E27FC236}">
              <a16:creationId xmlns:a16="http://schemas.microsoft.com/office/drawing/2014/main" id="{00000000-0008-0000-0000-0000E3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692" name="Text Box 34">
          <a:extLst>
            <a:ext uri="{FF2B5EF4-FFF2-40B4-BE49-F238E27FC236}">
              <a16:creationId xmlns:a16="http://schemas.microsoft.com/office/drawing/2014/main" id="{00000000-0008-0000-0000-0000E4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693" name="Text Box 35">
          <a:extLst>
            <a:ext uri="{FF2B5EF4-FFF2-40B4-BE49-F238E27FC236}">
              <a16:creationId xmlns:a16="http://schemas.microsoft.com/office/drawing/2014/main" id="{00000000-0008-0000-0000-0000E5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694" name="Text Box 36">
          <a:extLst>
            <a:ext uri="{FF2B5EF4-FFF2-40B4-BE49-F238E27FC236}">
              <a16:creationId xmlns:a16="http://schemas.microsoft.com/office/drawing/2014/main" id="{00000000-0008-0000-0000-0000E6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695" name="Text Box 37">
          <a:extLst>
            <a:ext uri="{FF2B5EF4-FFF2-40B4-BE49-F238E27FC236}">
              <a16:creationId xmlns:a16="http://schemas.microsoft.com/office/drawing/2014/main" id="{00000000-0008-0000-0000-0000E7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696" name="Text Box 38">
          <a:extLst>
            <a:ext uri="{FF2B5EF4-FFF2-40B4-BE49-F238E27FC236}">
              <a16:creationId xmlns:a16="http://schemas.microsoft.com/office/drawing/2014/main" id="{00000000-0008-0000-0000-0000E8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697" name="Text Box 39">
          <a:extLst>
            <a:ext uri="{FF2B5EF4-FFF2-40B4-BE49-F238E27FC236}">
              <a16:creationId xmlns:a16="http://schemas.microsoft.com/office/drawing/2014/main" id="{00000000-0008-0000-0000-0000E9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698" name="Text Box 40">
          <a:extLst>
            <a:ext uri="{FF2B5EF4-FFF2-40B4-BE49-F238E27FC236}">
              <a16:creationId xmlns:a16="http://schemas.microsoft.com/office/drawing/2014/main" id="{00000000-0008-0000-0000-0000EA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699" name="Text Box 41">
          <a:extLst>
            <a:ext uri="{FF2B5EF4-FFF2-40B4-BE49-F238E27FC236}">
              <a16:creationId xmlns:a16="http://schemas.microsoft.com/office/drawing/2014/main" id="{00000000-0008-0000-0000-0000EB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700" name="Text Box 42">
          <a:extLst>
            <a:ext uri="{FF2B5EF4-FFF2-40B4-BE49-F238E27FC236}">
              <a16:creationId xmlns:a16="http://schemas.microsoft.com/office/drawing/2014/main" id="{00000000-0008-0000-0000-0000EC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701" name="Text Box 43">
          <a:extLst>
            <a:ext uri="{FF2B5EF4-FFF2-40B4-BE49-F238E27FC236}">
              <a16:creationId xmlns:a16="http://schemas.microsoft.com/office/drawing/2014/main" id="{00000000-0008-0000-0000-0000ED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702" name="Text Box 44">
          <a:extLst>
            <a:ext uri="{FF2B5EF4-FFF2-40B4-BE49-F238E27FC236}">
              <a16:creationId xmlns:a16="http://schemas.microsoft.com/office/drawing/2014/main" id="{00000000-0008-0000-0000-0000EE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703" name="Text Box 45">
          <a:extLst>
            <a:ext uri="{FF2B5EF4-FFF2-40B4-BE49-F238E27FC236}">
              <a16:creationId xmlns:a16="http://schemas.microsoft.com/office/drawing/2014/main" id="{00000000-0008-0000-0000-0000EF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704" name="Text Box 46">
          <a:extLst>
            <a:ext uri="{FF2B5EF4-FFF2-40B4-BE49-F238E27FC236}">
              <a16:creationId xmlns:a16="http://schemas.microsoft.com/office/drawing/2014/main" id="{00000000-0008-0000-0000-0000F0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705" name="Text Box 47">
          <a:extLst>
            <a:ext uri="{FF2B5EF4-FFF2-40B4-BE49-F238E27FC236}">
              <a16:creationId xmlns:a16="http://schemas.microsoft.com/office/drawing/2014/main" id="{00000000-0008-0000-0000-0000F1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706" name="Text Box 48">
          <a:extLst>
            <a:ext uri="{FF2B5EF4-FFF2-40B4-BE49-F238E27FC236}">
              <a16:creationId xmlns:a16="http://schemas.microsoft.com/office/drawing/2014/main" id="{00000000-0008-0000-0000-0000F2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707" name="Text Box 49">
          <a:extLst>
            <a:ext uri="{FF2B5EF4-FFF2-40B4-BE49-F238E27FC236}">
              <a16:creationId xmlns:a16="http://schemas.microsoft.com/office/drawing/2014/main" id="{00000000-0008-0000-0000-0000F3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708" name="Text Box 50">
          <a:extLst>
            <a:ext uri="{FF2B5EF4-FFF2-40B4-BE49-F238E27FC236}">
              <a16:creationId xmlns:a16="http://schemas.microsoft.com/office/drawing/2014/main" id="{00000000-0008-0000-0000-0000F4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709" name="Text Box 51">
          <a:extLst>
            <a:ext uri="{FF2B5EF4-FFF2-40B4-BE49-F238E27FC236}">
              <a16:creationId xmlns:a16="http://schemas.microsoft.com/office/drawing/2014/main" id="{00000000-0008-0000-0000-0000F5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710" name="Text Box 52">
          <a:extLst>
            <a:ext uri="{FF2B5EF4-FFF2-40B4-BE49-F238E27FC236}">
              <a16:creationId xmlns:a16="http://schemas.microsoft.com/office/drawing/2014/main" id="{00000000-0008-0000-0000-0000F6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711" name="Text Box 53">
          <a:extLst>
            <a:ext uri="{FF2B5EF4-FFF2-40B4-BE49-F238E27FC236}">
              <a16:creationId xmlns:a16="http://schemas.microsoft.com/office/drawing/2014/main" id="{00000000-0008-0000-0000-0000F7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712" name="Text Box 54">
          <a:extLst>
            <a:ext uri="{FF2B5EF4-FFF2-40B4-BE49-F238E27FC236}">
              <a16:creationId xmlns:a16="http://schemas.microsoft.com/office/drawing/2014/main" id="{00000000-0008-0000-0000-0000F8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713" name="Text Box 55">
          <a:extLst>
            <a:ext uri="{FF2B5EF4-FFF2-40B4-BE49-F238E27FC236}">
              <a16:creationId xmlns:a16="http://schemas.microsoft.com/office/drawing/2014/main" id="{00000000-0008-0000-0000-0000F9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714" name="Text Box 56">
          <a:extLst>
            <a:ext uri="{FF2B5EF4-FFF2-40B4-BE49-F238E27FC236}">
              <a16:creationId xmlns:a16="http://schemas.microsoft.com/office/drawing/2014/main" id="{00000000-0008-0000-0000-0000FA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715" name="Text Box 57">
          <a:extLst>
            <a:ext uri="{FF2B5EF4-FFF2-40B4-BE49-F238E27FC236}">
              <a16:creationId xmlns:a16="http://schemas.microsoft.com/office/drawing/2014/main" id="{00000000-0008-0000-0000-0000FB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2716" name="Text Box 58">
          <a:extLst>
            <a:ext uri="{FF2B5EF4-FFF2-40B4-BE49-F238E27FC236}">
              <a16:creationId xmlns:a16="http://schemas.microsoft.com/office/drawing/2014/main" id="{00000000-0008-0000-0000-0000FCB1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17" name="Text Box 2">
          <a:extLst>
            <a:ext uri="{FF2B5EF4-FFF2-40B4-BE49-F238E27FC236}">
              <a16:creationId xmlns:a16="http://schemas.microsoft.com/office/drawing/2014/main" id="{00000000-0008-0000-0000-0000FDB1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18" name="Text Box 3">
          <a:extLst>
            <a:ext uri="{FF2B5EF4-FFF2-40B4-BE49-F238E27FC236}">
              <a16:creationId xmlns:a16="http://schemas.microsoft.com/office/drawing/2014/main" id="{00000000-0008-0000-0000-0000FEB1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19" name="Text Box 22">
          <a:extLst>
            <a:ext uri="{FF2B5EF4-FFF2-40B4-BE49-F238E27FC236}">
              <a16:creationId xmlns:a16="http://schemas.microsoft.com/office/drawing/2014/main" id="{00000000-0008-0000-0000-0000FFB1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20" name="Text Box 23">
          <a:extLst>
            <a:ext uri="{FF2B5EF4-FFF2-40B4-BE49-F238E27FC236}">
              <a16:creationId xmlns:a16="http://schemas.microsoft.com/office/drawing/2014/main" id="{00000000-0008-0000-0000-000000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21" name="Text Box 28">
          <a:extLst>
            <a:ext uri="{FF2B5EF4-FFF2-40B4-BE49-F238E27FC236}">
              <a16:creationId xmlns:a16="http://schemas.microsoft.com/office/drawing/2014/main" id="{00000000-0008-0000-0000-000001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22" name="Text Box 29">
          <a:extLst>
            <a:ext uri="{FF2B5EF4-FFF2-40B4-BE49-F238E27FC236}">
              <a16:creationId xmlns:a16="http://schemas.microsoft.com/office/drawing/2014/main" id="{00000000-0008-0000-0000-000002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23" name="Text Box 30">
          <a:extLst>
            <a:ext uri="{FF2B5EF4-FFF2-40B4-BE49-F238E27FC236}">
              <a16:creationId xmlns:a16="http://schemas.microsoft.com/office/drawing/2014/main" id="{00000000-0008-0000-0000-000003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24" name="Text Box 31">
          <a:extLst>
            <a:ext uri="{FF2B5EF4-FFF2-40B4-BE49-F238E27FC236}">
              <a16:creationId xmlns:a16="http://schemas.microsoft.com/office/drawing/2014/main" id="{00000000-0008-0000-0000-000004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25" name="Text Box 32">
          <a:extLst>
            <a:ext uri="{FF2B5EF4-FFF2-40B4-BE49-F238E27FC236}">
              <a16:creationId xmlns:a16="http://schemas.microsoft.com/office/drawing/2014/main" id="{00000000-0008-0000-0000-000005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26" name="Text Box 33">
          <a:extLst>
            <a:ext uri="{FF2B5EF4-FFF2-40B4-BE49-F238E27FC236}">
              <a16:creationId xmlns:a16="http://schemas.microsoft.com/office/drawing/2014/main" id="{00000000-0008-0000-0000-000006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27" name="Text Box 34">
          <a:extLst>
            <a:ext uri="{FF2B5EF4-FFF2-40B4-BE49-F238E27FC236}">
              <a16:creationId xmlns:a16="http://schemas.microsoft.com/office/drawing/2014/main" id="{00000000-0008-0000-0000-000007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28" name="Text Box 35">
          <a:extLst>
            <a:ext uri="{FF2B5EF4-FFF2-40B4-BE49-F238E27FC236}">
              <a16:creationId xmlns:a16="http://schemas.microsoft.com/office/drawing/2014/main" id="{00000000-0008-0000-0000-000008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29" name="Text Box 36">
          <a:extLst>
            <a:ext uri="{FF2B5EF4-FFF2-40B4-BE49-F238E27FC236}">
              <a16:creationId xmlns:a16="http://schemas.microsoft.com/office/drawing/2014/main" id="{00000000-0008-0000-0000-000009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30" name="Text Box 37">
          <a:extLst>
            <a:ext uri="{FF2B5EF4-FFF2-40B4-BE49-F238E27FC236}">
              <a16:creationId xmlns:a16="http://schemas.microsoft.com/office/drawing/2014/main" id="{00000000-0008-0000-0000-00000A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31" name="Text Box 38">
          <a:extLst>
            <a:ext uri="{FF2B5EF4-FFF2-40B4-BE49-F238E27FC236}">
              <a16:creationId xmlns:a16="http://schemas.microsoft.com/office/drawing/2014/main" id="{00000000-0008-0000-0000-00000B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32" name="Text Box 39">
          <a:extLst>
            <a:ext uri="{FF2B5EF4-FFF2-40B4-BE49-F238E27FC236}">
              <a16:creationId xmlns:a16="http://schemas.microsoft.com/office/drawing/2014/main" id="{00000000-0008-0000-0000-00000C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33" name="Text Box 40">
          <a:extLst>
            <a:ext uri="{FF2B5EF4-FFF2-40B4-BE49-F238E27FC236}">
              <a16:creationId xmlns:a16="http://schemas.microsoft.com/office/drawing/2014/main" id="{00000000-0008-0000-0000-00000D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34" name="Text Box 41">
          <a:extLst>
            <a:ext uri="{FF2B5EF4-FFF2-40B4-BE49-F238E27FC236}">
              <a16:creationId xmlns:a16="http://schemas.microsoft.com/office/drawing/2014/main" id="{00000000-0008-0000-0000-00000E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35" name="Text Box 42">
          <a:extLst>
            <a:ext uri="{FF2B5EF4-FFF2-40B4-BE49-F238E27FC236}">
              <a16:creationId xmlns:a16="http://schemas.microsoft.com/office/drawing/2014/main" id="{00000000-0008-0000-0000-00000F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36" name="Text Box 43">
          <a:extLst>
            <a:ext uri="{FF2B5EF4-FFF2-40B4-BE49-F238E27FC236}">
              <a16:creationId xmlns:a16="http://schemas.microsoft.com/office/drawing/2014/main" id="{00000000-0008-0000-0000-000010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37" name="Text Box 44">
          <a:extLst>
            <a:ext uri="{FF2B5EF4-FFF2-40B4-BE49-F238E27FC236}">
              <a16:creationId xmlns:a16="http://schemas.microsoft.com/office/drawing/2014/main" id="{00000000-0008-0000-0000-000011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38" name="Text Box 45">
          <a:extLst>
            <a:ext uri="{FF2B5EF4-FFF2-40B4-BE49-F238E27FC236}">
              <a16:creationId xmlns:a16="http://schemas.microsoft.com/office/drawing/2014/main" id="{00000000-0008-0000-0000-000012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39" name="Text Box 46">
          <a:extLst>
            <a:ext uri="{FF2B5EF4-FFF2-40B4-BE49-F238E27FC236}">
              <a16:creationId xmlns:a16="http://schemas.microsoft.com/office/drawing/2014/main" id="{00000000-0008-0000-0000-000013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40" name="Text Box 47">
          <a:extLst>
            <a:ext uri="{FF2B5EF4-FFF2-40B4-BE49-F238E27FC236}">
              <a16:creationId xmlns:a16="http://schemas.microsoft.com/office/drawing/2014/main" id="{00000000-0008-0000-0000-000014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41" name="Text Box 48">
          <a:extLst>
            <a:ext uri="{FF2B5EF4-FFF2-40B4-BE49-F238E27FC236}">
              <a16:creationId xmlns:a16="http://schemas.microsoft.com/office/drawing/2014/main" id="{00000000-0008-0000-0000-000015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42" name="Text Box 49">
          <a:extLst>
            <a:ext uri="{FF2B5EF4-FFF2-40B4-BE49-F238E27FC236}">
              <a16:creationId xmlns:a16="http://schemas.microsoft.com/office/drawing/2014/main" id="{00000000-0008-0000-0000-000016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43" name="Text Box 50">
          <a:extLst>
            <a:ext uri="{FF2B5EF4-FFF2-40B4-BE49-F238E27FC236}">
              <a16:creationId xmlns:a16="http://schemas.microsoft.com/office/drawing/2014/main" id="{00000000-0008-0000-0000-000017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44" name="Text Box 51">
          <a:extLst>
            <a:ext uri="{FF2B5EF4-FFF2-40B4-BE49-F238E27FC236}">
              <a16:creationId xmlns:a16="http://schemas.microsoft.com/office/drawing/2014/main" id="{00000000-0008-0000-0000-000018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45" name="Text Box 52">
          <a:extLst>
            <a:ext uri="{FF2B5EF4-FFF2-40B4-BE49-F238E27FC236}">
              <a16:creationId xmlns:a16="http://schemas.microsoft.com/office/drawing/2014/main" id="{00000000-0008-0000-0000-000019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46" name="Text Box 53">
          <a:extLst>
            <a:ext uri="{FF2B5EF4-FFF2-40B4-BE49-F238E27FC236}">
              <a16:creationId xmlns:a16="http://schemas.microsoft.com/office/drawing/2014/main" id="{00000000-0008-0000-0000-00001A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47" name="Text Box 54">
          <a:extLst>
            <a:ext uri="{FF2B5EF4-FFF2-40B4-BE49-F238E27FC236}">
              <a16:creationId xmlns:a16="http://schemas.microsoft.com/office/drawing/2014/main" id="{00000000-0008-0000-0000-00001B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48" name="Text Box 55">
          <a:extLst>
            <a:ext uri="{FF2B5EF4-FFF2-40B4-BE49-F238E27FC236}">
              <a16:creationId xmlns:a16="http://schemas.microsoft.com/office/drawing/2014/main" id="{00000000-0008-0000-0000-00001C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49" name="Text Box 56">
          <a:extLst>
            <a:ext uri="{FF2B5EF4-FFF2-40B4-BE49-F238E27FC236}">
              <a16:creationId xmlns:a16="http://schemas.microsoft.com/office/drawing/2014/main" id="{00000000-0008-0000-0000-00001D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50" name="Text Box 57">
          <a:extLst>
            <a:ext uri="{FF2B5EF4-FFF2-40B4-BE49-F238E27FC236}">
              <a16:creationId xmlns:a16="http://schemas.microsoft.com/office/drawing/2014/main" id="{00000000-0008-0000-0000-00001E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51" name="Text Box 58">
          <a:extLst>
            <a:ext uri="{FF2B5EF4-FFF2-40B4-BE49-F238E27FC236}">
              <a16:creationId xmlns:a16="http://schemas.microsoft.com/office/drawing/2014/main" id="{00000000-0008-0000-0000-00001F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52" name="Text Box 2">
          <a:extLst>
            <a:ext uri="{FF2B5EF4-FFF2-40B4-BE49-F238E27FC236}">
              <a16:creationId xmlns:a16="http://schemas.microsoft.com/office/drawing/2014/main" id="{00000000-0008-0000-0000-000020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53" name="Text Box 3">
          <a:extLst>
            <a:ext uri="{FF2B5EF4-FFF2-40B4-BE49-F238E27FC236}">
              <a16:creationId xmlns:a16="http://schemas.microsoft.com/office/drawing/2014/main" id="{00000000-0008-0000-0000-000021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54" name="Text Box 22">
          <a:extLst>
            <a:ext uri="{FF2B5EF4-FFF2-40B4-BE49-F238E27FC236}">
              <a16:creationId xmlns:a16="http://schemas.microsoft.com/office/drawing/2014/main" id="{00000000-0008-0000-0000-000022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55" name="Text Box 23">
          <a:extLst>
            <a:ext uri="{FF2B5EF4-FFF2-40B4-BE49-F238E27FC236}">
              <a16:creationId xmlns:a16="http://schemas.microsoft.com/office/drawing/2014/main" id="{00000000-0008-0000-0000-000023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56" name="Text Box 28">
          <a:extLst>
            <a:ext uri="{FF2B5EF4-FFF2-40B4-BE49-F238E27FC236}">
              <a16:creationId xmlns:a16="http://schemas.microsoft.com/office/drawing/2014/main" id="{00000000-0008-0000-0000-000024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57" name="Text Box 29">
          <a:extLst>
            <a:ext uri="{FF2B5EF4-FFF2-40B4-BE49-F238E27FC236}">
              <a16:creationId xmlns:a16="http://schemas.microsoft.com/office/drawing/2014/main" id="{00000000-0008-0000-0000-000025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58" name="Text Box 30">
          <a:extLst>
            <a:ext uri="{FF2B5EF4-FFF2-40B4-BE49-F238E27FC236}">
              <a16:creationId xmlns:a16="http://schemas.microsoft.com/office/drawing/2014/main" id="{00000000-0008-0000-0000-000026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59" name="Text Box 31">
          <a:extLst>
            <a:ext uri="{FF2B5EF4-FFF2-40B4-BE49-F238E27FC236}">
              <a16:creationId xmlns:a16="http://schemas.microsoft.com/office/drawing/2014/main" id="{00000000-0008-0000-0000-000027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60" name="Text Box 32">
          <a:extLst>
            <a:ext uri="{FF2B5EF4-FFF2-40B4-BE49-F238E27FC236}">
              <a16:creationId xmlns:a16="http://schemas.microsoft.com/office/drawing/2014/main" id="{00000000-0008-0000-0000-000028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61" name="Text Box 33">
          <a:extLst>
            <a:ext uri="{FF2B5EF4-FFF2-40B4-BE49-F238E27FC236}">
              <a16:creationId xmlns:a16="http://schemas.microsoft.com/office/drawing/2014/main" id="{00000000-0008-0000-0000-000029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62" name="Text Box 34">
          <a:extLst>
            <a:ext uri="{FF2B5EF4-FFF2-40B4-BE49-F238E27FC236}">
              <a16:creationId xmlns:a16="http://schemas.microsoft.com/office/drawing/2014/main" id="{00000000-0008-0000-0000-00002A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63" name="Text Box 35">
          <a:extLst>
            <a:ext uri="{FF2B5EF4-FFF2-40B4-BE49-F238E27FC236}">
              <a16:creationId xmlns:a16="http://schemas.microsoft.com/office/drawing/2014/main" id="{00000000-0008-0000-0000-00002B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64" name="Text Box 36">
          <a:extLst>
            <a:ext uri="{FF2B5EF4-FFF2-40B4-BE49-F238E27FC236}">
              <a16:creationId xmlns:a16="http://schemas.microsoft.com/office/drawing/2014/main" id="{00000000-0008-0000-0000-00002C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65" name="Text Box 37">
          <a:extLst>
            <a:ext uri="{FF2B5EF4-FFF2-40B4-BE49-F238E27FC236}">
              <a16:creationId xmlns:a16="http://schemas.microsoft.com/office/drawing/2014/main" id="{00000000-0008-0000-0000-00002D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66" name="Text Box 38">
          <a:extLst>
            <a:ext uri="{FF2B5EF4-FFF2-40B4-BE49-F238E27FC236}">
              <a16:creationId xmlns:a16="http://schemas.microsoft.com/office/drawing/2014/main" id="{00000000-0008-0000-0000-00002E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67" name="Text Box 39">
          <a:extLst>
            <a:ext uri="{FF2B5EF4-FFF2-40B4-BE49-F238E27FC236}">
              <a16:creationId xmlns:a16="http://schemas.microsoft.com/office/drawing/2014/main" id="{00000000-0008-0000-0000-00002F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68" name="Text Box 40">
          <a:extLst>
            <a:ext uri="{FF2B5EF4-FFF2-40B4-BE49-F238E27FC236}">
              <a16:creationId xmlns:a16="http://schemas.microsoft.com/office/drawing/2014/main" id="{00000000-0008-0000-0000-000030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69" name="Text Box 41">
          <a:extLst>
            <a:ext uri="{FF2B5EF4-FFF2-40B4-BE49-F238E27FC236}">
              <a16:creationId xmlns:a16="http://schemas.microsoft.com/office/drawing/2014/main" id="{00000000-0008-0000-0000-000031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70" name="Text Box 42">
          <a:extLst>
            <a:ext uri="{FF2B5EF4-FFF2-40B4-BE49-F238E27FC236}">
              <a16:creationId xmlns:a16="http://schemas.microsoft.com/office/drawing/2014/main" id="{00000000-0008-0000-0000-000032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71" name="Text Box 43">
          <a:extLst>
            <a:ext uri="{FF2B5EF4-FFF2-40B4-BE49-F238E27FC236}">
              <a16:creationId xmlns:a16="http://schemas.microsoft.com/office/drawing/2014/main" id="{00000000-0008-0000-0000-000033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72" name="Text Box 44">
          <a:extLst>
            <a:ext uri="{FF2B5EF4-FFF2-40B4-BE49-F238E27FC236}">
              <a16:creationId xmlns:a16="http://schemas.microsoft.com/office/drawing/2014/main" id="{00000000-0008-0000-0000-000034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73" name="Text Box 45">
          <a:extLst>
            <a:ext uri="{FF2B5EF4-FFF2-40B4-BE49-F238E27FC236}">
              <a16:creationId xmlns:a16="http://schemas.microsoft.com/office/drawing/2014/main" id="{00000000-0008-0000-0000-000035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74" name="Text Box 46">
          <a:extLst>
            <a:ext uri="{FF2B5EF4-FFF2-40B4-BE49-F238E27FC236}">
              <a16:creationId xmlns:a16="http://schemas.microsoft.com/office/drawing/2014/main" id="{00000000-0008-0000-0000-000036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75" name="Text Box 47">
          <a:extLst>
            <a:ext uri="{FF2B5EF4-FFF2-40B4-BE49-F238E27FC236}">
              <a16:creationId xmlns:a16="http://schemas.microsoft.com/office/drawing/2014/main" id="{00000000-0008-0000-0000-000037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76" name="Text Box 48">
          <a:extLst>
            <a:ext uri="{FF2B5EF4-FFF2-40B4-BE49-F238E27FC236}">
              <a16:creationId xmlns:a16="http://schemas.microsoft.com/office/drawing/2014/main" id="{00000000-0008-0000-0000-000038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77" name="Text Box 49">
          <a:extLst>
            <a:ext uri="{FF2B5EF4-FFF2-40B4-BE49-F238E27FC236}">
              <a16:creationId xmlns:a16="http://schemas.microsoft.com/office/drawing/2014/main" id="{00000000-0008-0000-0000-000039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78" name="Text Box 50">
          <a:extLst>
            <a:ext uri="{FF2B5EF4-FFF2-40B4-BE49-F238E27FC236}">
              <a16:creationId xmlns:a16="http://schemas.microsoft.com/office/drawing/2014/main" id="{00000000-0008-0000-0000-00003A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79" name="Text Box 51">
          <a:extLst>
            <a:ext uri="{FF2B5EF4-FFF2-40B4-BE49-F238E27FC236}">
              <a16:creationId xmlns:a16="http://schemas.microsoft.com/office/drawing/2014/main" id="{00000000-0008-0000-0000-00003B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80" name="Text Box 52">
          <a:extLst>
            <a:ext uri="{FF2B5EF4-FFF2-40B4-BE49-F238E27FC236}">
              <a16:creationId xmlns:a16="http://schemas.microsoft.com/office/drawing/2014/main" id="{00000000-0008-0000-0000-00003C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81" name="Text Box 53">
          <a:extLst>
            <a:ext uri="{FF2B5EF4-FFF2-40B4-BE49-F238E27FC236}">
              <a16:creationId xmlns:a16="http://schemas.microsoft.com/office/drawing/2014/main" id="{00000000-0008-0000-0000-00003D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82" name="Text Box 54">
          <a:extLst>
            <a:ext uri="{FF2B5EF4-FFF2-40B4-BE49-F238E27FC236}">
              <a16:creationId xmlns:a16="http://schemas.microsoft.com/office/drawing/2014/main" id="{00000000-0008-0000-0000-00003E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83" name="Text Box 55">
          <a:extLst>
            <a:ext uri="{FF2B5EF4-FFF2-40B4-BE49-F238E27FC236}">
              <a16:creationId xmlns:a16="http://schemas.microsoft.com/office/drawing/2014/main" id="{00000000-0008-0000-0000-00003F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84" name="Text Box 56">
          <a:extLst>
            <a:ext uri="{FF2B5EF4-FFF2-40B4-BE49-F238E27FC236}">
              <a16:creationId xmlns:a16="http://schemas.microsoft.com/office/drawing/2014/main" id="{00000000-0008-0000-0000-000040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85" name="Text Box 57">
          <a:extLst>
            <a:ext uri="{FF2B5EF4-FFF2-40B4-BE49-F238E27FC236}">
              <a16:creationId xmlns:a16="http://schemas.microsoft.com/office/drawing/2014/main" id="{00000000-0008-0000-0000-000041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2786" name="Text Box 58">
          <a:extLst>
            <a:ext uri="{FF2B5EF4-FFF2-40B4-BE49-F238E27FC236}">
              <a16:creationId xmlns:a16="http://schemas.microsoft.com/office/drawing/2014/main" id="{00000000-0008-0000-0000-000042B2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787" name="Text Box 2">
          <a:extLst>
            <a:ext uri="{FF2B5EF4-FFF2-40B4-BE49-F238E27FC236}">
              <a16:creationId xmlns:a16="http://schemas.microsoft.com/office/drawing/2014/main" id="{00000000-0008-0000-0000-000043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788" name="Text Box 3">
          <a:extLst>
            <a:ext uri="{FF2B5EF4-FFF2-40B4-BE49-F238E27FC236}">
              <a16:creationId xmlns:a16="http://schemas.microsoft.com/office/drawing/2014/main" id="{00000000-0008-0000-0000-000044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789" name="Text Box 22">
          <a:extLst>
            <a:ext uri="{FF2B5EF4-FFF2-40B4-BE49-F238E27FC236}">
              <a16:creationId xmlns:a16="http://schemas.microsoft.com/office/drawing/2014/main" id="{00000000-0008-0000-0000-000045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790" name="Text Box 23">
          <a:extLst>
            <a:ext uri="{FF2B5EF4-FFF2-40B4-BE49-F238E27FC236}">
              <a16:creationId xmlns:a16="http://schemas.microsoft.com/office/drawing/2014/main" id="{00000000-0008-0000-0000-000046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791" name="Text Box 28">
          <a:extLst>
            <a:ext uri="{FF2B5EF4-FFF2-40B4-BE49-F238E27FC236}">
              <a16:creationId xmlns:a16="http://schemas.microsoft.com/office/drawing/2014/main" id="{00000000-0008-0000-0000-000047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792" name="Text Box 29">
          <a:extLst>
            <a:ext uri="{FF2B5EF4-FFF2-40B4-BE49-F238E27FC236}">
              <a16:creationId xmlns:a16="http://schemas.microsoft.com/office/drawing/2014/main" id="{00000000-0008-0000-0000-000048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793" name="Text Box 30">
          <a:extLst>
            <a:ext uri="{FF2B5EF4-FFF2-40B4-BE49-F238E27FC236}">
              <a16:creationId xmlns:a16="http://schemas.microsoft.com/office/drawing/2014/main" id="{00000000-0008-0000-0000-000049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794" name="Text Box 31">
          <a:extLst>
            <a:ext uri="{FF2B5EF4-FFF2-40B4-BE49-F238E27FC236}">
              <a16:creationId xmlns:a16="http://schemas.microsoft.com/office/drawing/2014/main" id="{00000000-0008-0000-0000-00004A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795" name="Text Box 32">
          <a:extLst>
            <a:ext uri="{FF2B5EF4-FFF2-40B4-BE49-F238E27FC236}">
              <a16:creationId xmlns:a16="http://schemas.microsoft.com/office/drawing/2014/main" id="{00000000-0008-0000-0000-00004B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796" name="Text Box 33">
          <a:extLst>
            <a:ext uri="{FF2B5EF4-FFF2-40B4-BE49-F238E27FC236}">
              <a16:creationId xmlns:a16="http://schemas.microsoft.com/office/drawing/2014/main" id="{00000000-0008-0000-0000-00004C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797" name="Text Box 34">
          <a:extLst>
            <a:ext uri="{FF2B5EF4-FFF2-40B4-BE49-F238E27FC236}">
              <a16:creationId xmlns:a16="http://schemas.microsoft.com/office/drawing/2014/main" id="{00000000-0008-0000-0000-00004D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798" name="Text Box 35">
          <a:extLst>
            <a:ext uri="{FF2B5EF4-FFF2-40B4-BE49-F238E27FC236}">
              <a16:creationId xmlns:a16="http://schemas.microsoft.com/office/drawing/2014/main" id="{00000000-0008-0000-0000-00004E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799" name="Text Box 36">
          <a:extLst>
            <a:ext uri="{FF2B5EF4-FFF2-40B4-BE49-F238E27FC236}">
              <a16:creationId xmlns:a16="http://schemas.microsoft.com/office/drawing/2014/main" id="{00000000-0008-0000-0000-00004F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00" name="Text Box 37">
          <a:extLst>
            <a:ext uri="{FF2B5EF4-FFF2-40B4-BE49-F238E27FC236}">
              <a16:creationId xmlns:a16="http://schemas.microsoft.com/office/drawing/2014/main" id="{00000000-0008-0000-0000-000050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01" name="Text Box 38">
          <a:extLst>
            <a:ext uri="{FF2B5EF4-FFF2-40B4-BE49-F238E27FC236}">
              <a16:creationId xmlns:a16="http://schemas.microsoft.com/office/drawing/2014/main" id="{00000000-0008-0000-0000-000051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02" name="Text Box 39">
          <a:extLst>
            <a:ext uri="{FF2B5EF4-FFF2-40B4-BE49-F238E27FC236}">
              <a16:creationId xmlns:a16="http://schemas.microsoft.com/office/drawing/2014/main" id="{00000000-0008-0000-0000-000052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03" name="Text Box 40">
          <a:extLst>
            <a:ext uri="{FF2B5EF4-FFF2-40B4-BE49-F238E27FC236}">
              <a16:creationId xmlns:a16="http://schemas.microsoft.com/office/drawing/2014/main" id="{00000000-0008-0000-0000-000053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04" name="Text Box 41">
          <a:extLst>
            <a:ext uri="{FF2B5EF4-FFF2-40B4-BE49-F238E27FC236}">
              <a16:creationId xmlns:a16="http://schemas.microsoft.com/office/drawing/2014/main" id="{00000000-0008-0000-0000-000054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05" name="Text Box 42">
          <a:extLst>
            <a:ext uri="{FF2B5EF4-FFF2-40B4-BE49-F238E27FC236}">
              <a16:creationId xmlns:a16="http://schemas.microsoft.com/office/drawing/2014/main" id="{00000000-0008-0000-0000-000055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06" name="Text Box 43">
          <a:extLst>
            <a:ext uri="{FF2B5EF4-FFF2-40B4-BE49-F238E27FC236}">
              <a16:creationId xmlns:a16="http://schemas.microsoft.com/office/drawing/2014/main" id="{00000000-0008-0000-0000-000056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07" name="Text Box 44">
          <a:extLst>
            <a:ext uri="{FF2B5EF4-FFF2-40B4-BE49-F238E27FC236}">
              <a16:creationId xmlns:a16="http://schemas.microsoft.com/office/drawing/2014/main" id="{00000000-0008-0000-0000-000057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08" name="Text Box 45">
          <a:extLst>
            <a:ext uri="{FF2B5EF4-FFF2-40B4-BE49-F238E27FC236}">
              <a16:creationId xmlns:a16="http://schemas.microsoft.com/office/drawing/2014/main" id="{00000000-0008-0000-0000-000058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09" name="Text Box 46">
          <a:extLst>
            <a:ext uri="{FF2B5EF4-FFF2-40B4-BE49-F238E27FC236}">
              <a16:creationId xmlns:a16="http://schemas.microsoft.com/office/drawing/2014/main" id="{00000000-0008-0000-0000-000059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10" name="Text Box 47">
          <a:extLst>
            <a:ext uri="{FF2B5EF4-FFF2-40B4-BE49-F238E27FC236}">
              <a16:creationId xmlns:a16="http://schemas.microsoft.com/office/drawing/2014/main" id="{00000000-0008-0000-0000-00005A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11" name="Text Box 48">
          <a:extLst>
            <a:ext uri="{FF2B5EF4-FFF2-40B4-BE49-F238E27FC236}">
              <a16:creationId xmlns:a16="http://schemas.microsoft.com/office/drawing/2014/main" id="{00000000-0008-0000-0000-00005B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12" name="Text Box 49">
          <a:extLst>
            <a:ext uri="{FF2B5EF4-FFF2-40B4-BE49-F238E27FC236}">
              <a16:creationId xmlns:a16="http://schemas.microsoft.com/office/drawing/2014/main" id="{00000000-0008-0000-0000-00005C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13" name="Text Box 50">
          <a:extLst>
            <a:ext uri="{FF2B5EF4-FFF2-40B4-BE49-F238E27FC236}">
              <a16:creationId xmlns:a16="http://schemas.microsoft.com/office/drawing/2014/main" id="{00000000-0008-0000-0000-00005D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14" name="Text Box 51">
          <a:extLst>
            <a:ext uri="{FF2B5EF4-FFF2-40B4-BE49-F238E27FC236}">
              <a16:creationId xmlns:a16="http://schemas.microsoft.com/office/drawing/2014/main" id="{00000000-0008-0000-0000-00005E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15" name="Text Box 52">
          <a:extLst>
            <a:ext uri="{FF2B5EF4-FFF2-40B4-BE49-F238E27FC236}">
              <a16:creationId xmlns:a16="http://schemas.microsoft.com/office/drawing/2014/main" id="{00000000-0008-0000-0000-00005F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16" name="Text Box 53">
          <a:extLst>
            <a:ext uri="{FF2B5EF4-FFF2-40B4-BE49-F238E27FC236}">
              <a16:creationId xmlns:a16="http://schemas.microsoft.com/office/drawing/2014/main" id="{00000000-0008-0000-0000-000060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17" name="Text Box 54">
          <a:extLst>
            <a:ext uri="{FF2B5EF4-FFF2-40B4-BE49-F238E27FC236}">
              <a16:creationId xmlns:a16="http://schemas.microsoft.com/office/drawing/2014/main" id="{00000000-0008-0000-0000-000061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18" name="Text Box 55">
          <a:extLst>
            <a:ext uri="{FF2B5EF4-FFF2-40B4-BE49-F238E27FC236}">
              <a16:creationId xmlns:a16="http://schemas.microsoft.com/office/drawing/2014/main" id="{00000000-0008-0000-0000-000062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19" name="Text Box 56">
          <a:extLst>
            <a:ext uri="{FF2B5EF4-FFF2-40B4-BE49-F238E27FC236}">
              <a16:creationId xmlns:a16="http://schemas.microsoft.com/office/drawing/2014/main" id="{00000000-0008-0000-0000-000063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20" name="Text Box 57">
          <a:extLst>
            <a:ext uri="{FF2B5EF4-FFF2-40B4-BE49-F238E27FC236}">
              <a16:creationId xmlns:a16="http://schemas.microsoft.com/office/drawing/2014/main" id="{00000000-0008-0000-0000-000064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2821" name="Text Box 58">
          <a:extLst>
            <a:ext uri="{FF2B5EF4-FFF2-40B4-BE49-F238E27FC236}">
              <a16:creationId xmlns:a16="http://schemas.microsoft.com/office/drawing/2014/main" id="{00000000-0008-0000-0000-000065B2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22" name="Text Box 2">
          <a:extLst>
            <a:ext uri="{FF2B5EF4-FFF2-40B4-BE49-F238E27FC236}">
              <a16:creationId xmlns:a16="http://schemas.microsoft.com/office/drawing/2014/main" id="{00000000-0008-0000-0000-000066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23" name="Text Box 3">
          <a:extLst>
            <a:ext uri="{FF2B5EF4-FFF2-40B4-BE49-F238E27FC236}">
              <a16:creationId xmlns:a16="http://schemas.microsoft.com/office/drawing/2014/main" id="{00000000-0008-0000-0000-000067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24" name="Text Box 22">
          <a:extLst>
            <a:ext uri="{FF2B5EF4-FFF2-40B4-BE49-F238E27FC236}">
              <a16:creationId xmlns:a16="http://schemas.microsoft.com/office/drawing/2014/main" id="{00000000-0008-0000-0000-000068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25" name="Text Box 23">
          <a:extLst>
            <a:ext uri="{FF2B5EF4-FFF2-40B4-BE49-F238E27FC236}">
              <a16:creationId xmlns:a16="http://schemas.microsoft.com/office/drawing/2014/main" id="{00000000-0008-0000-0000-000069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26" name="Text Box 28">
          <a:extLst>
            <a:ext uri="{FF2B5EF4-FFF2-40B4-BE49-F238E27FC236}">
              <a16:creationId xmlns:a16="http://schemas.microsoft.com/office/drawing/2014/main" id="{00000000-0008-0000-0000-00006A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27" name="Text Box 29">
          <a:extLst>
            <a:ext uri="{FF2B5EF4-FFF2-40B4-BE49-F238E27FC236}">
              <a16:creationId xmlns:a16="http://schemas.microsoft.com/office/drawing/2014/main" id="{00000000-0008-0000-0000-00006B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28" name="Text Box 30">
          <a:extLst>
            <a:ext uri="{FF2B5EF4-FFF2-40B4-BE49-F238E27FC236}">
              <a16:creationId xmlns:a16="http://schemas.microsoft.com/office/drawing/2014/main" id="{00000000-0008-0000-0000-00006C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29" name="Text Box 31">
          <a:extLst>
            <a:ext uri="{FF2B5EF4-FFF2-40B4-BE49-F238E27FC236}">
              <a16:creationId xmlns:a16="http://schemas.microsoft.com/office/drawing/2014/main" id="{00000000-0008-0000-0000-00006D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30" name="Text Box 32">
          <a:extLst>
            <a:ext uri="{FF2B5EF4-FFF2-40B4-BE49-F238E27FC236}">
              <a16:creationId xmlns:a16="http://schemas.microsoft.com/office/drawing/2014/main" id="{00000000-0008-0000-0000-00006E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31" name="Text Box 33">
          <a:extLst>
            <a:ext uri="{FF2B5EF4-FFF2-40B4-BE49-F238E27FC236}">
              <a16:creationId xmlns:a16="http://schemas.microsoft.com/office/drawing/2014/main" id="{00000000-0008-0000-0000-00006F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32" name="Text Box 34">
          <a:extLst>
            <a:ext uri="{FF2B5EF4-FFF2-40B4-BE49-F238E27FC236}">
              <a16:creationId xmlns:a16="http://schemas.microsoft.com/office/drawing/2014/main" id="{00000000-0008-0000-0000-000070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33" name="Text Box 35">
          <a:extLst>
            <a:ext uri="{FF2B5EF4-FFF2-40B4-BE49-F238E27FC236}">
              <a16:creationId xmlns:a16="http://schemas.microsoft.com/office/drawing/2014/main" id="{00000000-0008-0000-0000-000071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34" name="Text Box 36">
          <a:extLst>
            <a:ext uri="{FF2B5EF4-FFF2-40B4-BE49-F238E27FC236}">
              <a16:creationId xmlns:a16="http://schemas.microsoft.com/office/drawing/2014/main" id="{00000000-0008-0000-0000-000072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35" name="Text Box 37">
          <a:extLst>
            <a:ext uri="{FF2B5EF4-FFF2-40B4-BE49-F238E27FC236}">
              <a16:creationId xmlns:a16="http://schemas.microsoft.com/office/drawing/2014/main" id="{00000000-0008-0000-0000-000073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36" name="Text Box 38">
          <a:extLst>
            <a:ext uri="{FF2B5EF4-FFF2-40B4-BE49-F238E27FC236}">
              <a16:creationId xmlns:a16="http://schemas.microsoft.com/office/drawing/2014/main" id="{00000000-0008-0000-0000-000074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37" name="Text Box 39">
          <a:extLst>
            <a:ext uri="{FF2B5EF4-FFF2-40B4-BE49-F238E27FC236}">
              <a16:creationId xmlns:a16="http://schemas.microsoft.com/office/drawing/2014/main" id="{00000000-0008-0000-0000-000075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38" name="Text Box 40">
          <a:extLst>
            <a:ext uri="{FF2B5EF4-FFF2-40B4-BE49-F238E27FC236}">
              <a16:creationId xmlns:a16="http://schemas.microsoft.com/office/drawing/2014/main" id="{00000000-0008-0000-0000-000076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39" name="Text Box 41">
          <a:extLst>
            <a:ext uri="{FF2B5EF4-FFF2-40B4-BE49-F238E27FC236}">
              <a16:creationId xmlns:a16="http://schemas.microsoft.com/office/drawing/2014/main" id="{00000000-0008-0000-0000-000077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40" name="Text Box 42">
          <a:extLst>
            <a:ext uri="{FF2B5EF4-FFF2-40B4-BE49-F238E27FC236}">
              <a16:creationId xmlns:a16="http://schemas.microsoft.com/office/drawing/2014/main" id="{00000000-0008-0000-0000-000078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41" name="Text Box 43">
          <a:extLst>
            <a:ext uri="{FF2B5EF4-FFF2-40B4-BE49-F238E27FC236}">
              <a16:creationId xmlns:a16="http://schemas.microsoft.com/office/drawing/2014/main" id="{00000000-0008-0000-0000-000079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42" name="Text Box 44">
          <a:extLst>
            <a:ext uri="{FF2B5EF4-FFF2-40B4-BE49-F238E27FC236}">
              <a16:creationId xmlns:a16="http://schemas.microsoft.com/office/drawing/2014/main" id="{00000000-0008-0000-0000-00007A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43" name="Text Box 45">
          <a:extLst>
            <a:ext uri="{FF2B5EF4-FFF2-40B4-BE49-F238E27FC236}">
              <a16:creationId xmlns:a16="http://schemas.microsoft.com/office/drawing/2014/main" id="{00000000-0008-0000-0000-00007B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44" name="Text Box 46">
          <a:extLst>
            <a:ext uri="{FF2B5EF4-FFF2-40B4-BE49-F238E27FC236}">
              <a16:creationId xmlns:a16="http://schemas.microsoft.com/office/drawing/2014/main" id="{00000000-0008-0000-0000-00007C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45" name="Text Box 47">
          <a:extLst>
            <a:ext uri="{FF2B5EF4-FFF2-40B4-BE49-F238E27FC236}">
              <a16:creationId xmlns:a16="http://schemas.microsoft.com/office/drawing/2014/main" id="{00000000-0008-0000-0000-00007D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46" name="Text Box 48">
          <a:extLst>
            <a:ext uri="{FF2B5EF4-FFF2-40B4-BE49-F238E27FC236}">
              <a16:creationId xmlns:a16="http://schemas.microsoft.com/office/drawing/2014/main" id="{00000000-0008-0000-0000-00007E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47" name="Text Box 49">
          <a:extLst>
            <a:ext uri="{FF2B5EF4-FFF2-40B4-BE49-F238E27FC236}">
              <a16:creationId xmlns:a16="http://schemas.microsoft.com/office/drawing/2014/main" id="{00000000-0008-0000-0000-00007F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48" name="Text Box 50">
          <a:extLst>
            <a:ext uri="{FF2B5EF4-FFF2-40B4-BE49-F238E27FC236}">
              <a16:creationId xmlns:a16="http://schemas.microsoft.com/office/drawing/2014/main" id="{00000000-0008-0000-0000-000080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49" name="Text Box 51">
          <a:extLst>
            <a:ext uri="{FF2B5EF4-FFF2-40B4-BE49-F238E27FC236}">
              <a16:creationId xmlns:a16="http://schemas.microsoft.com/office/drawing/2014/main" id="{00000000-0008-0000-0000-000081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50" name="Text Box 52">
          <a:extLst>
            <a:ext uri="{FF2B5EF4-FFF2-40B4-BE49-F238E27FC236}">
              <a16:creationId xmlns:a16="http://schemas.microsoft.com/office/drawing/2014/main" id="{00000000-0008-0000-0000-000082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51" name="Text Box 53">
          <a:extLst>
            <a:ext uri="{FF2B5EF4-FFF2-40B4-BE49-F238E27FC236}">
              <a16:creationId xmlns:a16="http://schemas.microsoft.com/office/drawing/2014/main" id="{00000000-0008-0000-0000-000083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52" name="Text Box 54">
          <a:extLst>
            <a:ext uri="{FF2B5EF4-FFF2-40B4-BE49-F238E27FC236}">
              <a16:creationId xmlns:a16="http://schemas.microsoft.com/office/drawing/2014/main" id="{00000000-0008-0000-0000-000084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53" name="Text Box 55">
          <a:extLst>
            <a:ext uri="{FF2B5EF4-FFF2-40B4-BE49-F238E27FC236}">
              <a16:creationId xmlns:a16="http://schemas.microsoft.com/office/drawing/2014/main" id="{00000000-0008-0000-0000-000085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54" name="Text Box 56">
          <a:extLst>
            <a:ext uri="{FF2B5EF4-FFF2-40B4-BE49-F238E27FC236}">
              <a16:creationId xmlns:a16="http://schemas.microsoft.com/office/drawing/2014/main" id="{00000000-0008-0000-0000-000086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55" name="Text Box 57">
          <a:extLst>
            <a:ext uri="{FF2B5EF4-FFF2-40B4-BE49-F238E27FC236}">
              <a16:creationId xmlns:a16="http://schemas.microsoft.com/office/drawing/2014/main" id="{00000000-0008-0000-0000-000087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2856" name="Text Box 58">
          <a:extLst>
            <a:ext uri="{FF2B5EF4-FFF2-40B4-BE49-F238E27FC236}">
              <a16:creationId xmlns:a16="http://schemas.microsoft.com/office/drawing/2014/main" id="{00000000-0008-0000-0000-000088B2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57" name="Text Box 2">
          <a:extLst>
            <a:ext uri="{FF2B5EF4-FFF2-40B4-BE49-F238E27FC236}">
              <a16:creationId xmlns:a16="http://schemas.microsoft.com/office/drawing/2014/main" id="{00000000-0008-0000-0000-000089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58" name="Text Box 3">
          <a:extLst>
            <a:ext uri="{FF2B5EF4-FFF2-40B4-BE49-F238E27FC236}">
              <a16:creationId xmlns:a16="http://schemas.microsoft.com/office/drawing/2014/main" id="{00000000-0008-0000-0000-00008A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59" name="Text Box 22">
          <a:extLst>
            <a:ext uri="{FF2B5EF4-FFF2-40B4-BE49-F238E27FC236}">
              <a16:creationId xmlns:a16="http://schemas.microsoft.com/office/drawing/2014/main" id="{00000000-0008-0000-0000-00008B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60" name="Text Box 23">
          <a:extLst>
            <a:ext uri="{FF2B5EF4-FFF2-40B4-BE49-F238E27FC236}">
              <a16:creationId xmlns:a16="http://schemas.microsoft.com/office/drawing/2014/main" id="{00000000-0008-0000-0000-00008C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61" name="Text Box 28">
          <a:extLst>
            <a:ext uri="{FF2B5EF4-FFF2-40B4-BE49-F238E27FC236}">
              <a16:creationId xmlns:a16="http://schemas.microsoft.com/office/drawing/2014/main" id="{00000000-0008-0000-0000-00008D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62" name="Text Box 29">
          <a:extLst>
            <a:ext uri="{FF2B5EF4-FFF2-40B4-BE49-F238E27FC236}">
              <a16:creationId xmlns:a16="http://schemas.microsoft.com/office/drawing/2014/main" id="{00000000-0008-0000-0000-00008E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63" name="Text Box 30">
          <a:extLst>
            <a:ext uri="{FF2B5EF4-FFF2-40B4-BE49-F238E27FC236}">
              <a16:creationId xmlns:a16="http://schemas.microsoft.com/office/drawing/2014/main" id="{00000000-0008-0000-0000-00008F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64" name="Text Box 31">
          <a:extLst>
            <a:ext uri="{FF2B5EF4-FFF2-40B4-BE49-F238E27FC236}">
              <a16:creationId xmlns:a16="http://schemas.microsoft.com/office/drawing/2014/main" id="{00000000-0008-0000-0000-000090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65" name="Text Box 32">
          <a:extLst>
            <a:ext uri="{FF2B5EF4-FFF2-40B4-BE49-F238E27FC236}">
              <a16:creationId xmlns:a16="http://schemas.microsoft.com/office/drawing/2014/main" id="{00000000-0008-0000-0000-000091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66" name="Text Box 33">
          <a:extLst>
            <a:ext uri="{FF2B5EF4-FFF2-40B4-BE49-F238E27FC236}">
              <a16:creationId xmlns:a16="http://schemas.microsoft.com/office/drawing/2014/main" id="{00000000-0008-0000-0000-000092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67" name="Text Box 34">
          <a:extLst>
            <a:ext uri="{FF2B5EF4-FFF2-40B4-BE49-F238E27FC236}">
              <a16:creationId xmlns:a16="http://schemas.microsoft.com/office/drawing/2014/main" id="{00000000-0008-0000-0000-000093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68" name="Text Box 35">
          <a:extLst>
            <a:ext uri="{FF2B5EF4-FFF2-40B4-BE49-F238E27FC236}">
              <a16:creationId xmlns:a16="http://schemas.microsoft.com/office/drawing/2014/main" id="{00000000-0008-0000-0000-000094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69" name="Text Box 36">
          <a:extLst>
            <a:ext uri="{FF2B5EF4-FFF2-40B4-BE49-F238E27FC236}">
              <a16:creationId xmlns:a16="http://schemas.microsoft.com/office/drawing/2014/main" id="{00000000-0008-0000-0000-000095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70" name="Text Box 37">
          <a:extLst>
            <a:ext uri="{FF2B5EF4-FFF2-40B4-BE49-F238E27FC236}">
              <a16:creationId xmlns:a16="http://schemas.microsoft.com/office/drawing/2014/main" id="{00000000-0008-0000-0000-000096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71" name="Text Box 38">
          <a:extLst>
            <a:ext uri="{FF2B5EF4-FFF2-40B4-BE49-F238E27FC236}">
              <a16:creationId xmlns:a16="http://schemas.microsoft.com/office/drawing/2014/main" id="{00000000-0008-0000-0000-000097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72" name="Text Box 39">
          <a:extLst>
            <a:ext uri="{FF2B5EF4-FFF2-40B4-BE49-F238E27FC236}">
              <a16:creationId xmlns:a16="http://schemas.microsoft.com/office/drawing/2014/main" id="{00000000-0008-0000-0000-000098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73" name="Text Box 40">
          <a:extLst>
            <a:ext uri="{FF2B5EF4-FFF2-40B4-BE49-F238E27FC236}">
              <a16:creationId xmlns:a16="http://schemas.microsoft.com/office/drawing/2014/main" id="{00000000-0008-0000-0000-000099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74" name="Text Box 41">
          <a:extLst>
            <a:ext uri="{FF2B5EF4-FFF2-40B4-BE49-F238E27FC236}">
              <a16:creationId xmlns:a16="http://schemas.microsoft.com/office/drawing/2014/main" id="{00000000-0008-0000-0000-00009A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75" name="Text Box 42">
          <a:extLst>
            <a:ext uri="{FF2B5EF4-FFF2-40B4-BE49-F238E27FC236}">
              <a16:creationId xmlns:a16="http://schemas.microsoft.com/office/drawing/2014/main" id="{00000000-0008-0000-0000-00009B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76" name="Text Box 43">
          <a:extLst>
            <a:ext uri="{FF2B5EF4-FFF2-40B4-BE49-F238E27FC236}">
              <a16:creationId xmlns:a16="http://schemas.microsoft.com/office/drawing/2014/main" id="{00000000-0008-0000-0000-00009C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77" name="Text Box 44">
          <a:extLst>
            <a:ext uri="{FF2B5EF4-FFF2-40B4-BE49-F238E27FC236}">
              <a16:creationId xmlns:a16="http://schemas.microsoft.com/office/drawing/2014/main" id="{00000000-0008-0000-0000-00009D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78" name="Text Box 45">
          <a:extLst>
            <a:ext uri="{FF2B5EF4-FFF2-40B4-BE49-F238E27FC236}">
              <a16:creationId xmlns:a16="http://schemas.microsoft.com/office/drawing/2014/main" id="{00000000-0008-0000-0000-00009E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79" name="Text Box 46">
          <a:extLst>
            <a:ext uri="{FF2B5EF4-FFF2-40B4-BE49-F238E27FC236}">
              <a16:creationId xmlns:a16="http://schemas.microsoft.com/office/drawing/2014/main" id="{00000000-0008-0000-0000-00009F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80" name="Text Box 47">
          <a:extLst>
            <a:ext uri="{FF2B5EF4-FFF2-40B4-BE49-F238E27FC236}">
              <a16:creationId xmlns:a16="http://schemas.microsoft.com/office/drawing/2014/main" id="{00000000-0008-0000-0000-0000A0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81" name="Text Box 48">
          <a:extLst>
            <a:ext uri="{FF2B5EF4-FFF2-40B4-BE49-F238E27FC236}">
              <a16:creationId xmlns:a16="http://schemas.microsoft.com/office/drawing/2014/main" id="{00000000-0008-0000-0000-0000A1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82" name="Text Box 49">
          <a:extLst>
            <a:ext uri="{FF2B5EF4-FFF2-40B4-BE49-F238E27FC236}">
              <a16:creationId xmlns:a16="http://schemas.microsoft.com/office/drawing/2014/main" id="{00000000-0008-0000-0000-0000A2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83" name="Text Box 50">
          <a:extLst>
            <a:ext uri="{FF2B5EF4-FFF2-40B4-BE49-F238E27FC236}">
              <a16:creationId xmlns:a16="http://schemas.microsoft.com/office/drawing/2014/main" id="{00000000-0008-0000-0000-0000A3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84" name="Text Box 51">
          <a:extLst>
            <a:ext uri="{FF2B5EF4-FFF2-40B4-BE49-F238E27FC236}">
              <a16:creationId xmlns:a16="http://schemas.microsoft.com/office/drawing/2014/main" id="{00000000-0008-0000-0000-0000A4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85" name="Text Box 52">
          <a:extLst>
            <a:ext uri="{FF2B5EF4-FFF2-40B4-BE49-F238E27FC236}">
              <a16:creationId xmlns:a16="http://schemas.microsoft.com/office/drawing/2014/main" id="{00000000-0008-0000-0000-0000A5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86" name="Text Box 53">
          <a:extLst>
            <a:ext uri="{FF2B5EF4-FFF2-40B4-BE49-F238E27FC236}">
              <a16:creationId xmlns:a16="http://schemas.microsoft.com/office/drawing/2014/main" id="{00000000-0008-0000-0000-0000A6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87" name="Text Box 54">
          <a:extLst>
            <a:ext uri="{FF2B5EF4-FFF2-40B4-BE49-F238E27FC236}">
              <a16:creationId xmlns:a16="http://schemas.microsoft.com/office/drawing/2014/main" id="{00000000-0008-0000-0000-0000A7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88" name="Text Box 55">
          <a:extLst>
            <a:ext uri="{FF2B5EF4-FFF2-40B4-BE49-F238E27FC236}">
              <a16:creationId xmlns:a16="http://schemas.microsoft.com/office/drawing/2014/main" id="{00000000-0008-0000-0000-0000A8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89" name="Text Box 56">
          <a:extLst>
            <a:ext uri="{FF2B5EF4-FFF2-40B4-BE49-F238E27FC236}">
              <a16:creationId xmlns:a16="http://schemas.microsoft.com/office/drawing/2014/main" id="{00000000-0008-0000-0000-0000A9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90" name="Text Box 57">
          <a:extLst>
            <a:ext uri="{FF2B5EF4-FFF2-40B4-BE49-F238E27FC236}">
              <a16:creationId xmlns:a16="http://schemas.microsoft.com/office/drawing/2014/main" id="{00000000-0008-0000-0000-0000AA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2891" name="Text Box 58">
          <a:extLst>
            <a:ext uri="{FF2B5EF4-FFF2-40B4-BE49-F238E27FC236}">
              <a16:creationId xmlns:a16="http://schemas.microsoft.com/office/drawing/2014/main" id="{00000000-0008-0000-0000-0000ABB2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892" name="Text Box 2">
          <a:extLst>
            <a:ext uri="{FF2B5EF4-FFF2-40B4-BE49-F238E27FC236}">
              <a16:creationId xmlns:a16="http://schemas.microsoft.com/office/drawing/2014/main" id="{00000000-0008-0000-0000-0000AC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893" name="Text Box 3">
          <a:extLst>
            <a:ext uri="{FF2B5EF4-FFF2-40B4-BE49-F238E27FC236}">
              <a16:creationId xmlns:a16="http://schemas.microsoft.com/office/drawing/2014/main" id="{00000000-0008-0000-0000-0000AD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894" name="Text Box 22">
          <a:extLst>
            <a:ext uri="{FF2B5EF4-FFF2-40B4-BE49-F238E27FC236}">
              <a16:creationId xmlns:a16="http://schemas.microsoft.com/office/drawing/2014/main" id="{00000000-0008-0000-0000-0000AE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895" name="Text Box 23">
          <a:extLst>
            <a:ext uri="{FF2B5EF4-FFF2-40B4-BE49-F238E27FC236}">
              <a16:creationId xmlns:a16="http://schemas.microsoft.com/office/drawing/2014/main" id="{00000000-0008-0000-0000-0000AF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896" name="Text Box 28">
          <a:extLst>
            <a:ext uri="{FF2B5EF4-FFF2-40B4-BE49-F238E27FC236}">
              <a16:creationId xmlns:a16="http://schemas.microsoft.com/office/drawing/2014/main" id="{00000000-0008-0000-0000-0000B0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897" name="Text Box 29">
          <a:extLst>
            <a:ext uri="{FF2B5EF4-FFF2-40B4-BE49-F238E27FC236}">
              <a16:creationId xmlns:a16="http://schemas.microsoft.com/office/drawing/2014/main" id="{00000000-0008-0000-0000-0000B1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898" name="Text Box 30">
          <a:extLst>
            <a:ext uri="{FF2B5EF4-FFF2-40B4-BE49-F238E27FC236}">
              <a16:creationId xmlns:a16="http://schemas.microsoft.com/office/drawing/2014/main" id="{00000000-0008-0000-0000-0000B2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899" name="Text Box 31">
          <a:extLst>
            <a:ext uri="{FF2B5EF4-FFF2-40B4-BE49-F238E27FC236}">
              <a16:creationId xmlns:a16="http://schemas.microsoft.com/office/drawing/2014/main" id="{00000000-0008-0000-0000-0000B3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00" name="Text Box 32">
          <a:extLst>
            <a:ext uri="{FF2B5EF4-FFF2-40B4-BE49-F238E27FC236}">
              <a16:creationId xmlns:a16="http://schemas.microsoft.com/office/drawing/2014/main" id="{00000000-0008-0000-0000-0000B4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01" name="Text Box 33">
          <a:extLst>
            <a:ext uri="{FF2B5EF4-FFF2-40B4-BE49-F238E27FC236}">
              <a16:creationId xmlns:a16="http://schemas.microsoft.com/office/drawing/2014/main" id="{00000000-0008-0000-0000-0000B5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02" name="Text Box 34">
          <a:extLst>
            <a:ext uri="{FF2B5EF4-FFF2-40B4-BE49-F238E27FC236}">
              <a16:creationId xmlns:a16="http://schemas.microsoft.com/office/drawing/2014/main" id="{00000000-0008-0000-0000-0000B6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03" name="Text Box 35">
          <a:extLst>
            <a:ext uri="{FF2B5EF4-FFF2-40B4-BE49-F238E27FC236}">
              <a16:creationId xmlns:a16="http://schemas.microsoft.com/office/drawing/2014/main" id="{00000000-0008-0000-0000-0000B7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04" name="Text Box 36">
          <a:extLst>
            <a:ext uri="{FF2B5EF4-FFF2-40B4-BE49-F238E27FC236}">
              <a16:creationId xmlns:a16="http://schemas.microsoft.com/office/drawing/2014/main" id="{00000000-0008-0000-0000-0000B8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05" name="Text Box 37">
          <a:extLst>
            <a:ext uri="{FF2B5EF4-FFF2-40B4-BE49-F238E27FC236}">
              <a16:creationId xmlns:a16="http://schemas.microsoft.com/office/drawing/2014/main" id="{00000000-0008-0000-0000-0000B9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06" name="Text Box 38">
          <a:extLst>
            <a:ext uri="{FF2B5EF4-FFF2-40B4-BE49-F238E27FC236}">
              <a16:creationId xmlns:a16="http://schemas.microsoft.com/office/drawing/2014/main" id="{00000000-0008-0000-0000-0000BA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07" name="Text Box 39">
          <a:extLst>
            <a:ext uri="{FF2B5EF4-FFF2-40B4-BE49-F238E27FC236}">
              <a16:creationId xmlns:a16="http://schemas.microsoft.com/office/drawing/2014/main" id="{00000000-0008-0000-0000-0000BB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08" name="Text Box 40">
          <a:extLst>
            <a:ext uri="{FF2B5EF4-FFF2-40B4-BE49-F238E27FC236}">
              <a16:creationId xmlns:a16="http://schemas.microsoft.com/office/drawing/2014/main" id="{00000000-0008-0000-0000-0000BC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09" name="Text Box 41">
          <a:extLst>
            <a:ext uri="{FF2B5EF4-FFF2-40B4-BE49-F238E27FC236}">
              <a16:creationId xmlns:a16="http://schemas.microsoft.com/office/drawing/2014/main" id="{00000000-0008-0000-0000-0000BD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10" name="Text Box 42">
          <a:extLst>
            <a:ext uri="{FF2B5EF4-FFF2-40B4-BE49-F238E27FC236}">
              <a16:creationId xmlns:a16="http://schemas.microsoft.com/office/drawing/2014/main" id="{00000000-0008-0000-0000-0000BE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11" name="Text Box 43">
          <a:extLst>
            <a:ext uri="{FF2B5EF4-FFF2-40B4-BE49-F238E27FC236}">
              <a16:creationId xmlns:a16="http://schemas.microsoft.com/office/drawing/2014/main" id="{00000000-0008-0000-0000-0000BF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12" name="Text Box 44">
          <a:extLst>
            <a:ext uri="{FF2B5EF4-FFF2-40B4-BE49-F238E27FC236}">
              <a16:creationId xmlns:a16="http://schemas.microsoft.com/office/drawing/2014/main" id="{00000000-0008-0000-0000-0000C0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13" name="Text Box 45">
          <a:extLst>
            <a:ext uri="{FF2B5EF4-FFF2-40B4-BE49-F238E27FC236}">
              <a16:creationId xmlns:a16="http://schemas.microsoft.com/office/drawing/2014/main" id="{00000000-0008-0000-0000-0000C1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14" name="Text Box 46">
          <a:extLst>
            <a:ext uri="{FF2B5EF4-FFF2-40B4-BE49-F238E27FC236}">
              <a16:creationId xmlns:a16="http://schemas.microsoft.com/office/drawing/2014/main" id="{00000000-0008-0000-0000-0000C2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15" name="Text Box 47">
          <a:extLst>
            <a:ext uri="{FF2B5EF4-FFF2-40B4-BE49-F238E27FC236}">
              <a16:creationId xmlns:a16="http://schemas.microsoft.com/office/drawing/2014/main" id="{00000000-0008-0000-0000-0000C3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16" name="Text Box 48">
          <a:extLst>
            <a:ext uri="{FF2B5EF4-FFF2-40B4-BE49-F238E27FC236}">
              <a16:creationId xmlns:a16="http://schemas.microsoft.com/office/drawing/2014/main" id="{00000000-0008-0000-0000-0000C4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17" name="Text Box 49">
          <a:extLst>
            <a:ext uri="{FF2B5EF4-FFF2-40B4-BE49-F238E27FC236}">
              <a16:creationId xmlns:a16="http://schemas.microsoft.com/office/drawing/2014/main" id="{00000000-0008-0000-0000-0000C5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18" name="Text Box 50">
          <a:extLst>
            <a:ext uri="{FF2B5EF4-FFF2-40B4-BE49-F238E27FC236}">
              <a16:creationId xmlns:a16="http://schemas.microsoft.com/office/drawing/2014/main" id="{00000000-0008-0000-0000-0000C6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19" name="Text Box 51">
          <a:extLst>
            <a:ext uri="{FF2B5EF4-FFF2-40B4-BE49-F238E27FC236}">
              <a16:creationId xmlns:a16="http://schemas.microsoft.com/office/drawing/2014/main" id="{00000000-0008-0000-0000-0000C7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20" name="Text Box 52">
          <a:extLst>
            <a:ext uri="{FF2B5EF4-FFF2-40B4-BE49-F238E27FC236}">
              <a16:creationId xmlns:a16="http://schemas.microsoft.com/office/drawing/2014/main" id="{00000000-0008-0000-0000-0000C8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21" name="Text Box 53">
          <a:extLst>
            <a:ext uri="{FF2B5EF4-FFF2-40B4-BE49-F238E27FC236}">
              <a16:creationId xmlns:a16="http://schemas.microsoft.com/office/drawing/2014/main" id="{00000000-0008-0000-0000-0000C9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22" name="Text Box 54">
          <a:extLst>
            <a:ext uri="{FF2B5EF4-FFF2-40B4-BE49-F238E27FC236}">
              <a16:creationId xmlns:a16="http://schemas.microsoft.com/office/drawing/2014/main" id="{00000000-0008-0000-0000-0000CA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23" name="Text Box 55">
          <a:extLst>
            <a:ext uri="{FF2B5EF4-FFF2-40B4-BE49-F238E27FC236}">
              <a16:creationId xmlns:a16="http://schemas.microsoft.com/office/drawing/2014/main" id="{00000000-0008-0000-0000-0000CB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24" name="Text Box 56">
          <a:extLst>
            <a:ext uri="{FF2B5EF4-FFF2-40B4-BE49-F238E27FC236}">
              <a16:creationId xmlns:a16="http://schemas.microsoft.com/office/drawing/2014/main" id="{00000000-0008-0000-0000-0000CC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25" name="Text Box 57">
          <a:extLst>
            <a:ext uri="{FF2B5EF4-FFF2-40B4-BE49-F238E27FC236}">
              <a16:creationId xmlns:a16="http://schemas.microsoft.com/office/drawing/2014/main" id="{00000000-0008-0000-0000-0000CD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2926" name="Text Box 58">
          <a:extLst>
            <a:ext uri="{FF2B5EF4-FFF2-40B4-BE49-F238E27FC236}">
              <a16:creationId xmlns:a16="http://schemas.microsoft.com/office/drawing/2014/main" id="{00000000-0008-0000-0000-0000CEB2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27" name="Text Box 2">
          <a:extLst>
            <a:ext uri="{FF2B5EF4-FFF2-40B4-BE49-F238E27FC236}">
              <a16:creationId xmlns:a16="http://schemas.microsoft.com/office/drawing/2014/main" id="{00000000-0008-0000-0000-0000CF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28" name="Text Box 3">
          <a:extLst>
            <a:ext uri="{FF2B5EF4-FFF2-40B4-BE49-F238E27FC236}">
              <a16:creationId xmlns:a16="http://schemas.microsoft.com/office/drawing/2014/main" id="{00000000-0008-0000-0000-0000D0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29" name="Text Box 22">
          <a:extLst>
            <a:ext uri="{FF2B5EF4-FFF2-40B4-BE49-F238E27FC236}">
              <a16:creationId xmlns:a16="http://schemas.microsoft.com/office/drawing/2014/main" id="{00000000-0008-0000-0000-0000D1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30" name="Text Box 23">
          <a:extLst>
            <a:ext uri="{FF2B5EF4-FFF2-40B4-BE49-F238E27FC236}">
              <a16:creationId xmlns:a16="http://schemas.microsoft.com/office/drawing/2014/main" id="{00000000-0008-0000-0000-0000D2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31" name="Text Box 28">
          <a:extLst>
            <a:ext uri="{FF2B5EF4-FFF2-40B4-BE49-F238E27FC236}">
              <a16:creationId xmlns:a16="http://schemas.microsoft.com/office/drawing/2014/main" id="{00000000-0008-0000-0000-0000D3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32" name="Text Box 29">
          <a:extLst>
            <a:ext uri="{FF2B5EF4-FFF2-40B4-BE49-F238E27FC236}">
              <a16:creationId xmlns:a16="http://schemas.microsoft.com/office/drawing/2014/main" id="{00000000-0008-0000-0000-0000D4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33" name="Text Box 30">
          <a:extLst>
            <a:ext uri="{FF2B5EF4-FFF2-40B4-BE49-F238E27FC236}">
              <a16:creationId xmlns:a16="http://schemas.microsoft.com/office/drawing/2014/main" id="{00000000-0008-0000-0000-0000D5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34" name="Text Box 31">
          <a:extLst>
            <a:ext uri="{FF2B5EF4-FFF2-40B4-BE49-F238E27FC236}">
              <a16:creationId xmlns:a16="http://schemas.microsoft.com/office/drawing/2014/main" id="{00000000-0008-0000-0000-0000D6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35" name="Text Box 32">
          <a:extLst>
            <a:ext uri="{FF2B5EF4-FFF2-40B4-BE49-F238E27FC236}">
              <a16:creationId xmlns:a16="http://schemas.microsoft.com/office/drawing/2014/main" id="{00000000-0008-0000-0000-0000D7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36" name="Text Box 33">
          <a:extLst>
            <a:ext uri="{FF2B5EF4-FFF2-40B4-BE49-F238E27FC236}">
              <a16:creationId xmlns:a16="http://schemas.microsoft.com/office/drawing/2014/main" id="{00000000-0008-0000-0000-0000D8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37" name="Text Box 34">
          <a:extLst>
            <a:ext uri="{FF2B5EF4-FFF2-40B4-BE49-F238E27FC236}">
              <a16:creationId xmlns:a16="http://schemas.microsoft.com/office/drawing/2014/main" id="{00000000-0008-0000-0000-0000D9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38" name="Text Box 35">
          <a:extLst>
            <a:ext uri="{FF2B5EF4-FFF2-40B4-BE49-F238E27FC236}">
              <a16:creationId xmlns:a16="http://schemas.microsoft.com/office/drawing/2014/main" id="{00000000-0008-0000-0000-0000DA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39" name="Text Box 36">
          <a:extLst>
            <a:ext uri="{FF2B5EF4-FFF2-40B4-BE49-F238E27FC236}">
              <a16:creationId xmlns:a16="http://schemas.microsoft.com/office/drawing/2014/main" id="{00000000-0008-0000-0000-0000DB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40" name="Text Box 37">
          <a:extLst>
            <a:ext uri="{FF2B5EF4-FFF2-40B4-BE49-F238E27FC236}">
              <a16:creationId xmlns:a16="http://schemas.microsoft.com/office/drawing/2014/main" id="{00000000-0008-0000-0000-0000DC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41" name="Text Box 38">
          <a:extLst>
            <a:ext uri="{FF2B5EF4-FFF2-40B4-BE49-F238E27FC236}">
              <a16:creationId xmlns:a16="http://schemas.microsoft.com/office/drawing/2014/main" id="{00000000-0008-0000-0000-0000DD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42" name="Text Box 39">
          <a:extLst>
            <a:ext uri="{FF2B5EF4-FFF2-40B4-BE49-F238E27FC236}">
              <a16:creationId xmlns:a16="http://schemas.microsoft.com/office/drawing/2014/main" id="{00000000-0008-0000-0000-0000DE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43" name="Text Box 40">
          <a:extLst>
            <a:ext uri="{FF2B5EF4-FFF2-40B4-BE49-F238E27FC236}">
              <a16:creationId xmlns:a16="http://schemas.microsoft.com/office/drawing/2014/main" id="{00000000-0008-0000-0000-0000DF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44" name="Text Box 41">
          <a:extLst>
            <a:ext uri="{FF2B5EF4-FFF2-40B4-BE49-F238E27FC236}">
              <a16:creationId xmlns:a16="http://schemas.microsoft.com/office/drawing/2014/main" id="{00000000-0008-0000-0000-0000E0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45" name="Text Box 42">
          <a:extLst>
            <a:ext uri="{FF2B5EF4-FFF2-40B4-BE49-F238E27FC236}">
              <a16:creationId xmlns:a16="http://schemas.microsoft.com/office/drawing/2014/main" id="{00000000-0008-0000-0000-0000E1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46" name="Text Box 43">
          <a:extLst>
            <a:ext uri="{FF2B5EF4-FFF2-40B4-BE49-F238E27FC236}">
              <a16:creationId xmlns:a16="http://schemas.microsoft.com/office/drawing/2014/main" id="{00000000-0008-0000-0000-0000E2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47" name="Text Box 44">
          <a:extLst>
            <a:ext uri="{FF2B5EF4-FFF2-40B4-BE49-F238E27FC236}">
              <a16:creationId xmlns:a16="http://schemas.microsoft.com/office/drawing/2014/main" id="{00000000-0008-0000-0000-0000E3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48" name="Text Box 45">
          <a:extLst>
            <a:ext uri="{FF2B5EF4-FFF2-40B4-BE49-F238E27FC236}">
              <a16:creationId xmlns:a16="http://schemas.microsoft.com/office/drawing/2014/main" id="{00000000-0008-0000-0000-0000E4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49" name="Text Box 46">
          <a:extLst>
            <a:ext uri="{FF2B5EF4-FFF2-40B4-BE49-F238E27FC236}">
              <a16:creationId xmlns:a16="http://schemas.microsoft.com/office/drawing/2014/main" id="{00000000-0008-0000-0000-0000E5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50" name="Text Box 47">
          <a:extLst>
            <a:ext uri="{FF2B5EF4-FFF2-40B4-BE49-F238E27FC236}">
              <a16:creationId xmlns:a16="http://schemas.microsoft.com/office/drawing/2014/main" id="{00000000-0008-0000-0000-0000E6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51" name="Text Box 48">
          <a:extLst>
            <a:ext uri="{FF2B5EF4-FFF2-40B4-BE49-F238E27FC236}">
              <a16:creationId xmlns:a16="http://schemas.microsoft.com/office/drawing/2014/main" id="{00000000-0008-0000-0000-0000E7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52" name="Text Box 49">
          <a:extLst>
            <a:ext uri="{FF2B5EF4-FFF2-40B4-BE49-F238E27FC236}">
              <a16:creationId xmlns:a16="http://schemas.microsoft.com/office/drawing/2014/main" id="{00000000-0008-0000-0000-0000E8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53" name="Text Box 50">
          <a:extLst>
            <a:ext uri="{FF2B5EF4-FFF2-40B4-BE49-F238E27FC236}">
              <a16:creationId xmlns:a16="http://schemas.microsoft.com/office/drawing/2014/main" id="{00000000-0008-0000-0000-0000E9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54" name="Text Box 51">
          <a:extLst>
            <a:ext uri="{FF2B5EF4-FFF2-40B4-BE49-F238E27FC236}">
              <a16:creationId xmlns:a16="http://schemas.microsoft.com/office/drawing/2014/main" id="{00000000-0008-0000-0000-0000EA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55" name="Text Box 52">
          <a:extLst>
            <a:ext uri="{FF2B5EF4-FFF2-40B4-BE49-F238E27FC236}">
              <a16:creationId xmlns:a16="http://schemas.microsoft.com/office/drawing/2014/main" id="{00000000-0008-0000-0000-0000EB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56" name="Text Box 53">
          <a:extLst>
            <a:ext uri="{FF2B5EF4-FFF2-40B4-BE49-F238E27FC236}">
              <a16:creationId xmlns:a16="http://schemas.microsoft.com/office/drawing/2014/main" id="{00000000-0008-0000-0000-0000EC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57" name="Text Box 54">
          <a:extLst>
            <a:ext uri="{FF2B5EF4-FFF2-40B4-BE49-F238E27FC236}">
              <a16:creationId xmlns:a16="http://schemas.microsoft.com/office/drawing/2014/main" id="{00000000-0008-0000-0000-0000ED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58" name="Text Box 55">
          <a:extLst>
            <a:ext uri="{FF2B5EF4-FFF2-40B4-BE49-F238E27FC236}">
              <a16:creationId xmlns:a16="http://schemas.microsoft.com/office/drawing/2014/main" id="{00000000-0008-0000-0000-0000EE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59" name="Text Box 56">
          <a:extLst>
            <a:ext uri="{FF2B5EF4-FFF2-40B4-BE49-F238E27FC236}">
              <a16:creationId xmlns:a16="http://schemas.microsoft.com/office/drawing/2014/main" id="{00000000-0008-0000-0000-0000EF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60" name="Text Box 57">
          <a:extLst>
            <a:ext uri="{FF2B5EF4-FFF2-40B4-BE49-F238E27FC236}">
              <a16:creationId xmlns:a16="http://schemas.microsoft.com/office/drawing/2014/main" id="{00000000-0008-0000-0000-0000F0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2961" name="Text Box 58">
          <a:extLst>
            <a:ext uri="{FF2B5EF4-FFF2-40B4-BE49-F238E27FC236}">
              <a16:creationId xmlns:a16="http://schemas.microsoft.com/office/drawing/2014/main" id="{00000000-0008-0000-0000-0000F1B2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62" name="Text Box 2">
          <a:extLst>
            <a:ext uri="{FF2B5EF4-FFF2-40B4-BE49-F238E27FC236}">
              <a16:creationId xmlns:a16="http://schemas.microsoft.com/office/drawing/2014/main" id="{00000000-0008-0000-0000-0000F2B2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63" name="Text Box 3">
          <a:extLst>
            <a:ext uri="{FF2B5EF4-FFF2-40B4-BE49-F238E27FC236}">
              <a16:creationId xmlns:a16="http://schemas.microsoft.com/office/drawing/2014/main" id="{00000000-0008-0000-0000-0000F3B2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64" name="Text Box 22">
          <a:extLst>
            <a:ext uri="{FF2B5EF4-FFF2-40B4-BE49-F238E27FC236}">
              <a16:creationId xmlns:a16="http://schemas.microsoft.com/office/drawing/2014/main" id="{00000000-0008-0000-0000-0000F4B2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65" name="Text Box 23">
          <a:extLst>
            <a:ext uri="{FF2B5EF4-FFF2-40B4-BE49-F238E27FC236}">
              <a16:creationId xmlns:a16="http://schemas.microsoft.com/office/drawing/2014/main" id="{00000000-0008-0000-0000-0000F5B2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66" name="Text Box 28">
          <a:extLst>
            <a:ext uri="{FF2B5EF4-FFF2-40B4-BE49-F238E27FC236}">
              <a16:creationId xmlns:a16="http://schemas.microsoft.com/office/drawing/2014/main" id="{00000000-0008-0000-0000-0000F6B2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67" name="Text Box 29">
          <a:extLst>
            <a:ext uri="{FF2B5EF4-FFF2-40B4-BE49-F238E27FC236}">
              <a16:creationId xmlns:a16="http://schemas.microsoft.com/office/drawing/2014/main" id="{00000000-0008-0000-0000-0000F7B2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68" name="Text Box 30">
          <a:extLst>
            <a:ext uri="{FF2B5EF4-FFF2-40B4-BE49-F238E27FC236}">
              <a16:creationId xmlns:a16="http://schemas.microsoft.com/office/drawing/2014/main" id="{00000000-0008-0000-0000-0000F8B2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69" name="Text Box 31">
          <a:extLst>
            <a:ext uri="{FF2B5EF4-FFF2-40B4-BE49-F238E27FC236}">
              <a16:creationId xmlns:a16="http://schemas.microsoft.com/office/drawing/2014/main" id="{00000000-0008-0000-0000-0000F9B2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70" name="Text Box 32">
          <a:extLst>
            <a:ext uri="{FF2B5EF4-FFF2-40B4-BE49-F238E27FC236}">
              <a16:creationId xmlns:a16="http://schemas.microsoft.com/office/drawing/2014/main" id="{00000000-0008-0000-0000-0000FAB2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71" name="Text Box 33">
          <a:extLst>
            <a:ext uri="{FF2B5EF4-FFF2-40B4-BE49-F238E27FC236}">
              <a16:creationId xmlns:a16="http://schemas.microsoft.com/office/drawing/2014/main" id="{00000000-0008-0000-0000-0000FBB2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72" name="Text Box 34">
          <a:extLst>
            <a:ext uri="{FF2B5EF4-FFF2-40B4-BE49-F238E27FC236}">
              <a16:creationId xmlns:a16="http://schemas.microsoft.com/office/drawing/2014/main" id="{00000000-0008-0000-0000-0000FCB2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73" name="Text Box 35">
          <a:extLst>
            <a:ext uri="{FF2B5EF4-FFF2-40B4-BE49-F238E27FC236}">
              <a16:creationId xmlns:a16="http://schemas.microsoft.com/office/drawing/2014/main" id="{00000000-0008-0000-0000-0000FDB2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74" name="Text Box 36">
          <a:extLst>
            <a:ext uri="{FF2B5EF4-FFF2-40B4-BE49-F238E27FC236}">
              <a16:creationId xmlns:a16="http://schemas.microsoft.com/office/drawing/2014/main" id="{00000000-0008-0000-0000-0000FEB2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75" name="Text Box 37">
          <a:extLst>
            <a:ext uri="{FF2B5EF4-FFF2-40B4-BE49-F238E27FC236}">
              <a16:creationId xmlns:a16="http://schemas.microsoft.com/office/drawing/2014/main" id="{00000000-0008-0000-0000-0000FFB2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76" name="Text Box 38">
          <a:extLst>
            <a:ext uri="{FF2B5EF4-FFF2-40B4-BE49-F238E27FC236}">
              <a16:creationId xmlns:a16="http://schemas.microsoft.com/office/drawing/2014/main" id="{00000000-0008-0000-0000-000000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77" name="Text Box 39">
          <a:extLst>
            <a:ext uri="{FF2B5EF4-FFF2-40B4-BE49-F238E27FC236}">
              <a16:creationId xmlns:a16="http://schemas.microsoft.com/office/drawing/2014/main" id="{00000000-0008-0000-0000-000001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78" name="Text Box 40">
          <a:extLst>
            <a:ext uri="{FF2B5EF4-FFF2-40B4-BE49-F238E27FC236}">
              <a16:creationId xmlns:a16="http://schemas.microsoft.com/office/drawing/2014/main" id="{00000000-0008-0000-0000-000002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79" name="Text Box 41">
          <a:extLst>
            <a:ext uri="{FF2B5EF4-FFF2-40B4-BE49-F238E27FC236}">
              <a16:creationId xmlns:a16="http://schemas.microsoft.com/office/drawing/2014/main" id="{00000000-0008-0000-0000-000003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80" name="Text Box 42">
          <a:extLst>
            <a:ext uri="{FF2B5EF4-FFF2-40B4-BE49-F238E27FC236}">
              <a16:creationId xmlns:a16="http://schemas.microsoft.com/office/drawing/2014/main" id="{00000000-0008-0000-0000-000004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81" name="Text Box 43">
          <a:extLst>
            <a:ext uri="{FF2B5EF4-FFF2-40B4-BE49-F238E27FC236}">
              <a16:creationId xmlns:a16="http://schemas.microsoft.com/office/drawing/2014/main" id="{00000000-0008-0000-0000-000005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82" name="Text Box 44">
          <a:extLst>
            <a:ext uri="{FF2B5EF4-FFF2-40B4-BE49-F238E27FC236}">
              <a16:creationId xmlns:a16="http://schemas.microsoft.com/office/drawing/2014/main" id="{00000000-0008-0000-0000-000006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83" name="Text Box 45">
          <a:extLst>
            <a:ext uri="{FF2B5EF4-FFF2-40B4-BE49-F238E27FC236}">
              <a16:creationId xmlns:a16="http://schemas.microsoft.com/office/drawing/2014/main" id="{00000000-0008-0000-0000-000007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84" name="Text Box 46">
          <a:extLst>
            <a:ext uri="{FF2B5EF4-FFF2-40B4-BE49-F238E27FC236}">
              <a16:creationId xmlns:a16="http://schemas.microsoft.com/office/drawing/2014/main" id="{00000000-0008-0000-0000-000008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85" name="Text Box 47">
          <a:extLst>
            <a:ext uri="{FF2B5EF4-FFF2-40B4-BE49-F238E27FC236}">
              <a16:creationId xmlns:a16="http://schemas.microsoft.com/office/drawing/2014/main" id="{00000000-0008-0000-0000-000009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86" name="Text Box 48">
          <a:extLst>
            <a:ext uri="{FF2B5EF4-FFF2-40B4-BE49-F238E27FC236}">
              <a16:creationId xmlns:a16="http://schemas.microsoft.com/office/drawing/2014/main" id="{00000000-0008-0000-0000-00000A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87" name="Text Box 49">
          <a:extLst>
            <a:ext uri="{FF2B5EF4-FFF2-40B4-BE49-F238E27FC236}">
              <a16:creationId xmlns:a16="http://schemas.microsoft.com/office/drawing/2014/main" id="{00000000-0008-0000-0000-00000B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88" name="Text Box 50">
          <a:extLst>
            <a:ext uri="{FF2B5EF4-FFF2-40B4-BE49-F238E27FC236}">
              <a16:creationId xmlns:a16="http://schemas.microsoft.com/office/drawing/2014/main" id="{00000000-0008-0000-0000-00000C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89" name="Text Box 51">
          <a:extLst>
            <a:ext uri="{FF2B5EF4-FFF2-40B4-BE49-F238E27FC236}">
              <a16:creationId xmlns:a16="http://schemas.microsoft.com/office/drawing/2014/main" id="{00000000-0008-0000-0000-00000D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90" name="Text Box 52">
          <a:extLst>
            <a:ext uri="{FF2B5EF4-FFF2-40B4-BE49-F238E27FC236}">
              <a16:creationId xmlns:a16="http://schemas.microsoft.com/office/drawing/2014/main" id="{00000000-0008-0000-0000-00000E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91" name="Text Box 53">
          <a:extLst>
            <a:ext uri="{FF2B5EF4-FFF2-40B4-BE49-F238E27FC236}">
              <a16:creationId xmlns:a16="http://schemas.microsoft.com/office/drawing/2014/main" id="{00000000-0008-0000-0000-00000F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92" name="Text Box 54">
          <a:extLst>
            <a:ext uri="{FF2B5EF4-FFF2-40B4-BE49-F238E27FC236}">
              <a16:creationId xmlns:a16="http://schemas.microsoft.com/office/drawing/2014/main" id="{00000000-0008-0000-0000-000010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93" name="Text Box 55">
          <a:extLst>
            <a:ext uri="{FF2B5EF4-FFF2-40B4-BE49-F238E27FC236}">
              <a16:creationId xmlns:a16="http://schemas.microsoft.com/office/drawing/2014/main" id="{00000000-0008-0000-0000-000011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94" name="Text Box 56">
          <a:extLst>
            <a:ext uri="{FF2B5EF4-FFF2-40B4-BE49-F238E27FC236}">
              <a16:creationId xmlns:a16="http://schemas.microsoft.com/office/drawing/2014/main" id="{00000000-0008-0000-0000-000012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95" name="Text Box 57">
          <a:extLst>
            <a:ext uri="{FF2B5EF4-FFF2-40B4-BE49-F238E27FC236}">
              <a16:creationId xmlns:a16="http://schemas.microsoft.com/office/drawing/2014/main" id="{00000000-0008-0000-0000-000013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2996" name="Text Box 58">
          <a:extLst>
            <a:ext uri="{FF2B5EF4-FFF2-40B4-BE49-F238E27FC236}">
              <a16:creationId xmlns:a16="http://schemas.microsoft.com/office/drawing/2014/main" id="{00000000-0008-0000-0000-000014B3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2997" name="Text Box 2">
          <a:extLst>
            <a:ext uri="{FF2B5EF4-FFF2-40B4-BE49-F238E27FC236}">
              <a16:creationId xmlns:a16="http://schemas.microsoft.com/office/drawing/2014/main" id="{00000000-0008-0000-0000-000015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2998" name="Text Box 3">
          <a:extLst>
            <a:ext uri="{FF2B5EF4-FFF2-40B4-BE49-F238E27FC236}">
              <a16:creationId xmlns:a16="http://schemas.microsoft.com/office/drawing/2014/main" id="{00000000-0008-0000-0000-000016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2999" name="Text Box 22">
          <a:extLst>
            <a:ext uri="{FF2B5EF4-FFF2-40B4-BE49-F238E27FC236}">
              <a16:creationId xmlns:a16="http://schemas.microsoft.com/office/drawing/2014/main" id="{00000000-0008-0000-0000-000017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00" name="Text Box 23">
          <a:extLst>
            <a:ext uri="{FF2B5EF4-FFF2-40B4-BE49-F238E27FC236}">
              <a16:creationId xmlns:a16="http://schemas.microsoft.com/office/drawing/2014/main" id="{00000000-0008-0000-0000-000018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01" name="Text Box 28">
          <a:extLst>
            <a:ext uri="{FF2B5EF4-FFF2-40B4-BE49-F238E27FC236}">
              <a16:creationId xmlns:a16="http://schemas.microsoft.com/office/drawing/2014/main" id="{00000000-0008-0000-0000-000019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02" name="Text Box 29">
          <a:extLst>
            <a:ext uri="{FF2B5EF4-FFF2-40B4-BE49-F238E27FC236}">
              <a16:creationId xmlns:a16="http://schemas.microsoft.com/office/drawing/2014/main" id="{00000000-0008-0000-0000-00001A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03" name="Text Box 30">
          <a:extLst>
            <a:ext uri="{FF2B5EF4-FFF2-40B4-BE49-F238E27FC236}">
              <a16:creationId xmlns:a16="http://schemas.microsoft.com/office/drawing/2014/main" id="{00000000-0008-0000-0000-00001B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04" name="Text Box 31">
          <a:extLst>
            <a:ext uri="{FF2B5EF4-FFF2-40B4-BE49-F238E27FC236}">
              <a16:creationId xmlns:a16="http://schemas.microsoft.com/office/drawing/2014/main" id="{00000000-0008-0000-0000-00001C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05" name="Text Box 32">
          <a:extLst>
            <a:ext uri="{FF2B5EF4-FFF2-40B4-BE49-F238E27FC236}">
              <a16:creationId xmlns:a16="http://schemas.microsoft.com/office/drawing/2014/main" id="{00000000-0008-0000-0000-00001D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06" name="Text Box 33">
          <a:extLst>
            <a:ext uri="{FF2B5EF4-FFF2-40B4-BE49-F238E27FC236}">
              <a16:creationId xmlns:a16="http://schemas.microsoft.com/office/drawing/2014/main" id="{00000000-0008-0000-0000-00001E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07" name="Text Box 34">
          <a:extLst>
            <a:ext uri="{FF2B5EF4-FFF2-40B4-BE49-F238E27FC236}">
              <a16:creationId xmlns:a16="http://schemas.microsoft.com/office/drawing/2014/main" id="{00000000-0008-0000-0000-00001F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08" name="Text Box 35">
          <a:extLst>
            <a:ext uri="{FF2B5EF4-FFF2-40B4-BE49-F238E27FC236}">
              <a16:creationId xmlns:a16="http://schemas.microsoft.com/office/drawing/2014/main" id="{00000000-0008-0000-0000-000020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09" name="Text Box 36">
          <a:extLst>
            <a:ext uri="{FF2B5EF4-FFF2-40B4-BE49-F238E27FC236}">
              <a16:creationId xmlns:a16="http://schemas.microsoft.com/office/drawing/2014/main" id="{00000000-0008-0000-0000-000021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10" name="Text Box 37">
          <a:extLst>
            <a:ext uri="{FF2B5EF4-FFF2-40B4-BE49-F238E27FC236}">
              <a16:creationId xmlns:a16="http://schemas.microsoft.com/office/drawing/2014/main" id="{00000000-0008-0000-0000-000022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11" name="Text Box 38">
          <a:extLst>
            <a:ext uri="{FF2B5EF4-FFF2-40B4-BE49-F238E27FC236}">
              <a16:creationId xmlns:a16="http://schemas.microsoft.com/office/drawing/2014/main" id="{00000000-0008-0000-0000-000023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12" name="Text Box 39">
          <a:extLst>
            <a:ext uri="{FF2B5EF4-FFF2-40B4-BE49-F238E27FC236}">
              <a16:creationId xmlns:a16="http://schemas.microsoft.com/office/drawing/2014/main" id="{00000000-0008-0000-0000-000024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13" name="Text Box 40">
          <a:extLst>
            <a:ext uri="{FF2B5EF4-FFF2-40B4-BE49-F238E27FC236}">
              <a16:creationId xmlns:a16="http://schemas.microsoft.com/office/drawing/2014/main" id="{00000000-0008-0000-0000-000025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14" name="Text Box 41">
          <a:extLst>
            <a:ext uri="{FF2B5EF4-FFF2-40B4-BE49-F238E27FC236}">
              <a16:creationId xmlns:a16="http://schemas.microsoft.com/office/drawing/2014/main" id="{00000000-0008-0000-0000-000026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15" name="Text Box 42">
          <a:extLst>
            <a:ext uri="{FF2B5EF4-FFF2-40B4-BE49-F238E27FC236}">
              <a16:creationId xmlns:a16="http://schemas.microsoft.com/office/drawing/2014/main" id="{00000000-0008-0000-0000-000027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16" name="Text Box 43">
          <a:extLst>
            <a:ext uri="{FF2B5EF4-FFF2-40B4-BE49-F238E27FC236}">
              <a16:creationId xmlns:a16="http://schemas.microsoft.com/office/drawing/2014/main" id="{00000000-0008-0000-0000-000028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17" name="Text Box 44">
          <a:extLst>
            <a:ext uri="{FF2B5EF4-FFF2-40B4-BE49-F238E27FC236}">
              <a16:creationId xmlns:a16="http://schemas.microsoft.com/office/drawing/2014/main" id="{00000000-0008-0000-0000-000029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18" name="Text Box 45">
          <a:extLst>
            <a:ext uri="{FF2B5EF4-FFF2-40B4-BE49-F238E27FC236}">
              <a16:creationId xmlns:a16="http://schemas.microsoft.com/office/drawing/2014/main" id="{00000000-0008-0000-0000-00002A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19" name="Text Box 46">
          <a:extLst>
            <a:ext uri="{FF2B5EF4-FFF2-40B4-BE49-F238E27FC236}">
              <a16:creationId xmlns:a16="http://schemas.microsoft.com/office/drawing/2014/main" id="{00000000-0008-0000-0000-00002B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20" name="Text Box 47">
          <a:extLst>
            <a:ext uri="{FF2B5EF4-FFF2-40B4-BE49-F238E27FC236}">
              <a16:creationId xmlns:a16="http://schemas.microsoft.com/office/drawing/2014/main" id="{00000000-0008-0000-0000-00002C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21" name="Text Box 48">
          <a:extLst>
            <a:ext uri="{FF2B5EF4-FFF2-40B4-BE49-F238E27FC236}">
              <a16:creationId xmlns:a16="http://schemas.microsoft.com/office/drawing/2014/main" id="{00000000-0008-0000-0000-00002D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22" name="Text Box 49">
          <a:extLst>
            <a:ext uri="{FF2B5EF4-FFF2-40B4-BE49-F238E27FC236}">
              <a16:creationId xmlns:a16="http://schemas.microsoft.com/office/drawing/2014/main" id="{00000000-0008-0000-0000-00002E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23" name="Text Box 50">
          <a:extLst>
            <a:ext uri="{FF2B5EF4-FFF2-40B4-BE49-F238E27FC236}">
              <a16:creationId xmlns:a16="http://schemas.microsoft.com/office/drawing/2014/main" id="{00000000-0008-0000-0000-00002F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24" name="Text Box 51">
          <a:extLst>
            <a:ext uri="{FF2B5EF4-FFF2-40B4-BE49-F238E27FC236}">
              <a16:creationId xmlns:a16="http://schemas.microsoft.com/office/drawing/2014/main" id="{00000000-0008-0000-0000-000030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25" name="Text Box 52">
          <a:extLst>
            <a:ext uri="{FF2B5EF4-FFF2-40B4-BE49-F238E27FC236}">
              <a16:creationId xmlns:a16="http://schemas.microsoft.com/office/drawing/2014/main" id="{00000000-0008-0000-0000-000031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26" name="Text Box 53">
          <a:extLst>
            <a:ext uri="{FF2B5EF4-FFF2-40B4-BE49-F238E27FC236}">
              <a16:creationId xmlns:a16="http://schemas.microsoft.com/office/drawing/2014/main" id="{00000000-0008-0000-0000-000032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27" name="Text Box 54">
          <a:extLst>
            <a:ext uri="{FF2B5EF4-FFF2-40B4-BE49-F238E27FC236}">
              <a16:creationId xmlns:a16="http://schemas.microsoft.com/office/drawing/2014/main" id="{00000000-0008-0000-0000-000033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28" name="Text Box 55">
          <a:extLst>
            <a:ext uri="{FF2B5EF4-FFF2-40B4-BE49-F238E27FC236}">
              <a16:creationId xmlns:a16="http://schemas.microsoft.com/office/drawing/2014/main" id="{00000000-0008-0000-0000-000034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29" name="Text Box 56">
          <a:extLst>
            <a:ext uri="{FF2B5EF4-FFF2-40B4-BE49-F238E27FC236}">
              <a16:creationId xmlns:a16="http://schemas.microsoft.com/office/drawing/2014/main" id="{00000000-0008-0000-0000-000035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30" name="Text Box 57">
          <a:extLst>
            <a:ext uri="{FF2B5EF4-FFF2-40B4-BE49-F238E27FC236}">
              <a16:creationId xmlns:a16="http://schemas.microsoft.com/office/drawing/2014/main" id="{00000000-0008-0000-0000-000036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3031" name="Text Box 58">
          <a:extLst>
            <a:ext uri="{FF2B5EF4-FFF2-40B4-BE49-F238E27FC236}">
              <a16:creationId xmlns:a16="http://schemas.microsoft.com/office/drawing/2014/main" id="{00000000-0008-0000-0000-000037B3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32" name="Text Box 2">
          <a:extLst>
            <a:ext uri="{FF2B5EF4-FFF2-40B4-BE49-F238E27FC236}">
              <a16:creationId xmlns:a16="http://schemas.microsoft.com/office/drawing/2014/main" id="{00000000-0008-0000-0000-000038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33" name="Text Box 3">
          <a:extLst>
            <a:ext uri="{FF2B5EF4-FFF2-40B4-BE49-F238E27FC236}">
              <a16:creationId xmlns:a16="http://schemas.microsoft.com/office/drawing/2014/main" id="{00000000-0008-0000-0000-000039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34" name="Text Box 22">
          <a:extLst>
            <a:ext uri="{FF2B5EF4-FFF2-40B4-BE49-F238E27FC236}">
              <a16:creationId xmlns:a16="http://schemas.microsoft.com/office/drawing/2014/main" id="{00000000-0008-0000-0000-00003A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35" name="Text Box 23">
          <a:extLst>
            <a:ext uri="{FF2B5EF4-FFF2-40B4-BE49-F238E27FC236}">
              <a16:creationId xmlns:a16="http://schemas.microsoft.com/office/drawing/2014/main" id="{00000000-0008-0000-0000-00003B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36" name="Text Box 28">
          <a:extLst>
            <a:ext uri="{FF2B5EF4-FFF2-40B4-BE49-F238E27FC236}">
              <a16:creationId xmlns:a16="http://schemas.microsoft.com/office/drawing/2014/main" id="{00000000-0008-0000-0000-00003C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37" name="Text Box 29">
          <a:extLst>
            <a:ext uri="{FF2B5EF4-FFF2-40B4-BE49-F238E27FC236}">
              <a16:creationId xmlns:a16="http://schemas.microsoft.com/office/drawing/2014/main" id="{00000000-0008-0000-0000-00003D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38" name="Text Box 30">
          <a:extLst>
            <a:ext uri="{FF2B5EF4-FFF2-40B4-BE49-F238E27FC236}">
              <a16:creationId xmlns:a16="http://schemas.microsoft.com/office/drawing/2014/main" id="{00000000-0008-0000-0000-00003E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39" name="Text Box 31">
          <a:extLst>
            <a:ext uri="{FF2B5EF4-FFF2-40B4-BE49-F238E27FC236}">
              <a16:creationId xmlns:a16="http://schemas.microsoft.com/office/drawing/2014/main" id="{00000000-0008-0000-0000-00003F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40" name="Text Box 32">
          <a:extLst>
            <a:ext uri="{FF2B5EF4-FFF2-40B4-BE49-F238E27FC236}">
              <a16:creationId xmlns:a16="http://schemas.microsoft.com/office/drawing/2014/main" id="{00000000-0008-0000-0000-000040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41" name="Text Box 33">
          <a:extLst>
            <a:ext uri="{FF2B5EF4-FFF2-40B4-BE49-F238E27FC236}">
              <a16:creationId xmlns:a16="http://schemas.microsoft.com/office/drawing/2014/main" id="{00000000-0008-0000-0000-000041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42" name="Text Box 34">
          <a:extLst>
            <a:ext uri="{FF2B5EF4-FFF2-40B4-BE49-F238E27FC236}">
              <a16:creationId xmlns:a16="http://schemas.microsoft.com/office/drawing/2014/main" id="{00000000-0008-0000-0000-000042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43" name="Text Box 35">
          <a:extLst>
            <a:ext uri="{FF2B5EF4-FFF2-40B4-BE49-F238E27FC236}">
              <a16:creationId xmlns:a16="http://schemas.microsoft.com/office/drawing/2014/main" id="{00000000-0008-0000-0000-000043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44" name="Text Box 36">
          <a:extLst>
            <a:ext uri="{FF2B5EF4-FFF2-40B4-BE49-F238E27FC236}">
              <a16:creationId xmlns:a16="http://schemas.microsoft.com/office/drawing/2014/main" id="{00000000-0008-0000-0000-000044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45" name="Text Box 37">
          <a:extLst>
            <a:ext uri="{FF2B5EF4-FFF2-40B4-BE49-F238E27FC236}">
              <a16:creationId xmlns:a16="http://schemas.microsoft.com/office/drawing/2014/main" id="{00000000-0008-0000-0000-000045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46" name="Text Box 38">
          <a:extLst>
            <a:ext uri="{FF2B5EF4-FFF2-40B4-BE49-F238E27FC236}">
              <a16:creationId xmlns:a16="http://schemas.microsoft.com/office/drawing/2014/main" id="{00000000-0008-0000-0000-000046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47" name="Text Box 39">
          <a:extLst>
            <a:ext uri="{FF2B5EF4-FFF2-40B4-BE49-F238E27FC236}">
              <a16:creationId xmlns:a16="http://schemas.microsoft.com/office/drawing/2014/main" id="{00000000-0008-0000-0000-000047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48" name="Text Box 40">
          <a:extLst>
            <a:ext uri="{FF2B5EF4-FFF2-40B4-BE49-F238E27FC236}">
              <a16:creationId xmlns:a16="http://schemas.microsoft.com/office/drawing/2014/main" id="{00000000-0008-0000-0000-000048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49" name="Text Box 41">
          <a:extLst>
            <a:ext uri="{FF2B5EF4-FFF2-40B4-BE49-F238E27FC236}">
              <a16:creationId xmlns:a16="http://schemas.microsoft.com/office/drawing/2014/main" id="{00000000-0008-0000-0000-000049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50" name="Text Box 42">
          <a:extLst>
            <a:ext uri="{FF2B5EF4-FFF2-40B4-BE49-F238E27FC236}">
              <a16:creationId xmlns:a16="http://schemas.microsoft.com/office/drawing/2014/main" id="{00000000-0008-0000-0000-00004A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51" name="Text Box 43">
          <a:extLst>
            <a:ext uri="{FF2B5EF4-FFF2-40B4-BE49-F238E27FC236}">
              <a16:creationId xmlns:a16="http://schemas.microsoft.com/office/drawing/2014/main" id="{00000000-0008-0000-0000-00004B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52" name="Text Box 44">
          <a:extLst>
            <a:ext uri="{FF2B5EF4-FFF2-40B4-BE49-F238E27FC236}">
              <a16:creationId xmlns:a16="http://schemas.microsoft.com/office/drawing/2014/main" id="{00000000-0008-0000-0000-00004C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53" name="Text Box 45">
          <a:extLst>
            <a:ext uri="{FF2B5EF4-FFF2-40B4-BE49-F238E27FC236}">
              <a16:creationId xmlns:a16="http://schemas.microsoft.com/office/drawing/2014/main" id="{00000000-0008-0000-0000-00004D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54" name="Text Box 46">
          <a:extLst>
            <a:ext uri="{FF2B5EF4-FFF2-40B4-BE49-F238E27FC236}">
              <a16:creationId xmlns:a16="http://schemas.microsoft.com/office/drawing/2014/main" id="{00000000-0008-0000-0000-00004E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55" name="Text Box 47">
          <a:extLst>
            <a:ext uri="{FF2B5EF4-FFF2-40B4-BE49-F238E27FC236}">
              <a16:creationId xmlns:a16="http://schemas.microsoft.com/office/drawing/2014/main" id="{00000000-0008-0000-0000-00004F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56" name="Text Box 48">
          <a:extLst>
            <a:ext uri="{FF2B5EF4-FFF2-40B4-BE49-F238E27FC236}">
              <a16:creationId xmlns:a16="http://schemas.microsoft.com/office/drawing/2014/main" id="{00000000-0008-0000-0000-000050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57" name="Text Box 49">
          <a:extLst>
            <a:ext uri="{FF2B5EF4-FFF2-40B4-BE49-F238E27FC236}">
              <a16:creationId xmlns:a16="http://schemas.microsoft.com/office/drawing/2014/main" id="{00000000-0008-0000-0000-000051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58" name="Text Box 50">
          <a:extLst>
            <a:ext uri="{FF2B5EF4-FFF2-40B4-BE49-F238E27FC236}">
              <a16:creationId xmlns:a16="http://schemas.microsoft.com/office/drawing/2014/main" id="{00000000-0008-0000-0000-000052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59" name="Text Box 51">
          <a:extLst>
            <a:ext uri="{FF2B5EF4-FFF2-40B4-BE49-F238E27FC236}">
              <a16:creationId xmlns:a16="http://schemas.microsoft.com/office/drawing/2014/main" id="{00000000-0008-0000-0000-000053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60" name="Text Box 52">
          <a:extLst>
            <a:ext uri="{FF2B5EF4-FFF2-40B4-BE49-F238E27FC236}">
              <a16:creationId xmlns:a16="http://schemas.microsoft.com/office/drawing/2014/main" id="{00000000-0008-0000-0000-000054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61" name="Text Box 53">
          <a:extLst>
            <a:ext uri="{FF2B5EF4-FFF2-40B4-BE49-F238E27FC236}">
              <a16:creationId xmlns:a16="http://schemas.microsoft.com/office/drawing/2014/main" id="{00000000-0008-0000-0000-000055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62" name="Text Box 54">
          <a:extLst>
            <a:ext uri="{FF2B5EF4-FFF2-40B4-BE49-F238E27FC236}">
              <a16:creationId xmlns:a16="http://schemas.microsoft.com/office/drawing/2014/main" id="{00000000-0008-0000-0000-000056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63" name="Text Box 55">
          <a:extLst>
            <a:ext uri="{FF2B5EF4-FFF2-40B4-BE49-F238E27FC236}">
              <a16:creationId xmlns:a16="http://schemas.microsoft.com/office/drawing/2014/main" id="{00000000-0008-0000-0000-000057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64" name="Text Box 56">
          <a:extLst>
            <a:ext uri="{FF2B5EF4-FFF2-40B4-BE49-F238E27FC236}">
              <a16:creationId xmlns:a16="http://schemas.microsoft.com/office/drawing/2014/main" id="{00000000-0008-0000-0000-000058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65" name="Text Box 57">
          <a:extLst>
            <a:ext uri="{FF2B5EF4-FFF2-40B4-BE49-F238E27FC236}">
              <a16:creationId xmlns:a16="http://schemas.microsoft.com/office/drawing/2014/main" id="{00000000-0008-0000-0000-000059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3066" name="Text Box 58">
          <a:extLst>
            <a:ext uri="{FF2B5EF4-FFF2-40B4-BE49-F238E27FC236}">
              <a16:creationId xmlns:a16="http://schemas.microsoft.com/office/drawing/2014/main" id="{00000000-0008-0000-0000-00005AB3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67" name="Text Box 2">
          <a:extLst>
            <a:ext uri="{FF2B5EF4-FFF2-40B4-BE49-F238E27FC236}">
              <a16:creationId xmlns:a16="http://schemas.microsoft.com/office/drawing/2014/main" id="{00000000-0008-0000-0000-00005B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68" name="Text Box 3">
          <a:extLst>
            <a:ext uri="{FF2B5EF4-FFF2-40B4-BE49-F238E27FC236}">
              <a16:creationId xmlns:a16="http://schemas.microsoft.com/office/drawing/2014/main" id="{00000000-0008-0000-0000-00005C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69" name="Text Box 22">
          <a:extLst>
            <a:ext uri="{FF2B5EF4-FFF2-40B4-BE49-F238E27FC236}">
              <a16:creationId xmlns:a16="http://schemas.microsoft.com/office/drawing/2014/main" id="{00000000-0008-0000-0000-00005D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70" name="Text Box 23">
          <a:extLst>
            <a:ext uri="{FF2B5EF4-FFF2-40B4-BE49-F238E27FC236}">
              <a16:creationId xmlns:a16="http://schemas.microsoft.com/office/drawing/2014/main" id="{00000000-0008-0000-0000-00005E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71" name="Text Box 28">
          <a:extLst>
            <a:ext uri="{FF2B5EF4-FFF2-40B4-BE49-F238E27FC236}">
              <a16:creationId xmlns:a16="http://schemas.microsoft.com/office/drawing/2014/main" id="{00000000-0008-0000-0000-00005F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72" name="Text Box 29">
          <a:extLst>
            <a:ext uri="{FF2B5EF4-FFF2-40B4-BE49-F238E27FC236}">
              <a16:creationId xmlns:a16="http://schemas.microsoft.com/office/drawing/2014/main" id="{00000000-0008-0000-0000-000060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73" name="Text Box 30">
          <a:extLst>
            <a:ext uri="{FF2B5EF4-FFF2-40B4-BE49-F238E27FC236}">
              <a16:creationId xmlns:a16="http://schemas.microsoft.com/office/drawing/2014/main" id="{00000000-0008-0000-0000-000061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74" name="Text Box 31">
          <a:extLst>
            <a:ext uri="{FF2B5EF4-FFF2-40B4-BE49-F238E27FC236}">
              <a16:creationId xmlns:a16="http://schemas.microsoft.com/office/drawing/2014/main" id="{00000000-0008-0000-0000-000062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75" name="Text Box 32">
          <a:extLst>
            <a:ext uri="{FF2B5EF4-FFF2-40B4-BE49-F238E27FC236}">
              <a16:creationId xmlns:a16="http://schemas.microsoft.com/office/drawing/2014/main" id="{00000000-0008-0000-0000-000063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76" name="Text Box 33">
          <a:extLst>
            <a:ext uri="{FF2B5EF4-FFF2-40B4-BE49-F238E27FC236}">
              <a16:creationId xmlns:a16="http://schemas.microsoft.com/office/drawing/2014/main" id="{00000000-0008-0000-0000-000064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77" name="Text Box 34">
          <a:extLst>
            <a:ext uri="{FF2B5EF4-FFF2-40B4-BE49-F238E27FC236}">
              <a16:creationId xmlns:a16="http://schemas.microsoft.com/office/drawing/2014/main" id="{00000000-0008-0000-0000-000065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78" name="Text Box 35">
          <a:extLst>
            <a:ext uri="{FF2B5EF4-FFF2-40B4-BE49-F238E27FC236}">
              <a16:creationId xmlns:a16="http://schemas.microsoft.com/office/drawing/2014/main" id="{00000000-0008-0000-0000-000066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79" name="Text Box 36">
          <a:extLst>
            <a:ext uri="{FF2B5EF4-FFF2-40B4-BE49-F238E27FC236}">
              <a16:creationId xmlns:a16="http://schemas.microsoft.com/office/drawing/2014/main" id="{00000000-0008-0000-0000-000067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80" name="Text Box 37">
          <a:extLst>
            <a:ext uri="{FF2B5EF4-FFF2-40B4-BE49-F238E27FC236}">
              <a16:creationId xmlns:a16="http://schemas.microsoft.com/office/drawing/2014/main" id="{00000000-0008-0000-0000-000068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81" name="Text Box 38">
          <a:extLst>
            <a:ext uri="{FF2B5EF4-FFF2-40B4-BE49-F238E27FC236}">
              <a16:creationId xmlns:a16="http://schemas.microsoft.com/office/drawing/2014/main" id="{00000000-0008-0000-0000-000069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82" name="Text Box 39">
          <a:extLst>
            <a:ext uri="{FF2B5EF4-FFF2-40B4-BE49-F238E27FC236}">
              <a16:creationId xmlns:a16="http://schemas.microsoft.com/office/drawing/2014/main" id="{00000000-0008-0000-0000-00006A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83" name="Text Box 40">
          <a:extLst>
            <a:ext uri="{FF2B5EF4-FFF2-40B4-BE49-F238E27FC236}">
              <a16:creationId xmlns:a16="http://schemas.microsoft.com/office/drawing/2014/main" id="{00000000-0008-0000-0000-00006B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84" name="Text Box 41">
          <a:extLst>
            <a:ext uri="{FF2B5EF4-FFF2-40B4-BE49-F238E27FC236}">
              <a16:creationId xmlns:a16="http://schemas.microsoft.com/office/drawing/2014/main" id="{00000000-0008-0000-0000-00006C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85" name="Text Box 42">
          <a:extLst>
            <a:ext uri="{FF2B5EF4-FFF2-40B4-BE49-F238E27FC236}">
              <a16:creationId xmlns:a16="http://schemas.microsoft.com/office/drawing/2014/main" id="{00000000-0008-0000-0000-00006D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86" name="Text Box 43">
          <a:extLst>
            <a:ext uri="{FF2B5EF4-FFF2-40B4-BE49-F238E27FC236}">
              <a16:creationId xmlns:a16="http://schemas.microsoft.com/office/drawing/2014/main" id="{00000000-0008-0000-0000-00006E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87" name="Text Box 44">
          <a:extLst>
            <a:ext uri="{FF2B5EF4-FFF2-40B4-BE49-F238E27FC236}">
              <a16:creationId xmlns:a16="http://schemas.microsoft.com/office/drawing/2014/main" id="{00000000-0008-0000-0000-00006F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88" name="Text Box 45">
          <a:extLst>
            <a:ext uri="{FF2B5EF4-FFF2-40B4-BE49-F238E27FC236}">
              <a16:creationId xmlns:a16="http://schemas.microsoft.com/office/drawing/2014/main" id="{00000000-0008-0000-0000-000070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89" name="Text Box 46">
          <a:extLst>
            <a:ext uri="{FF2B5EF4-FFF2-40B4-BE49-F238E27FC236}">
              <a16:creationId xmlns:a16="http://schemas.microsoft.com/office/drawing/2014/main" id="{00000000-0008-0000-0000-000071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90" name="Text Box 47">
          <a:extLst>
            <a:ext uri="{FF2B5EF4-FFF2-40B4-BE49-F238E27FC236}">
              <a16:creationId xmlns:a16="http://schemas.microsoft.com/office/drawing/2014/main" id="{00000000-0008-0000-0000-000072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91" name="Text Box 48">
          <a:extLst>
            <a:ext uri="{FF2B5EF4-FFF2-40B4-BE49-F238E27FC236}">
              <a16:creationId xmlns:a16="http://schemas.microsoft.com/office/drawing/2014/main" id="{00000000-0008-0000-0000-000073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92" name="Text Box 49">
          <a:extLst>
            <a:ext uri="{FF2B5EF4-FFF2-40B4-BE49-F238E27FC236}">
              <a16:creationId xmlns:a16="http://schemas.microsoft.com/office/drawing/2014/main" id="{00000000-0008-0000-0000-000074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93" name="Text Box 50">
          <a:extLst>
            <a:ext uri="{FF2B5EF4-FFF2-40B4-BE49-F238E27FC236}">
              <a16:creationId xmlns:a16="http://schemas.microsoft.com/office/drawing/2014/main" id="{00000000-0008-0000-0000-000075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94" name="Text Box 51">
          <a:extLst>
            <a:ext uri="{FF2B5EF4-FFF2-40B4-BE49-F238E27FC236}">
              <a16:creationId xmlns:a16="http://schemas.microsoft.com/office/drawing/2014/main" id="{00000000-0008-0000-0000-000076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95" name="Text Box 52">
          <a:extLst>
            <a:ext uri="{FF2B5EF4-FFF2-40B4-BE49-F238E27FC236}">
              <a16:creationId xmlns:a16="http://schemas.microsoft.com/office/drawing/2014/main" id="{00000000-0008-0000-0000-000077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96" name="Text Box 53">
          <a:extLst>
            <a:ext uri="{FF2B5EF4-FFF2-40B4-BE49-F238E27FC236}">
              <a16:creationId xmlns:a16="http://schemas.microsoft.com/office/drawing/2014/main" id="{00000000-0008-0000-0000-000078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97" name="Text Box 54">
          <a:extLst>
            <a:ext uri="{FF2B5EF4-FFF2-40B4-BE49-F238E27FC236}">
              <a16:creationId xmlns:a16="http://schemas.microsoft.com/office/drawing/2014/main" id="{00000000-0008-0000-0000-000079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98" name="Text Box 55">
          <a:extLst>
            <a:ext uri="{FF2B5EF4-FFF2-40B4-BE49-F238E27FC236}">
              <a16:creationId xmlns:a16="http://schemas.microsoft.com/office/drawing/2014/main" id="{00000000-0008-0000-0000-00007A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099" name="Text Box 56">
          <a:extLst>
            <a:ext uri="{FF2B5EF4-FFF2-40B4-BE49-F238E27FC236}">
              <a16:creationId xmlns:a16="http://schemas.microsoft.com/office/drawing/2014/main" id="{00000000-0008-0000-0000-00007B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2765</xdr:row>
      <xdr:rowOff>0</xdr:rowOff>
    </xdr:from>
    <xdr:to>
      <xdr:col>7</xdr:col>
      <xdr:colOff>923925</xdr:colOff>
      <xdr:row>2765</xdr:row>
      <xdr:rowOff>180975</xdr:rowOff>
    </xdr:to>
    <xdr:sp macro="" textlink="">
      <xdr:nvSpPr>
        <xdr:cNvPr id="2143100" name="Text Box 57">
          <a:extLst>
            <a:ext uri="{FF2B5EF4-FFF2-40B4-BE49-F238E27FC236}">
              <a16:creationId xmlns:a16="http://schemas.microsoft.com/office/drawing/2014/main" id="{00000000-0008-0000-0000-00007CB32000}"/>
            </a:ext>
          </a:extLst>
        </xdr:cNvPr>
        <xdr:cNvSpPr txBox="1">
          <a:spLocks noChangeArrowheads="1"/>
        </xdr:cNvSpPr>
      </xdr:nvSpPr>
      <xdr:spPr bwMode="auto">
        <a:xfrm>
          <a:off x="12217400" y="961942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2764</xdr:row>
      <xdr:rowOff>755650</xdr:rowOff>
    </xdr:from>
    <xdr:to>
      <xdr:col>7</xdr:col>
      <xdr:colOff>714375</xdr:colOff>
      <xdr:row>2765</xdr:row>
      <xdr:rowOff>178253</xdr:rowOff>
    </xdr:to>
    <xdr:sp macro="" textlink="">
      <xdr:nvSpPr>
        <xdr:cNvPr id="2143101" name="Text Box 58">
          <a:extLst>
            <a:ext uri="{FF2B5EF4-FFF2-40B4-BE49-F238E27FC236}">
              <a16:creationId xmlns:a16="http://schemas.microsoft.com/office/drawing/2014/main" id="{00000000-0008-0000-0000-00007DB32000}"/>
            </a:ext>
          </a:extLst>
        </xdr:cNvPr>
        <xdr:cNvSpPr txBox="1">
          <a:spLocks noChangeArrowheads="1"/>
        </xdr:cNvSpPr>
      </xdr:nvSpPr>
      <xdr:spPr bwMode="auto">
        <a:xfrm>
          <a:off x="12001500" y="9619424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02" name="Text Box 2">
          <a:extLst>
            <a:ext uri="{FF2B5EF4-FFF2-40B4-BE49-F238E27FC236}">
              <a16:creationId xmlns:a16="http://schemas.microsoft.com/office/drawing/2014/main" id="{00000000-0008-0000-0000-00007E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03" name="Text Box 3">
          <a:extLst>
            <a:ext uri="{FF2B5EF4-FFF2-40B4-BE49-F238E27FC236}">
              <a16:creationId xmlns:a16="http://schemas.microsoft.com/office/drawing/2014/main" id="{00000000-0008-0000-0000-00007F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04" name="Text Box 22">
          <a:extLst>
            <a:ext uri="{FF2B5EF4-FFF2-40B4-BE49-F238E27FC236}">
              <a16:creationId xmlns:a16="http://schemas.microsoft.com/office/drawing/2014/main" id="{00000000-0008-0000-0000-000080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05" name="Text Box 23">
          <a:extLst>
            <a:ext uri="{FF2B5EF4-FFF2-40B4-BE49-F238E27FC236}">
              <a16:creationId xmlns:a16="http://schemas.microsoft.com/office/drawing/2014/main" id="{00000000-0008-0000-0000-000081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06" name="Text Box 28">
          <a:extLst>
            <a:ext uri="{FF2B5EF4-FFF2-40B4-BE49-F238E27FC236}">
              <a16:creationId xmlns:a16="http://schemas.microsoft.com/office/drawing/2014/main" id="{00000000-0008-0000-0000-000082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07" name="Text Box 29">
          <a:extLst>
            <a:ext uri="{FF2B5EF4-FFF2-40B4-BE49-F238E27FC236}">
              <a16:creationId xmlns:a16="http://schemas.microsoft.com/office/drawing/2014/main" id="{00000000-0008-0000-0000-000083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08" name="Text Box 30">
          <a:extLst>
            <a:ext uri="{FF2B5EF4-FFF2-40B4-BE49-F238E27FC236}">
              <a16:creationId xmlns:a16="http://schemas.microsoft.com/office/drawing/2014/main" id="{00000000-0008-0000-0000-000084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09" name="Text Box 31">
          <a:extLst>
            <a:ext uri="{FF2B5EF4-FFF2-40B4-BE49-F238E27FC236}">
              <a16:creationId xmlns:a16="http://schemas.microsoft.com/office/drawing/2014/main" id="{00000000-0008-0000-0000-000085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10" name="Text Box 32">
          <a:extLst>
            <a:ext uri="{FF2B5EF4-FFF2-40B4-BE49-F238E27FC236}">
              <a16:creationId xmlns:a16="http://schemas.microsoft.com/office/drawing/2014/main" id="{00000000-0008-0000-0000-000086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11" name="Text Box 33">
          <a:extLst>
            <a:ext uri="{FF2B5EF4-FFF2-40B4-BE49-F238E27FC236}">
              <a16:creationId xmlns:a16="http://schemas.microsoft.com/office/drawing/2014/main" id="{00000000-0008-0000-0000-000087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12" name="Text Box 34">
          <a:extLst>
            <a:ext uri="{FF2B5EF4-FFF2-40B4-BE49-F238E27FC236}">
              <a16:creationId xmlns:a16="http://schemas.microsoft.com/office/drawing/2014/main" id="{00000000-0008-0000-0000-000088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13" name="Text Box 35">
          <a:extLst>
            <a:ext uri="{FF2B5EF4-FFF2-40B4-BE49-F238E27FC236}">
              <a16:creationId xmlns:a16="http://schemas.microsoft.com/office/drawing/2014/main" id="{00000000-0008-0000-0000-000089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14" name="Text Box 36">
          <a:extLst>
            <a:ext uri="{FF2B5EF4-FFF2-40B4-BE49-F238E27FC236}">
              <a16:creationId xmlns:a16="http://schemas.microsoft.com/office/drawing/2014/main" id="{00000000-0008-0000-0000-00008A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15" name="Text Box 37">
          <a:extLst>
            <a:ext uri="{FF2B5EF4-FFF2-40B4-BE49-F238E27FC236}">
              <a16:creationId xmlns:a16="http://schemas.microsoft.com/office/drawing/2014/main" id="{00000000-0008-0000-0000-00008B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16" name="Text Box 38">
          <a:extLst>
            <a:ext uri="{FF2B5EF4-FFF2-40B4-BE49-F238E27FC236}">
              <a16:creationId xmlns:a16="http://schemas.microsoft.com/office/drawing/2014/main" id="{00000000-0008-0000-0000-00008C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17" name="Text Box 39">
          <a:extLst>
            <a:ext uri="{FF2B5EF4-FFF2-40B4-BE49-F238E27FC236}">
              <a16:creationId xmlns:a16="http://schemas.microsoft.com/office/drawing/2014/main" id="{00000000-0008-0000-0000-00008D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18" name="Text Box 40">
          <a:extLst>
            <a:ext uri="{FF2B5EF4-FFF2-40B4-BE49-F238E27FC236}">
              <a16:creationId xmlns:a16="http://schemas.microsoft.com/office/drawing/2014/main" id="{00000000-0008-0000-0000-00008E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19" name="Text Box 41">
          <a:extLst>
            <a:ext uri="{FF2B5EF4-FFF2-40B4-BE49-F238E27FC236}">
              <a16:creationId xmlns:a16="http://schemas.microsoft.com/office/drawing/2014/main" id="{00000000-0008-0000-0000-00008F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20" name="Text Box 42">
          <a:extLst>
            <a:ext uri="{FF2B5EF4-FFF2-40B4-BE49-F238E27FC236}">
              <a16:creationId xmlns:a16="http://schemas.microsoft.com/office/drawing/2014/main" id="{00000000-0008-0000-0000-000090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21" name="Text Box 43">
          <a:extLst>
            <a:ext uri="{FF2B5EF4-FFF2-40B4-BE49-F238E27FC236}">
              <a16:creationId xmlns:a16="http://schemas.microsoft.com/office/drawing/2014/main" id="{00000000-0008-0000-0000-000091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22" name="Text Box 44">
          <a:extLst>
            <a:ext uri="{FF2B5EF4-FFF2-40B4-BE49-F238E27FC236}">
              <a16:creationId xmlns:a16="http://schemas.microsoft.com/office/drawing/2014/main" id="{00000000-0008-0000-0000-000092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23" name="Text Box 45">
          <a:extLst>
            <a:ext uri="{FF2B5EF4-FFF2-40B4-BE49-F238E27FC236}">
              <a16:creationId xmlns:a16="http://schemas.microsoft.com/office/drawing/2014/main" id="{00000000-0008-0000-0000-000093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24" name="Text Box 46">
          <a:extLst>
            <a:ext uri="{FF2B5EF4-FFF2-40B4-BE49-F238E27FC236}">
              <a16:creationId xmlns:a16="http://schemas.microsoft.com/office/drawing/2014/main" id="{00000000-0008-0000-0000-000094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25" name="Text Box 47">
          <a:extLst>
            <a:ext uri="{FF2B5EF4-FFF2-40B4-BE49-F238E27FC236}">
              <a16:creationId xmlns:a16="http://schemas.microsoft.com/office/drawing/2014/main" id="{00000000-0008-0000-0000-000095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26" name="Text Box 48">
          <a:extLst>
            <a:ext uri="{FF2B5EF4-FFF2-40B4-BE49-F238E27FC236}">
              <a16:creationId xmlns:a16="http://schemas.microsoft.com/office/drawing/2014/main" id="{00000000-0008-0000-0000-000096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27" name="Text Box 49">
          <a:extLst>
            <a:ext uri="{FF2B5EF4-FFF2-40B4-BE49-F238E27FC236}">
              <a16:creationId xmlns:a16="http://schemas.microsoft.com/office/drawing/2014/main" id="{00000000-0008-0000-0000-000097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28" name="Text Box 50">
          <a:extLst>
            <a:ext uri="{FF2B5EF4-FFF2-40B4-BE49-F238E27FC236}">
              <a16:creationId xmlns:a16="http://schemas.microsoft.com/office/drawing/2014/main" id="{00000000-0008-0000-0000-000098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29" name="Text Box 51">
          <a:extLst>
            <a:ext uri="{FF2B5EF4-FFF2-40B4-BE49-F238E27FC236}">
              <a16:creationId xmlns:a16="http://schemas.microsoft.com/office/drawing/2014/main" id="{00000000-0008-0000-0000-000099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30" name="Text Box 52">
          <a:extLst>
            <a:ext uri="{FF2B5EF4-FFF2-40B4-BE49-F238E27FC236}">
              <a16:creationId xmlns:a16="http://schemas.microsoft.com/office/drawing/2014/main" id="{00000000-0008-0000-0000-00009A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31" name="Text Box 53">
          <a:extLst>
            <a:ext uri="{FF2B5EF4-FFF2-40B4-BE49-F238E27FC236}">
              <a16:creationId xmlns:a16="http://schemas.microsoft.com/office/drawing/2014/main" id="{00000000-0008-0000-0000-00009B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32" name="Text Box 54">
          <a:extLst>
            <a:ext uri="{FF2B5EF4-FFF2-40B4-BE49-F238E27FC236}">
              <a16:creationId xmlns:a16="http://schemas.microsoft.com/office/drawing/2014/main" id="{00000000-0008-0000-0000-00009C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33" name="Text Box 55">
          <a:extLst>
            <a:ext uri="{FF2B5EF4-FFF2-40B4-BE49-F238E27FC236}">
              <a16:creationId xmlns:a16="http://schemas.microsoft.com/office/drawing/2014/main" id="{00000000-0008-0000-0000-00009D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34" name="Text Box 56">
          <a:extLst>
            <a:ext uri="{FF2B5EF4-FFF2-40B4-BE49-F238E27FC236}">
              <a16:creationId xmlns:a16="http://schemas.microsoft.com/office/drawing/2014/main" id="{00000000-0008-0000-0000-00009E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35" name="Text Box 57">
          <a:extLst>
            <a:ext uri="{FF2B5EF4-FFF2-40B4-BE49-F238E27FC236}">
              <a16:creationId xmlns:a16="http://schemas.microsoft.com/office/drawing/2014/main" id="{00000000-0008-0000-0000-00009F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2764</xdr:row>
      <xdr:rowOff>0</xdr:rowOff>
    </xdr:from>
    <xdr:to>
      <xdr:col>7</xdr:col>
      <xdr:colOff>923925</xdr:colOff>
      <xdr:row>2764</xdr:row>
      <xdr:rowOff>180975</xdr:rowOff>
    </xdr:to>
    <xdr:sp macro="" textlink="">
      <xdr:nvSpPr>
        <xdr:cNvPr id="2143136" name="Text Box 58">
          <a:extLst>
            <a:ext uri="{FF2B5EF4-FFF2-40B4-BE49-F238E27FC236}">
              <a16:creationId xmlns:a16="http://schemas.microsoft.com/office/drawing/2014/main" id="{00000000-0008-0000-0000-0000A0B32000}"/>
            </a:ext>
          </a:extLst>
        </xdr:cNvPr>
        <xdr:cNvSpPr txBox="1">
          <a:spLocks noChangeArrowheads="1"/>
        </xdr:cNvSpPr>
      </xdr:nvSpPr>
      <xdr:spPr bwMode="auto">
        <a:xfrm>
          <a:off x="12217400" y="961599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37" name="Text Box 2">
          <a:extLst>
            <a:ext uri="{FF2B5EF4-FFF2-40B4-BE49-F238E27FC236}">
              <a16:creationId xmlns:a16="http://schemas.microsoft.com/office/drawing/2014/main" id="{00000000-0008-0000-0000-0000A1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38" name="Text Box 3">
          <a:extLst>
            <a:ext uri="{FF2B5EF4-FFF2-40B4-BE49-F238E27FC236}">
              <a16:creationId xmlns:a16="http://schemas.microsoft.com/office/drawing/2014/main" id="{00000000-0008-0000-0000-0000A2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39" name="Text Box 22">
          <a:extLst>
            <a:ext uri="{FF2B5EF4-FFF2-40B4-BE49-F238E27FC236}">
              <a16:creationId xmlns:a16="http://schemas.microsoft.com/office/drawing/2014/main" id="{00000000-0008-0000-0000-0000A3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40" name="Text Box 23">
          <a:extLst>
            <a:ext uri="{FF2B5EF4-FFF2-40B4-BE49-F238E27FC236}">
              <a16:creationId xmlns:a16="http://schemas.microsoft.com/office/drawing/2014/main" id="{00000000-0008-0000-0000-0000A4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41" name="Text Box 28">
          <a:extLst>
            <a:ext uri="{FF2B5EF4-FFF2-40B4-BE49-F238E27FC236}">
              <a16:creationId xmlns:a16="http://schemas.microsoft.com/office/drawing/2014/main" id="{00000000-0008-0000-0000-0000A5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42" name="Text Box 29">
          <a:extLst>
            <a:ext uri="{FF2B5EF4-FFF2-40B4-BE49-F238E27FC236}">
              <a16:creationId xmlns:a16="http://schemas.microsoft.com/office/drawing/2014/main" id="{00000000-0008-0000-0000-0000A6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43" name="Text Box 30">
          <a:extLst>
            <a:ext uri="{FF2B5EF4-FFF2-40B4-BE49-F238E27FC236}">
              <a16:creationId xmlns:a16="http://schemas.microsoft.com/office/drawing/2014/main" id="{00000000-0008-0000-0000-0000A7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44" name="Text Box 31">
          <a:extLst>
            <a:ext uri="{FF2B5EF4-FFF2-40B4-BE49-F238E27FC236}">
              <a16:creationId xmlns:a16="http://schemas.microsoft.com/office/drawing/2014/main" id="{00000000-0008-0000-0000-0000A8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45" name="Text Box 32">
          <a:extLst>
            <a:ext uri="{FF2B5EF4-FFF2-40B4-BE49-F238E27FC236}">
              <a16:creationId xmlns:a16="http://schemas.microsoft.com/office/drawing/2014/main" id="{00000000-0008-0000-0000-0000A9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46" name="Text Box 33">
          <a:extLst>
            <a:ext uri="{FF2B5EF4-FFF2-40B4-BE49-F238E27FC236}">
              <a16:creationId xmlns:a16="http://schemas.microsoft.com/office/drawing/2014/main" id="{00000000-0008-0000-0000-0000AA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47" name="Text Box 34">
          <a:extLst>
            <a:ext uri="{FF2B5EF4-FFF2-40B4-BE49-F238E27FC236}">
              <a16:creationId xmlns:a16="http://schemas.microsoft.com/office/drawing/2014/main" id="{00000000-0008-0000-0000-0000AB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48" name="Text Box 35">
          <a:extLst>
            <a:ext uri="{FF2B5EF4-FFF2-40B4-BE49-F238E27FC236}">
              <a16:creationId xmlns:a16="http://schemas.microsoft.com/office/drawing/2014/main" id="{00000000-0008-0000-0000-0000AC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49" name="Text Box 36">
          <a:extLst>
            <a:ext uri="{FF2B5EF4-FFF2-40B4-BE49-F238E27FC236}">
              <a16:creationId xmlns:a16="http://schemas.microsoft.com/office/drawing/2014/main" id="{00000000-0008-0000-0000-0000AD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50" name="Text Box 37">
          <a:extLst>
            <a:ext uri="{FF2B5EF4-FFF2-40B4-BE49-F238E27FC236}">
              <a16:creationId xmlns:a16="http://schemas.microsoft.com/office/drawing/2014/main" id="{00000000-0008-0000-0000-0000AE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51" name="Text Box 38">
          <a:extLst>
            <a:ext uri="{FF2B5EF4-FFF2-40B4-BE49-F238E27FC236}">
              <a16:creationId xmlns:a16="http://schemas.microsoft.com/office/drawing/2014/main" id="{00000000-0008-0000-0000-0000AF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52" name="Text Box 39">
          <a:extLst>
            <a:ext uri="{FF2B5EF4-FFF2-40B4-BE49-F238E27FC236}">
              <a16:creationId xmlns:a16="http://schemas.microsoft.com/office/drawing/2014/main" id="{00000000-0008-0000-0000-0000B0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53" name="Text Box 40">
          <a:extLst>
            <a:ext uri="{FF2B5EF4-FFF2-40B4-BE49-F238E27FC236}">
              <a16:creationId xmlns:a16="http://schemas.microsoft.com/office/drawing/2014/main" id="{00000000-0008-0000-0000-0000B1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54" name="Text Box 41">
          <a:extLst>
            <a:ext uri="{FF2B5EF4-FFF2-40B4-BE49-F238E27FC236}">
              <a16:creationId xmlns:a16="http://schemas.microsoft.com/office/drawing/2014/main" id="{00000000-0008-0000-0000-0000B2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55" name="Text Box 42">
          <a:extLst>
            <a:ext uri="{FF2B5EF4-FFF2-40B4-BE49-F238E27FC236}">
              <a16:creationId xmlns:a16="http://schemas.microsoft.com/office/drawing/2014/main" id="{00000000-0008-0000-0000-0000B3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56" name="Text Box 43">
          <a:extLst>
            <a:ext uri="{FF2B5EF4-FFF2-40B4-BE49-F238E27FC236}">
              <a16:creationId xmlns:a16="http://schemas.microsoft.com/office/drawing/2014/main" id="{00000000-0008-0000-0000-0000B4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57" name="Text Box 44">
          <a:extLst>
            <a:ext uri="{FF2B5EF4-FFF2-40B4-BE49-F238E27FC236}">
              <a16:creationId xmlns:a16="http://schemas.microsoft.com/office/drawing/2014/main" id="{00000000-0008-0000-0000-0000B5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58" name="Text Box 45">
          <a:extLst>
            <a:ext uri="{FF2B5EF4-FFF2-40B4-BE49-F238E27FC236}">
              <a16:creationId xmlns:a16="http://schemas.microsoft.com/office/drawing/2014/main" id="{00000000-0008-0000-0000-0000B6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59" name="Text Box 46">
          <a:extLst>
            <a:ext uri="{FF2B5EF4-FFF2-40B4-BE49-F238E27FC236}">
              <a16:creationId xmlns:a16="http://schemas.microsoft.com/office/drawing/2014/main" id="{00000000-0008-0000-0000-0000B7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60" name="Text Box 47">
          <a:extLst>
            <a:ext uri="{FF2B5EF4-FFF2-40B4-BE49-F238E27FC236}">
              <a16:creationId xmlns:a16="http://schemas.microsoft.com/office/drawing/2014/main" id="{00000000-0008-0000-0000-0000B8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61" name="Text Box 48">
          <a:extLst>
            <a:ext uri="{FF2B5EF4-FFF2-40B4-BE49-F238E27FC236}">
              <a16:creationId xmlns:a16="http://schemas.microsoft.com/office/drawing/2014/main" id="{00000000-0008-0000-0000-0000B9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62" name="Text Box 49">
          <a:extLst>
            <a:ext uri="{FF2B5EF4-FFF2-40B4-BE49-F238E27FC236}">
              <a16:creationId xmlns:a16="http://schemas.microsoft.com/office/drawing/2014/main" id="{00000000-0008-0000-0000-0000BA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63" name="Text Box 50">
          <a:extLst>
            <a:ext uri="{FF2B5EF4-FFF2-40B4-BE49-F238E27FC236}">
              <a16:creationId xmlns:a16="http://schemas.microsoft.com/office/drawing/2014/main" id="{00000000-0008-0000-0000-0000BB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64" name="Text Box 51">
          <a:extLst>
            <a:ext uri="{FF2B5EF4-FFF2-40B4-BE49-F238E27FC236}">
              <a16:creationId xmlns:a16="http://schemas.microsoft.com/office/drawing/2014/main" id="{00000000-0008-0000-0000-0000BC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65" name="Text Box 52">
          <a:extLst>
            <a:ext uri="{FF2B5EF4-FFF2-40B4-BE49-F238E27FC236}">
              <a16:creationId xmlns:a16="http://schemas.microsoft.com/office/drawing/2014/main" id="{00000000-0008-0000-0000-0000BD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66" name="Text Box 53">
          <a:extLst>
            <a:ext uri="{FF2B5EF4-FFF2-40B4-BE49-F238E27FC236}">
              <a16:creationId xmlns:a16="http://schemas.microsoft.com/office/drawing/2014/main" id="{00000000-0008-0000-0000-0000BE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67" name="Text Box 54">
          <a:extLst>
            <a:ext uri="{FF2B5EF4-FFF2-40B4-BE49-F238E27FC236}">
              <a16:creationId xmlns:a16="http://schemas.microsoft.com/office/drawing/2014/main" id="{00000000-0008-0000-0000-0000BF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68" name="Text Box 55">
          <a:extLst>
            <a:ext uri="{FF2B5EF4-FFF2-40B4-BE49-F238E27FC236}">
              <a16:creationId xmlns:a16="http://schemas.microsoft.com/office/drawing/2014/main" id="{00000000-0008-0000-0000-0000C0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69" name="Text Box 56">
          <a:extLst>
            <a:ext uri="{FF2B5EF4-FFF2-40B4-BE49-F238E27FC236}">
              <a16:creationId xmlns:a16="http://schemas.microsoft.com/office/drawing/2014/main" id="{00000000-0008-0000-0000-0000C1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2767</xdr:row>
      <xdr:rowOff>0</xdr:rowOff>
    </xdr:from>
    <xdr:to>
      <xdr:col>7</xdr:col>
      <xdr:colOff>923925</xdr:colOff>
      <xdr:row>2767</xdr:row>
      <xdr:rowOff>180975</xdr:rowOff>
    </xdr:to>
    <xdr:sp macro="" textlink="">
      <xdr:nvSpPr>
        <xdr:cNvPr id="2143170" name="Text Box 57">
          <a:extLst>
            <a:ext uri="{FF2B5EF4-FFF2-40B4-BE49-F238E27FC236}">
              <a16:creationId xmlns:a16="http://schemas.microsoft.com/office/drawing/2014/main" id="{00000000-0008-0000-0000-0000C2B32000}"/>
            </a:ext>
          </a:extLst>
        </xdr:cNvPr>
        <xdr:cNvSpPr txBox="1">
          <a:spLocks noChangeArrowheads="1"/>
        </xdr:cNvSpPr>
      </xdr:nvSpPr>
      <xdr:spPr bwMode="auto">
        <a:xfrm>
          <a:off x="12217400" y="962628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2766</xdr:row>
      <xdr:rowOff>755650</xdr:rowOff>
    </xdr:from>
    <xdr:to>
      <xdr:col>7</xdr:col>
      <xdr:colOff>714375</xdr:colOff>
      <xdr:row>2767</xdr:row>
      <xdr:rowOff>178255</xdr:rowOff>
    </xdr:to>
    <xdr:sp macro="" textlink="">
      <xdr:nvSpPr>
        <xdr:cNvPr id="2143171" name="Text Box 58">
          <a:extLst>
            <a:ext uri="{FF2B5EF4-FFF2-40B4-BE49-F238E27FC236}">
              <a16:creationId xmlns:a16="http://schemas.microsoft.com/office/drawing/2014/main" id="{00000000-0008-0000-0000-0000C3B32000}"/>
            </a:ext>
          </a:extLst>
        </xdr:cNvPr>
        <xdr:cNvSpPr txBox="1">
          <a:spLocks noChangeArrowheads="1"/>
        </xdr:cNvSpPr>
      </xdr:nvSpPr>
      <xdr:spPr bwMode="auto">
        <a:xfrm>
          <a:off x="12001500" y="9626282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72" name="Text Box 2">
          <a:extLst>
            <a:ext uri="{FF2B5EF4-FFF2-40B4-BE49-F238E27FC236}">
              <a16:creationId xmlns:a16="http://schemas.microsoft.com/office/drawing/2014/main" id="{00000000-0008-0000-0000-0000C4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73" name="Text Box 3">
          <a:extLst>
            <a:ext uri="{FF2B5EF4-FFF2-40B4-BE49-F238E27FC236}">
              <a16:creationId xmlns:a16="http://schemas.microsoft.com/office/drawing/2014/main" id="{00000000-0008-0000-0000-0000C5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74" name="Text Box 22">
          <a:extLst>
            <a:ext uri="{FF2B5EF4-FFF2-40B4-BE49-F238E27FC236}">
              <a16:creationId xmlns:a16="http://schemas.microsoft.com/office/drawing/2014/main" id="{00000000-0008-0000-0000-0000C6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75" name="Text Box 23">
          <a:extLst>
            <a:ext uri="{FF2B5EF4-FFF2-40B4-BE49-F238E27FC236}">
              <a16:creationId xmlns:a16="http://schemas.microsoft.com/office/drawing/2014/main" id="{00000000-0008-0000-0000-0000C7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76" name="Text Box 28">
          <a:extLst>
            <a:ext uri="{FF2B5EF4-FFF2-40B4-BE49-F238E27FC236}">
              <a16:creationId xmlns:a16="http://schemas.microsoft.com/office/drawing/2014/main" id="{00000000-0008-0000-0000-0000C8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77" name="Text Box 29">
          <a:extLst>
            <a:ext uri="{FF2B5EF4-FFF2-40B4-BE49-F238E27FC236}">
              <a16:creationId xmlns:a16="http://schemas.microsoft.com/office/drawing/2014/main" id="{00000000-0008-0000-0000-0000C9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78" name="Text Box 30">
          <a:extLst>
            <a:ext uri="{FF2B5EF4-FFF2-40B4-BE49-F238E27FC236}">
              <a16:creationId xmlns:a16="http://schemas.microsoft.com/office/drawing/2014/main" id="{00000000-0008-0000-0000-0000CA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79" name="Text Box 31">
          <a:extLst>
            <a:ext uri="{FF2B5EF4-FFF2-40B4-BE49-F238E27FC236}">
              <a16:creationId xmlns:a16="http://schemas.microsoft.com/office/drawing/2014/main" id="{00000000-0008-0000-0000-0000CB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80" name="Text Box 32">
          <a:extLst>
            <a:ext uri="{FF2B5EF4-FFF2-40B4-BE49-F238E27FC236}">
              <a16:creationId xmlns:a16="http://schemas.microsoft.com/office/drawing/2014/main" id="{00000000-0008-0000-0000-0000CC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81" name="Text Box 33">
          <a:extLst>
            <a:ext uri="{FF2B5EF4-FFF2-40B4-BE49-F238E27FC236}">
              <a16:creationId xmlns:a16="http://schemas.microsoft.com/office/drawing/2014/main" id="{00000000-0008-0000-0000-0000CD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82" name="Text Box 34">
          <a:extLst>
            <a:ext uri="{FF2B5EF4-FFF2-40B4-BE49-F238E27FC236}">
              <a16:creationId xmlns:a16="http://schemas.microsoft.com/office/drawing/2014/main" id="{00000000-0008-0000-0000-0000CE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83" name="Text Box 35">
          <a:extLst>
            <a:ext uri="{FF2B5EF4-FFF2-40B4-BE49-F238E27FC236}">
              <a16:creationId xmlns:a16="http://schemas.microsoft.com/office/drawing/2014/main" id="{00000000-0008-0000-0000-0000CF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84" name="Text Box 36">
          <a:extLst>
            <a:ext uri="{FF2B5EF4-FFF2-40B4-BE49-F238E27FC236}">
              <a16:creationId xmlns:a16="http://schemas.microsoft.com/office/drawing/2014/main" id="{00000000-0008-0000-0000-0000D0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85" name="Text Box 37">
          <a:extLst>
            <a:ext uri="{FF2B5EF4-FFF2-40B4-BE49-F238E27FC236}">
              <a16:creationId xmlns:a16="http://schemas.microsoft.com/office/drawing/2014/main" id="{00000000-0008-0000-0000-0000D1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86" name="Text Box 38">
          <a:extLst>
            <a:ext uri="{FF2B5EF4-FFF2-40B4-BE49-F238E27FC236}">
              <a16:creationId xmlns:a16="http://schemas.microsoft.com/office/drawing/2014/main" id="{00000000-0008-0000-0000-0000D2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87" name="Text Box 39">
          <a:extLst>
            <a:ext uri="{FF2B5EF4-FFF2-40B4-BE49-F238E27FC236}">
              <a16:creationId xmlns:a16="http://schemas.microsoft.com/office/drawing/2014/main" id="{00000000-0008-0000-0000-0000D3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88" name="Text Box 40">
          <a:extLst>
            <a:ext uri="{FF2B5EF4-FFF2-40B4-BE49-F238E27FC236}">
              <a16:creationId xmlns:a16="http://schemas.microsoft.com/office/drawing/2014/main" id="{00000000-0008-0000-0000-0000D4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89" name="Text Box 41">
          <a:extLst>
            <a:ext uri="{FF2B5EF4-FFF2-40B4-BE49-F238E27FC236}">
              <a16:creationId xmlns:a16="http://schemas.microsoft.com/office/drawing/2014/main" id="{00000000-0008-0000-0000-0000D5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90" name="Text Box 42">
          <a:extLst>
            <a:ext uri="{FF2B5EF4-FFF2-40B4-BE49-F238E27FC236}">
              <a16:creationId xmlns:a16="http://schemas.microsoft.com/office/drawing/2014/main" id="{00000000-0008-0000-0000-0000D6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91" name="Text Box 43">
          <a:extLst>
            <a:ext uri="{FF2B5EF4-FFF2-40B4-BE49-F238E27FC236}">
              <a16:creationId xmlns:a16="http://schemas.microsoft.com/office/drawing/2014/main" id="{00000000-0008-0000-0000-0000D7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92" name="Text Box 44">
          <a:extLst>
            <a:ext uri="{FF2B5EF4-FFF2-40B4-BE49-F238E27FC236}">
              <a16:creationId xmlns:a16="http://schemas.microsoft.com/office/drawing/2014/main" id="{00000000-0008-0000-0000-0000D8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93" name="Text Box 45">
          <a:extLst>
            <a:ext uri="{FF2B5EF4-FFF2-40B4-BE49-F238E27FC236}">
              <a16:creationId xmlns:a16="http://schemas.microsoft.com/office/drawing/2014/main" id="{00000000-0008-0000-0000-0000D9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94" name="Text Box 46">
          <a:extLst>
            <a:ext uri="{FF2B5EF4-FFF2-40B4-BE49-F238E27FC236}">
              <a16:creationId xmlns:a16="http://schemas.microsoft.com/office/drawing/2014/main" id="{00000000-0008-0000-0000-0000DA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95" name="Text Box 47">
          <a:extLst>
            <a:ext uri="{FF2B5EF4-FFF2-40B4-BE49-F238E27FC236}">
              <a16:creationId xmlns:a16="http://schemas.microsoft.com/office/drawing/2014/main" id="{00000000-0008-0000-0000-0000DB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96" name="Text Box 48">
          <a:extLst>
            <a:ext uri="{FF2B5EF4-FFF2-40B4-BE49-F238E27FC236}">
              <a16:creationId xmlns:a16="http://schemas.microsoft.com/office/drawing/2014/main" id="{00000000-0008-0000-0000-0000DC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97" name="Text Box 49">
          <a:extLst>
            <a:ext uri="{FF2B5EF4-FFF2-40B4-BE49-F238E27FC236}">
              <a16:creationId xmlns:a16="http://schemas.microsoft.com/office/drawing/2014/main" id="{00000000-0008-0000-0000-0000DD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98" name="Text Box 50">
          <a:extLst>
            <a:ext uri="{FF2B5EF4-FFF2-40B4-BE49-F238E27FC236}">
              <a16:creationId xmlns:a16="http://schemas.microsoft.com/office/drawing/2014/main" id="{00000000-0008-0000-0000-0000DE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199" name="Text Box 51">
          <a:extLst>
            <a:ext uri="{FF2B5EF4-FFF2-40B4-BE49-F238E27FC236}">
              <a16:creationId xmlns:a16="http://schemas.microsoft.com/office/drawing/2014/main" id="{00000000-0008-0000-0000-0000DF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200" name="Text Box 52">
          <a:extLst>
            <a:ext uri="{FF2B5EF4-FFF2-40B4-BE49-F238E27FC236}">
              <a16:creationId xmlns:a16="http://schemas.microsoft.com/office/drawing/2014/main" id="{00000000-0008-0000-0000-0000E0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201" name="Text Box 53">
          <a:extLst>
            <a:ext uri="{FF2B5EF4-FFF2-40B4-BE49-F238E27FC236}">
              <a16:creationId xmlns:a16="http://schemas.microsoft.com/office/drawing/2014/main" id="{00000000-0008-0000-0000-0000E1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202" name="Text Box 54">
          <a:extLst>
            <a:ext uri="{FF2B5EF4-FFF2-40B4-BE49-F238E27FC236}">
              <a16:creationId xmlns:a16="http://schemas.microsoft.com/office/drawing/2014/main" id="{00000000-0008-0000-0000-0000E2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203" name="Text Box 55">
          <a:extLst>
            <a:ext uri="{FF2B5EF4-FFF2-40B4-BE49-F238E27FC236}">
              <a16:creationId xmlns:a16="http://schemas.microsoft.com/office/drawing/2014/main" id="{00000000-0008-0000-0000-0000E3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204" name="Text Box 56">
          <a:extLst>
            <a:ext uri="{FF2B5EF4-FFF2-40B4-BE49-F238E27FC236}">
              <a16:creationId xmlns:a16="http://schemas.microsoft.com/office/drawing/2014/main" id="{00000000-0008-0000-0000-0000E4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205" name="Text Box 57">
          <a:extLst>
            <a:ext uri="{FF2B5EF4-FFF2-40B4-BE49-F238E27FC236}">
              <a16:creationId xmlns:a16="http://schemas.microsoft.com/office/drawing/2014/main" id="{00000000-0008-0000-0000-0000E5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2766</xdr:row>
      <xdr:rowOff>0</xdr:rowOff>
    </xdr:from>
    <xdr:to>
      <xdr:col>7</xdr:col>
      <xdr:colOff>923925</xdr:colOff>
      <xdr:row>2766</xdr:row>
      <xdr:rowOff>180975</xdr:rowOff>
    </xdr:to>
    <xdr:sp macro="" textlink="">
      <xdr:nvSpPr>
        <xdr:cNvPr id="2143206" name="Text Box 58">
          <a:extLst>
            <a:ext uri="{FF2B5EF4-FFF2-40B4-BE49-F238E27FC236}">
              <a16:creationId xmlns:a16="http://schemas.microsoft.com/office/drawing/2014/main" id="{00000000-0008-0000-0000-0000E6B32000}"/>
            </a:ext>
          </a:extLst>
        </xdr:cNvPr>
        <xdr:cNvSpPr txBox="1">
          <a:spLocks noChangeArrowheads="1"/>
        </xdr:cNvSpPr>
      </xdr:nvSpPr>
      <xdr:spPr bwMode="auto">
        <a:xfrm>
          <a:off x="12217400" y="962285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07" name="Text Box 2">
          <a:extLst>
            <a:ext uri="{FF2B5EF4-FFF2-40B4-BE49-F238E27FC236}">
              <a16:creationId xmlns:a16="http://schemas.microsoft.com/office/drawing/2014/main" id="{00000000-0008-0000-0000-0000E7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08" name="Text Box 3">
          <a:extLst>
            <a:ext uri="{FF2B5EF4-FFF2-40B4-BE49-F238E27FC236}">
              <a16:creationId xmlns:a16="http://schemas.microsoft.com/office/drawing/2014/main" id="{00000000-0008-0000-0000-0000E8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09" name="Text Box 22">
          <a:extLst>
            <a:ext uri="{FF2B5EF4-FFF2-40B4-BE49-F238E27FC236}">
              <a16:creationId xmlns:a16="http://schemas.microsoft.com/office/drawing/2014/main" id="{00000000-0008-0000-0000-0000E9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10" name="Text Box 23">
          <a:extLst>
            <a:ext uri="{FF2B5EF4-FFF2-40B4-BE49-F238E27FC236}">
              <a16:creationId xmlns:a16="http://schemas.microsoft.com/office/drawing/2014/main" id="{00000000-0008-0000-0000-0000EA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11" name="Text Box 28">
          <a:extLst>
            <a:ext uri="{FF2B5EF4-FFF2-40B4-BE49-F238E27FC236}">
              <a16:creationId xmlns:a16="http://schemas.microsoft.com/office/drawing/2014/main" id="{00000000-0008-0000-0000-0000EB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12" name="Text Box 29">
          <a:extLst>
            <a:ext uri="{FF2B5EF4-FFF2-40B4-BE49-F238E27FC236}">
              <a16:creationId xmlns:a16="http://schemas.microsoft.com/office/drawing/2014/main" id="{00000000-0008-0000-0000-0000EC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13" name="Text Box 30">
          <a:extLst>
            <a:ext uri="{FF2B5EF4-FFF2-40B4-BE49-F238E27FC236}">
              <a16:creationId xmlns:a16="http://schemas.microsoft.com/office/drawing/2014/main" id="{00000000-0008-0000-0000-0000ED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14" name="Text Box 31">
          <a:extLst>
            <a:ext uri="{FF2B5EF4-FFF2-40B4-BE49-F238E27FC236}">
              <a16:creationId xmlns:a16="http://schemas.microsoft.com/office/drawing/2014/main" id="{00000000-0008-0000-0000-0000EE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15" name="Text Box 32">
          <a:extLst>
            <a:ext uri="{FF2B5EF4-FFF2-40B4-BE49-F238E27FC236}">
              <a16:creationId xmlns:a16="http://schemas.microsoft.com/office/drawing/2014/main" id="{00000000-0008-0000-0000-0000EF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16" name="Text Box 33">
          <a:extLst>
            <a:ext uri="{FF2B5EF4-FFF2-40B4-BE49-F238E27FC236}">
              <a16:creationId xmlns:a16="http://schemas.microsoft.com/office/drawing/2014/main" id="{00000000-0008-0000-0000-0000F0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17" name="Text Box 34">
          <a:extLst>
            <a:ext uri="{FF2B5EF4-FFF2-40B4-BE49-F238E27FC236}">
              <a16:creationId xmlns:a16="http://schemas.microsoft.com/office/drawing/2014/main" id="{00000000-0008-0000-0000-0000F1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18" name="Text Box 35">
          <a:extLst>
            <a:ext uri="{FF2B5EF4-FFF2-40B4-BE49-F238E27FC236}">
              <a16:creationId xmlns:a16="http://schemas.microsoft.com/office/drawing/2014/main" id="{00000000-0008-0000-0000-0000F2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19" name="Text Box 36">
          <a:extLst>
            <a:ext uri="{FF2B5EF4-FFF2-40B4-BE49-F238E27FC236}">
              <a16:creationId xmlns:a16="http://schemas.microsoft.com/office/drawing/2014/main" id="{00000000-0008-0000-0000-0000F3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20" name="Text Box 37">
          <a:extLst>
            <a:ext uri="{FF2B5EF4-FFF2-40B4-BE49-F238E27FC236}">
              <a16:creationId xmlns:a16="http://schemas.microsoft.com/office/drawing/2014/main" id="{00000000-0008-0000-0000-0000F4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21" name="Text Box 38">
          <a:extLst>
            <a:ext uri="{FF2B5EF4-FFF2-40B4-BE49-F238E27FC236}">
              <a16:creationId xmlns:a16="http://schemas.microsoft.com/office/drawing/2014/main" id="{00000000-0008-0000-0000-0000F5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22" name="Text Box 39">
          <a:extLst>
            <a:ext uri="{FF2B5EF4-FFF2-40B4-BE49-F238E27FC236}">
              <a16:creationId xmlns:a16="http://schemas.microsoft.com/office/drawing/2014/main" id="{00000000-0008-0000-0000-0000F6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23" name="Text Box 40">
          <a:extLst>
            <a:ext uri="{FF2B5EF4-FFF2-40B4-BE49-F238E27FC236}">
              <a16:creationId xmlns:a16="http://schemas.microsoft.com/office/drawing/2014/main" id="{00000000-0008-0000-0000-0000F7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24" name="Text Box 41">
          <a:extLst>
            <a:ext uri="{FF2B5EF4-FFF2-40B4-BE49-F238E27FC236}">
              <a16:creationId xmlns:a16="http://schemas.microsoft.com/office/drawing/2014/main" id="{00000000-0008-0000-0000-0000F8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25" name="Text Box 42">
          <a:extLst>
            <a:ext uri="{FF2B5EF4-FFF2-40B4-BE49-F238E27FC236}">
              <a16:creationId xmlns:a16="http://schemas.microsoft.com/office/drawing/2014/main" id="{00000000-0008-0000-0000-0000F9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26" name="Text Box 43">
          <a:extLst>
            <a:ext uri="{FF2B5EF4-FFF2-40B4-BE49-F238E27FC236}">
              <a16:creationId xmlns:a16="http://schemas.microsoft.com/office/drawing/2014/main" id="{00000000-0008-0000-0000-0000FA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27" name="Text Box 44">
          <a:extLst>
            <a:ext uri="{FF2B5EF4-FFF2-40B4-BE49-F238E27FC236}">
              <a16:creationId xmlns:a16="http://schemas.microsoft.com/office/drawing/2014/main" id="{00000000-0008-0000-0000-0000FB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28" name="Text Box 45">
          <a:extLst>
            <a:ext uri="{FF2B5EF4-FFF2-40B4-BE49-F238E27FC236}">
              <a16:creationId xmlns:a16="http://schemas.microsoft.com/office/drawing/2014/main" id="{00000000-0008-0000-0000-0000FC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29" name="Text Box 46">
          <a:extLst>
            <a:ext uri="{FF2B5EF4-FFF2-40B4-BE49-F238E27FC236}">
              <a16:creationId xmlns:a16="http://schemas.microsoft.com/office/drawing/2014/main" id="{00000000-0008-0000-0000-0000FD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30" name="Text Box 47">
          <a:extLst>
            <a:ext uri="{FF2B5EF4-FFF2-40B4-BE49-F238E27FC236}">
              <a16:creationId xmlns:a16="http://schemas.microsoft.com/office/drawing/2014/main" id="{00000000-0008-0000-0000-0000FE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31" name="Text Box 48">
          <a:extLst>
            <a:ext uri="{FF2B5EF4-FFF2-40B4-BE49-F238E27FC236}">
              <a16:creationId xmlns:a16="http://schemas.microsoft.com/office/drawing/2014/main" id="{00000000-0008-0000-0000-0000FFB3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32" name="Text Box 49">
          <a:extLst>
            <a:ext uri="{FF2B5EF4-FFF2-40B4-BE49-F238E27FC236}">
              <a16:creationId xmlns:a16="http://schemas.microsoft.com/office/drawing/2014/main" id="{00000000-0008-0000-0000-000000B4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33" name="Text Box 50">
          <a:extLst>
            <a:ext uri="{FF2B5EF4-FFF2-40B4-BE49-F238E27FC236}">
              <a16:creationId xmlns:a16="http://schemas.microsoft.com/office/drawing/2014/main" id="{00000000-0008-0000-0000-000001B4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34" name="Text Box 51">
          <a:extLst>
            <a:ext uri="{FF2B5EF4-FFF2-40B4-BE49-F238E27FC236}">
              <a16:creationId xmlns:a16="http://schemas.microsoft.com/office/drawing/2014/main" id="{00000000-0008-0000-0000-000002B4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35" name="Text Box 52">
          <a:extLst>
            <a:ext uri="{FF2B5EF4-FFF2-40B4-BE49-F238E27FC236}">
              <a16:creationId xmlns:a16="http://schemas.microsoft.com/office/drawing/2014/main" id="{00000000-0008-0000-0000-000003B4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36" name="Text Box 53">
          <a:extLst>
            <a:ext uri="{FF2B5EF4-FFF2-40B4-BE49-F238E27FC236}">
              <a16:creationId xmlns:a16="http://schemas.microsoft.com/office/drawing/2014/main" id="{00000000-0008-0000-0000-000004B4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37" name="Text Box 54">
          <a:extLst>
            <a:ext uri="{FF2B5EF4-FFF2-40B4-BE49-F238E27FC236}">
              <a16:creationId xmlns:a16="http://schemas.microsoft.com/office/drawing/2014/main" id="{00000000-0008-0000-0000-000005B4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38" name="Text Box 55">
          <a:extLst>
            <a:ext uri="{FF2B5EF4-FFF2-40B4-BE49-F238E27FC236}">
              <a16:creationId xmlns:a16="http://schemas.microsoft.com/office/drawing/2014/main" id="{00000000-0008-0000-0000-000006B4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39" name="Text Box 56">
          <a:extLst>
            <a:ext uri="{FF2B5EF4-FFF2-40B4-BE49-F238E27FC236}">
              <a16:creationId xmlns:a16="http://schemas.microsoft.com/office/drawing/2014/main" id="{00000000-0008-0000-0000-000007B4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2769</xdr:row>
      <xdr:rowOff>0</xdr:rowOff>
    </xdr:from>
    <xdr:to>
      <xdr:col>7</xdr:col>
      <xdr:colOff>923925</xdr:colOff>
      <xdr:row>2769</xdr:row>
      <xdr:rowOff>180975</xdr:rowOff>
    </xdr:to>
    <xdr:sp macro="" textlink="">
      <xdr:nvSpPr>
        <xdr:cNvPr id="2143240" name="Text Box 57">
          <a:extLst>
            <a:ext uri="{FF2B5EF4-FFF2-40B4-BE49-F238E27FC236}">
              <a16:creationId xmlns:a16="http://schemas.microsoft.com/office/drawing/2014/main" id="{00000000-0008-0000-0000-000008B42000}"/>
            </a:ext>
          </a:extLst>
        </xdr:cNvPr>
        <xdr:cNvSpPr txBox="1">
          <a:spLocks noChangeArrowheads="1"/>
        </xdr:cNvSpPr>
      </xdr:nvSpPr>
      <xdr:spPr bwMode="auto">
        <a:xfrm>
          <a:off x="12217400" y="963314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2768</xdr:row>
      <xdr:rowOff>755650</xdr:rowOff>
    </xdr:from>
    <xdr:to>
      <xdr:col>7</xdr:col>
      <xdr:colOff>714375</xdr:colOff>
      <xdr:row>2769</xdr:row>
      <xdr:rowOff>178254</xdr:rowOff>
    </xdr:to>
    <xdr:sp macro="" textlink="">
      <xdr:nvSpPr>
        <xdr:cNvPr id="2143241" name="Text Box 58">
          <a:extLst>
            <a:ext uri="{FF2B5EF4-FFF2-40B4-BE49-F238E27FC236}">
              <a16:creationId xmlns:a16="http://schemas.microsoft.com/office/drawing/2014/main" id="{00000000-0008-0000-0000-000009B42000}"/>
            </a:ext>
          </a:extLst>
        </xdr:cNvPr>
        <xdr:cNvSpPr txBox="1">
          <a:spLocks noChangeArrowheads="1"/>
        </xdr:cNvSpPr>
      </xdr:nvSpPr>
      <xdr:spPr bwMode="auto">
        <a:xfrm>
          <a:off x="12001500" y="9633140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42" name="Text Box 2">
          <a:extLst>
            <a:ext uri="{FF2B5EF4-FFF2-40B4-BE49-F238E27FC236}">
              <a16:creationId xmlns:a16="http://schemas.microsoft.com/office/drawing/2014/main" id="{00000000-0008-0000-0000-00000A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43" name="Text Box 3">
          <a:extLst>
            <a:ext uri="{FF2B5EF4-FFF2-40B4-BE49-F238E27FC236}">
              <a16:creationId xmlns:a16="http://schemas.microsoft.com/office/drawing/2014/main" id="{00000000-0008-0000-0000-00000B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44" name="Text Box 22">
          <a:extLst>
            <a:ext uri="{FF2B5EF4-FFF2-40B4-BE49-F238E27FC236}">
              <a16:creationId xmlns:a16="http://schemas.microsoft.com/office/drawing/2014/main" id="{00000000-0008-0000-0000-00000C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45" name="Text Box 23">
          <a:extLst>
            <a:ext uri="{FF2B5EF4-FFF2-40B4-BE49-F238E27FC236}">
              <a16:creationId xmlns:a16="http://schemas.microsoft.com/office/drawing/2014/main" id="{00000000-0008-0000-0000-00000D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46" name="Text Box 28">
          <a:extLst>
            <a:ext uri="{FF2B5EF4-FFF2-40B4-BE49-F238E27FC236}">
              <a16:creationId xmlns:a16="http://schemas.microsoft.com/office/drawing/2014/main" id="{00000000-0008-0000-0000-00000E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47" name="Text Box 29">
          <a:extLst>
            <a:ext uri="{FF2B5EF4-FFF2-40B4-BE49-F238E27FC236}">
              <a16:creationId xmlns:a16="http://schemas.microsoft.com/office/drawing/2014/main" id="{00000000-0008-0000-0000-00000F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48" name="Text Box 30">
          <a:extLst>
            <a:ext uri="{FF2B5EF4-FFF2-40B4-BE49-F238E27FC236}">
              <a16:creationId xmlns:a16="http://schemas.microsoft.com/office/drawing/2014/main" id="{00000000-0008-0000-0000-000010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49" name="Text Box 31">
          <a:extLst>
            <a:ext uri="{FF2B5EF4-FFF2-40B4-BE49-F238E27FC236}">
              <a16:creationId xmlns:a16="http://schemas.microsoft.com/office/drawing/2014/main" id="{00000000-0008-0000-0000-000011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50" name="Text Box 32">
          <a:extLst>
            <a:ext uri="{FF2B5EF4-FFF2-40B4-BE49-F238E27FC236}">
              <a16:creationId xmlns:a16="http://schemas.microsoft.com/office/drawing/2014/main" id="{00000000-0008-0000-0000-000012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51" name="Text Box 33">
          <a:extLst>
            <a:ext uri="{FF2B5EF4-FFF2-40B4-BE49-F238E27FC236}">
              <a16:creationId xmlns:a16="http://schemas.microsoft.com/office/drawing/2014/main" id="{00000000-0008-0000-0000-000013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52" name="Text Box 34">
          <a:extLst>
            <a:ext uri="{FF2B5EF4-FFF2-40B4-BE49-F238E27FC236}">
              <a16:creationId xmlns:a16="http://schemas.microsoft.com/office/drawing/2014/main" id="{00000000-0008-0000-0000-000014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53" name="Text Box 35">
          <a:extLst>
            <a:ext uri="{FF2B5EF4-FFF2-40B4-BE49-F238E27FC236}">
              <a16:creationId xmlns:a16="http://schemas.microsoft.com/office/drawing/2014/main" id="{00000000-0008-0000-0000-000015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54" name="Text Box 36">
          <a:extLst>
            <a:ext uri="{FF2B5EF4-FFF2-40B4-BE49-F238E27FC236}">
              <a16:creationId xmlns:a16="http://schemas.microsoft.com/office/drawing/2014/main" id="{00000000-0008-0000-0000-000016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55" name="Text Box 37">
          <a:extLst>
            <a:ext uri="{FF2B5EF4-FFF2-40B4-BE49-F238E27FC236}">
              <a16:creationId xmlns:a16="http://schemas.microsoft.com/office/drawing/2014/main" id="{00000000-0008-0000-0000-000017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56" name="Text Box 38">
          <a:extLst>
            <a:ext uri="{FF2B5EF4-FFF2-40B4-BE49-F238E27FC236}">
              <a16:creationId xmlns:a16="http://schemas.microsoft.com/office/drawing/2014/main" id="{00000000-0008-0000-0000-000018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57" name="Text Box 39">
          <a:extLst>
            <a:ext uri="{FF2B5EF4-FFF2-40B4-BE49-F238E27FC236}">
              <a16:creationId xmlns:a16="http://schemas.microsoft.com/office/drawing/2014/main" id="{00000000-0008-0000-0000-000019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58" name="Text Box 40">
          <a:extLst>
            <a:ext uri="{FF2B5EF4-FFF2-40B4-BE49-F238E27FC236}">
              <a16:creationId xmlns:a16="http://schemas.microsoft.com/office/drawing/2014/main" id="{00000000-0008-0000-0000-00001A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59" name="Text Box 41">
          <a:extLst>
            <a:ext uri="{FF2B5EF4-FFF2-40B4-BE49-F238E27FC236}">
              <a16:creationId xmlns:a16="http://schemas.microsoft.com/office/drawing/2014/main" id="{00000000-0008-0000-0000-00001B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60" name="Text Box 42">
          <a:extLst>
            <a:ext uri="{FF2B5EF4-FFF2-40B4-BE49-F238E27FC236}">
              <a16:creationId xmlns:a16="http://schemas.microsoft.com/office/drawing/2014/main" id="{00000000-0008-0000-0000-00001C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61" name="Text Box 43">
          <a:extLst>
            <a:ext uri="{FF2B5EF4-FFF2-40B4-BE49-F238E27FC236}">
              <a16:creationId xmlns:a16="http://schemas.microsoft.com/office/drawing/2014/main" id="{00000000-0008-0000-0000-00001D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62" name="Text Box 44">
          <a:extLst>
            <a:ext uri="{FF2B5EF4-FFF2-40B4-BE49-F238E27FC236}">
              <a16:creationId xmlns:a16="http://schemas.microsoft.com/office/drawing/2014/main" id="{00000000-0008-0000-0000-00001E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63" name="Text Box 45">
          <a:extLst>
            <a:ext uri="{FF2B5EF4-FFF2-40B4-BE49-F238E27FC236}">
              <a16:creationId xmlns:a16="http://schemas.microsoft.com/office/drawing/2014/main" id="{00000000-0008-0000-0000-00001F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64" name="Text Box 46">
          <a:extLst>
            <a:ext uri="{FF2B5EF4-FFF2-40B4-BE49-F238E27FC236}">
              <a16:creationId xmlns:a16="http://schemas.microsoft.com/office/drawing/2014/main" id="{00000000-0008-0000-0000-000020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65" name="Text Box 47">
          <a:extLst>
            <a:ext uri="{FF2B5EF4-FFF2-40B4-BE49-F238E27FC236}">
              <a16:creationId xmlns:a16="http://schemas.microsoft.com/office/drawing/2014/main" id="{00000000-0008-0000-0000-000021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66" name="Text Box 48">
          <a:extLst>
            <a:ext uri="{FF2B5EF4-FFF2-40B4-BE49-F238E27FC236}">
              <a16:creationId xmlns:a16="http://schemas.microsoft.com/office/drawing/2014/main" id="{00000000-0008-0000-0000-000022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67" name="Text Box 49">
          <a:extLst>
            <a:ext uri="{FF2B5EF4-FFF2-40B4-BE49-F238E27FC236}">
              <a16:creationId xmlns:a16="http://schemas.microsoft.com/office/drawing/2014/main" id="{00000000-0008-0000-0000-000023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68" name="Text Box 50">
          <a:extLst>
            <a:ext uri="{FF2B5EF4-FFF2-40B4-BE49-F238E27FC236}">
              <a16:creationId xmlns:a16="http://schemas.microsoft.com/office/drawing/2014/main" id="{00000000-0008-0000-0000-000024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69" name="Text Box 51">
          <a:extLst>
            <a:ext uri="{FF2B5EF4-FFF2-40B4-BE49-F238E27FC236}">
              <a16:creationId xmlns:a16="http://schemas.microsoft.com/office/drawing/2014/main" id="{00000000-0008-0000-0000-000025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70" name="Text Box 52">
          <a:extLst>
            <a:ext uri="{FF2B5EF4-FFF2-40B4-BE49-F238E27FC236}">
              <a16:creationId xmlns:a16="http://schemas.microsoft.com/office/drawing/2014/main" id="{00000000-0008-0000-0000-000026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71" name="Text Box 53">
          <a:extLst>
            <a:ext uri="{FF2B5EF4-FFF2-40B4-BE49-F238E27FC236}">
              <a16:creationId xmlns:a16="http://schemas.microsoft.com/office/drawing/2014/main" id="{00000000-0008-0000-0000-000027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72" name="Text Box 54">
          <a:extLst>
            <a:ext uri="{FF2B5EF4-FFF2-40B4-BE49-F238E27FC236}">
              <a16:creationId xmlns:a16="http://schemas.microsoft.com/office/drawing/2014/main" id="{00000000-0008-0000-0000-000028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73" name="Text Box 55">
          <a:extLst>
            <a:ext uri="{FF2B5EF4-FFF2-40B4-BE49-F238E27FC236}">
              <a16:creationId xmlns:a16="http://schemas.microsoft.com/office/drawing/2014/main" id="{00000000-0008-0000-0000-000029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74" name="Text Box 56">
          <a:extLst>
            <a:ext uri="{FF2B5EF4-FFF2-40B4-BE49-F238E27FC236}">
              <a16:creationId xmlns:a16="http://schemas.microsoft.com/office/drawing/2014/main" id="{00000000-0008-0000-0000-00002A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75" name="Text Box 57">
          <a:extLst>
            <a:ext uri="{FF2B5EF4-FFF2-40B4-BE49-F238E27FC236}">
              <a16:creationId xmlns:a16="http://schemas.microsoft.com/office/drawing/2014/main" id="{00000000-0008-0000-0000-00002B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2768</xdr:row>
      <xdr:rowOff>0</xdr:rowOff>
    </xdr:from>
    <xdr:to>
      <xdr:col>7</xdr:col>
      <xdr:colOff>923925</xdr:colOff>
      <xdr:row>2768</xdr:row>
      <xdr:rowOff>180975</xdr:rowOff>
    </xdr:to>
    <xdr:sp macro="" textlink="">
      <xdr:nvSpPr>
        <xdr:cNvPr id="2143276" name="Text Box 58">
          <a:extLst>
            <a:ext uri="{FF2B5EF4-FFF2-40B4-BE49-F238E27FC236}">
              <a16:creationId xmlns:a16="http://schemas.microsoft.com/office/drawing/2014/main" id="{00000000-0008-0000-0000-00002CB42000}"/>
            </a:ext>
          </a:extLst>
        </xdr:cNvPr>
        <xdr:cNvSpPr txBox="1">
          <a:spLocks noChangeArrowheads="1"/>
        </xdr:cNvSpPr>
      </xdr:nvSpPr>
      <xdr:spPr bwMode="auto">
        <a:xfrm>
          <a:off x="12217400" y="962971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77" name="Text Box 2">
          <a:extLst>
            <a:ext uri="{FF2B5EF4-FFF2-40B4-BE49-F238E27FC236}">
              <a16:creationId xmlns:a16="http://schemas.microsoft.com/office/drawing/2014/main" id="{00000000-0008-0000-0000-00002D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78" name="Text Box 3">
          <a:extLst>
            <a:ext uri="{FF2B5EF4-FFF2-40B4-BE49-F238E27FC236}">
              <a16:creationId xmlns:a16="http://schemas.microsoft.com/office/drawing/2014/main" id="{00000000-0008-0000-0000-00002E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79" name="Text Box 22">
          <a:extLst>
            <a:ext uri="{FF2B5EF4-FFF2-40B4-BE49-F238E27FC236}">
              <a16:creationId xmlns:a16="http://schemas.microsoft.com/office/drawing/2014/main" id="{00000000-0008-0000-0000-00002F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80" name="Text Box 23">
          <a:extLst>
            <a:ext uri="{FF2B5EF4-FFF2-40B4-BE49-F238E27FC236}">
              <a16:creationId xmlns:a16="http://schemas.microsoft.com/office/drawing/2014/main" id="{00000000-0008-0000-0000-000030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81" name="Text Box 28">
          <a:extLst>
            <a:ext uri="{FF2B5EF4-FFF2-40B4-BE49-F238E27FC236}">
              <a16:creationId xmlns:a16="http://schemas.microsoft.com/office/drawing/2014/main" id="{00000000-0008-0000-0000-000031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82" name="Text Box 29">
          <a:extLst>
            <a:ext uri="{FF2B5EF4-FFF2-40B4-BE49-F238E27FC236}">
              <a16:creationId xmlns:a16="http://schemas.microsoft.com/office/drawing/2014/main" id="{00000000-0008-0000-0000-000032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83" name="Text Box 30">
          <a:extLst>
            <a:ext uri="{FF2B5EF4-FFF2-40B4-BE49-F238E27FC236}">
              <a16:creationId xmlns:a16="http://schemas.microsoft.com/office/drawing/2014/main" id="{00000000-0008-0000-0000-000033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84" name="Text Box 31">
          <a:extLst>
            <a:ext uri="{FF2B5EF4-FFF2-40B4-BE49-F238E27FC236}">
              <a16:creationId xmlns:a16="http://schemas.microsoft.com/office/drawing/2014/main" id="{00000000-0008-0000-0000-000034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85" name="Text Box 32">
          <a:extLst>
            <a:ext uri="{FF2B5EF4-FFF2-40B4-BE49-F238E27FC236}">
              <a16:creationId xmlns:a16="http://schemas.microsoft.com/office/drawing/2014/main" id="{00000000-0008-0000-0000-000035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86" name="Text Box 33">
          <a:extLst>
            <a:ext uri="{FF2B5EF4-FFF2-40B4-BE49-F238E27FC236}">
              <a16:creationId xmlns:a16="http://schemas.microsoft.com/office/drawing/2014/main" id="{00000000-0008-0000-0000-000036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87" name="Text Box 34">
          <a:extLst>
            <a:ext uri="{FF2B5EF4-FFF2-40B4-BE49-F238E27FC236}">
              <a16:creationId xmlns:a16="http://schemas.microsoft.com/office/drawing/2014/main" id="{00000000-0008-0000-0000-000037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88" name="Text Box 35">
          <a:extLst>
            <a:ext uri="{FF2B5EF4-FFF2-40B4-BE49-F238E27FC236}">
              <a16:creationId xmlns:a16="http://schemas.microsoft.com/office/drawing/2014/main" id="{00000000-0008-0000-0000-000038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89" name="Text Box 36">
          <a:extLst>
            <a:ext uri="{FF2B5EF4-FFF2-40B4-BE49-F238E27FC236}">
              <a16:creationId xmlns:a16="http://schemas.microsoft.com/office/drawing/2014/main" id="{00000000-0008-0000-0000-000039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90" name="Text Box 37">
          <a:extLst>
            <a:ext uri="{FF2B5EF4-FFF2-40B4-BE49-F238E27FC236}">
              <a16:creationId xmlns:a16="http://schemas.microsoft.com/office/drawing/2014/main" id="{00000000-0008-0000-0000-00003A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91" name="Text Box 38">
          <a:extLst>
            <a:ext uri="{FF2B5EF4-FFF2-40B4-BE49-F238E27FC236}">
              <a16:creationId xmlns:a16="http://schemas.microsoft.com/office/drawing/2014/main" id="{00000000-0008-0000-0000-00003B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92" name="Text Box 39">
          <a:extLst>
            <a:ext uri="{FF2B5EF4-FFF2-40B4-BE49-F238E27FC236}">
              <a16:creationId xmlns:a16="http://schemas.microsoft.com/office/drawing/2014/main" id="{00000000-0008-0000-0000-00003C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93" name="Text Box 40">
          <a:extLst>
            <a:ext uri="{FF2B5EF4-FFF2-40B4-BE49-F238E27FC236}">
              <a16:creationId xmlns:a16="http://schemas.microsoft.com/office/drawing/2014/main" id="{00000000-0008-0000-0000-00003D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94" name="Text Box 41">
          <a:extLst>
            <a:ext uri="{FF2B5EF4-FFF2-40B4-BE49-F238E27FC236}">
              <a16:creationId xmlns:a16="http://schemas.microsoft.com/office/drawing/2014/main" id="{00000000-0008-0000-0000-00003E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95" name="Text Box 42">
          <a:extLst>
            <a:ext uri="{FF2B5EF4-FFF2-40B4-BE49-F238E27FC236}">
              <a16:creationId xmlns:a16="http://schemas.microsoft.com/office/drawing/2014/main" id="{00000000-0008-0000-0000-00003F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96" name="Text Box 43">
          <a:extLst>
            <a:ext uri="{FF2B5EF4-FFF2-40B4-BE49-F238E27FC236}">
              <a16:creationId xmlns:a16="http://schemas.microsoft.com/office/drawing/2014/main" id="{00000000-0008-0000-0000-000040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97" name="Text Box 44">
          <a:extLst>
            <a:ext uri="{FF2B5EF4-FFF2-40B4-BE49-F238E27FC236}">
              <a16:creationId xmlns:a16="http://schemas.microsoft.com/office/drawing/2014/main" id="{00000000-0008-0000-0000-000041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98" name="Text Box 45">
          <a:extLst>
            <a:ext uri="{FF2B5EF4-FFF2-40B4-BE49-F238E27FC236}">
              <a16:creationId xmlns:a16="http://schemas.microsoft.com/office/drawing/2014/main" id="{00000000-0008-0000-0000-000042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299" name="Text Box 46">
          <a:extLst>
            <a:ext uri="{FF2B5EF4-FFF2-40B4-BE49-F238E27FC236}">
              <a16:creationId xmlns:a16="http://schemas.microsoft.com/office/drawing/2014/main" id="{00000000-0008-0000-0000-000043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300" name="Text Box 47">
          <a:extLst>
            <a:ext uri="{FF2B5EF4-FFF2-40B4-BE49-F238E27FC236}">
              <a16:creationId xmlns:a16="http://schemas.microsoft.com/office/drawing/2014/main" id="{00000000-0008-0000-0000-000044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301" name="Text Box 48">
          <a:extLst>
            <a:ext uri="{FF2B5EF4-FFF2-40B4-BE49-F238E27FC236}">
              <a16:creationId xmlns:a16="http://schemas.microsoft.com/office/drawing/2014/main" id="{00000000-0008-0000-0000-000045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302" name="Text Box 49">
          <a:extLst>
            <a:ext uri="{FF2B5EF4-FFF2-40B4-BE49-F238E27FC236}">
              <a16:creationId xmlns:a16="http://schemas.microsoft.com/office/drawing/2014/main" id="{00000000-0008-0000-0000-000046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303" name="Text Box 50">
          <a:extLst>
            <a:ext uri="{FF2B5EF4-FFF2-40B4-BE49-F238E27FC236}">
              <a16:creationId xmlns:a16="http://schemas.microsoft.com/office/drawing/2014/main" id="{00000000-0008-0000-0000-000047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304" name="Text Box 51">
          <a:extLst>
            <a:ext uri="{FF2B5EF4-FFF2-40B4-BE49-F238E27FC236}">
              <a16:creationId xmlns:a16="http://schemas.microsoft.com/office/drawing/2014/main" id="{00000000-0008-0000-0000-000048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305" name="Text Box 52">
          <a:extLst>
            <a:ext uri="{FF2B5EF4-FFF2-40B4-BE49-F238E27FC236}">
              <a16:creationId xmlns:a16="http://schemas.microsoft.com/office/drawing/2014/main" id="{00000000-0008-0000-0000-000049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306" name="Text Box 53">
          <a:extLst>
            <a:ext uri="{FF2B5EF4-FFF2-40B4-BE49-F238E27FC236}">
              <a16:creationId xmlns:a16="http://schemas.microsoft.com/office/drawing/2014/main" id="{00000000-0008-0000-0000-00004A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307" name="Text Box 54">
          <a:extLst>
            <a:ext uri="{FF2B5EF4-FFF2-40B4-BE49-F238E27FC236}">
              <a16:creationId xmlns:a16="http://schemas.microsoft.com/office/drawing/2014/main" id="{00000000-0008-0000-0000-00004B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308" name="Text Box 55">
          <a:extLst>
            <a:ext uri="{FF2B5EF4-FFF2-40B4-BE49-F238E27FC236}">
              <a16:creationId xmlns:a16="http://schemas.microsoft.com/office/drawing/2014/main" id="{00000000-0008-0000-0000-00004C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309" name="Text Box 56">
          <a:extLst>
            <a:ext uri="{FF2B5EF4-FFF2-40B4-BE49-F238E27FC236}">
              <a16:creationId xmlns:a16="http://schemas.microsoft.com/office/drawing/2014/main" id="{00000000-0008-0000-0000-00004D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2771</xdr:row>
      <xdr:rowOff>0</xdr:rowOff>
    </xdr:from>
    <xdr:to>
      <xdr:col>7</xdr:col>
      <xdr:colOff>923925</xdr:colOff>
      <xdr:row>2771</xdr:row>
      <xdr:rowOff>180975</xdr:rowOff>
    </xdr:to>
    <xdr:sp macro="" textlink="">
      <xdr:nvSpPr>
        <xdr:cNvPr id="2143310" name="Text Box 57">
          <a:extLst>
            <a:ext uri="{FF2B5EF4-FFF2-40B4-BE49-F238E27FC236}">
              <a16:creationId xmlns:a16="http://schemas.microsoft.com/office/drawing/2014/main" id="{00000000-0008-0000-0000-00004EB42000}"/>
            </a:ext>
          </a:extLst>
        </xdr:cNvPr>
        <xdr:cNvSpPr txBox="1">
          <a:spLocks noChangeArrowheads="1"/>
        </xdr:cNvSpPr>
      </xdr:nvSpPr>
      <xdr:spPr bwMode="auto">
        <a:xfrm>
          <a:off x="12217400" y="963999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2770</xdr:row>
      <xdr:rowOff>755650</xdr:rowOff>
    </xdr:from>
    <xdr:to>
      <xdr:col>7</xdr:col>
      <xdr:colOff>714375</xdr:colOff>
      <xdr:row>2771</xdr:row>
      <xdr:rowOff>178254</xdr:rowOff>
    </xdr:to>
    <xdr:sp macro="" textlink="">
      <xdr:nvSpPr>
        <xdr:cNvPr id="2143311" name="Text Box 58">
          <a:extLst>
            <a:ext uri="{FF2B5EF4-FFF2-40B4-BE49-F238E27FC236}">
              <a16:creationId xmlns:a16="http://schemas.microsoft.com/office/drawing/2014/main" id="{00000000-0008-0000-0000-00004FB42000}"/>
            </a:ext>
          </a:extLst>
        </xdr:cNvPr>
        <xdr:cNvSpPr txBox="1">
          <a:spLocks noChangeArrowheads="1"/>
        </xdr:cNvSpPr>
      </xdr:nvSpPr>
      <xdr:spPr bwMode="auto">
        <a:xfrm>
          <a:off x="12001500" y="9639998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12" name="Text Box 2">
          <a:extLst>
            <a:ext uri="{FF2B5EF4-FFF2-40B4-BE49-F238E27FC236}">
              <a16:creationId xmlns:a16="http://schemas.microsoft.com/office/drawing/2014/main" id="{00000000-0008-0000-0000-000050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13" name="Text Box 3">
          <a:extLst>
            <a:ext uri="{FF2B5EF4-FFF2-40B4-BE49-F238E27FC236}">
              <a16:creationId xmlns:a16="http://schemas.microsoft.com/office/drawing/2014/main" id="{00000000-0008-0000-0000-000051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14" name="Text Box 22">
          <a:extLst>
            <a:ext uri="{FF2B5EF4-FFF2-40B4-BE49-F238E27FC236}">
              <a16:creationId xmlns:a16="http://schemas.microsoft.com/office/drawing/2014/main" id="{00000000-0008-0000-0000-000052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15" name="Text Box 23">
          <a:extLst>
            <a:ext uri="{FF2B5EF4-FFF2-40B4-BE49-F238E27FC236}">
              <a16:creationId xmlns:a16="http://schemas.microsoft.com/office/drawing/2014/main" id="{00000000-0008-0000-0000-000053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16" name="Text Box 28">
          <a:extLst>
            <a:ext uri="{FF2B5EF4-FFF2-40B4-BE49-F238E27FC236}">
              <a16:creationId xmlns:a16="http://schemas.microsoft.com/office/drawing/2014/main" id="{00000000-0008-0000-0000-000054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17" name="Text Box 29">
          <a:extLst>
            <a:ext uri="{FF2B5EF4-FFF2-40B4-BE49-F238E27FC236}">
              <a16:creationId xmlns:a16="http://schemas.microsoft.com/office/drawing/2014/main" id="{00000000-0008-0000-0000-000055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18" name="Text Box 30">
          <a:extLst>
            <a:ext uri="{FF2B5EF4-FFF2-40B4-BE49-F238E27FC236}">
              <a16:creationId xmlns:a16="http://schemas.microsoft.com/office/drawing/2014/main" id="{00000000-0008-0000-0000-000056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19" name="Text Box 31">
          <a:extLst>
            <a:ext uri="{FF2B5EF4-FFF2-40B4-BE49-F238E27FC236}">
              <a16:creationId xmlns:a16="http://schemas.microsoft.com/office/drawing/2014/main" id="{00000000-0008-0000-0000-000057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20" name="Text Box 32">
          <a:extLst>
            <a:ext uri="{FF2B5EF4-FFF2-40B4-BE49-F238E27FC236}">
              <a16:creationId xmlns:a16="http://schemas.microsoft.com/office/drawing/2014/main" id="{00000000-0008-0000-0000-000058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21" name="Text Box 33">
          <a:extLst>
            <a:ext uri="{FF2B5EF4-FFF2-40B4-BE49-F238E27FC236}">
              <a16:creationId xmlns:a16="http://schemas.microsoft.com/office/drawing/2014/main" id="{00000000-0008-0000-0000-000059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22" name="Text Box 34">
          <a:extLst>
            <a:ext uri="{FF2B5EF4-FFF2-40B4-BE49-F238E27FC236}">
              <a16:creationId xmlns:a16="http://schemas.microsoft.com/office/drawing/2014/main" id="{00000000-0008-0000-0000-00005A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23" name="Text Box 35">
          <a:extLst>
            <a:ext uri="{FF2B5EF4-FFF2-40B4-BE49-F238E27FC236}">
              <a16:creationId xmlns:a16="http://schemas.microsoft.com/office/drawing/2014/main" id="{00000000-0008-0000-0000-00005B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24" name="Text Box 36">
          <a:extLst>
            <a:ext uri="{FF2B5EF4-FFF2-40B4-BE49-F238E27FC236}">
              <a16:creationId xmlns:a16="http://schemas.microsoft.com/office/drawing/2014/main" id="{00000000-0008-0000-0000-00005C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25" name="Text Box 37">
          <a:extLst>
            <a:ext uri="{FF2B5EF4-FFF2-40B4-BE49-F238E27FC236}">
              <a16:creationId xmlns:a16="http://schemas.microsoft.com/office/drawing/2014/main" id="{00000000-0008-0000-0000-00005D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26" name="Text Box 38">
          <a:extLst>
            <a:ext uri="{FF2B5EF4-FFF2-40B4-BE49-F238E27FC236}">
              <a16:creationId xmlns:a16="http://schemas.microsoft.com/office/drawing/2014/main" id="{00000000-0008-0000-0000-00005E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27" name="Text Box 39">
          <a:extLst>
            <a:ext uri="{FF2B5EF4-FFF2-40B4-BE49-F238E27FC236}">
              <a16:creationId xmlns:a16="http://schemas.microsoft.com/office/drawing/2014/main" id="{00000000-0008-0000-0000-00005F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28" name="Text Box 40">
          <a:extLst>
            <a:ext uri="{FF2B5EF4-FFF2-40B4-BE49-F238E27FC236}">
              <a16:creationId xmlns:a16="http://schemas.microsoft.com/office/drawing/2014/main" id="{00000000-0008-0000-0000-000060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29" name="Text Box 41">
          <a:extLst>
            <a:ext uri="{FF2B5EF4-FFF2-40B4-BE49-F238E27FC236}">
              <a16:creationId xmlns:a16="http://schemas.microsoft.com/office/drawing/2014/main" id="{00000000-0008-0000-0000-000061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30" name="Text Box 42">
          <a:extLst>
            <a:ext uri="{FF2B5EF4-FFF2-40B4-BE49-F238E27FC236}">
              <a16:creationId xmlns:a16="http://schemas.microsoft.com/office/drawing/2014/main" id="{00000000-0008-0000-0000-000062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31" name="Text Box 43">
          <a:extLst>
            <a:ext uri="{FF2B5EF4-FFF2-40B4-BE49-F238E27FC236}">
              <a16:creationId xmlns:a16="http://schemas.microsoft.com/office/drawing/2014/main" id="{00000000-0008-0000-0000-000063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32" name="Text Box 44">
          <a:extLst>
            <a:ext uri="{FF2B5EF4-FFF2-40B4-BE49-F238E27FC236}">
              <a16:creationId xmlns:a16="http://schemas.microsoft.com/office/drawing/2014/main" id="{00000000-0008-0000-0000-000064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33" name="Text Box 45">
          <a:extLst>
            <a:ext uri="{FF2B5EF4-FFF2-40B4-BE49-F238E27FC236}">
              <a16:creationId xmlns:a16="http://schemas.microsoft.com/office/drawing/2014/main" id="{00000000-0008-0000-0000-000065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34" name="Text Box 46">
          <a:extLst>
            <a:ext uri="{FF2B5EF4-FFF2-40B4-BE49-F238E27FC236}">
              <a16:creationId xmlns:a16="http://schemas.microsoft.com/office/drawing/2014/main" id="{00000000-0008-0000-0000-000066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35" name="Text Box 47">
          <a:extLst>
            <a:ext uri="{FF2B5EF4-FFF2-40B4-BE49-F238E27FC236}">
              <a16:creationId xmlns:a16="http://schemas.microsoft.com/office/drawing/2014/main" id="{00000000-0008-0000-0000-000067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36" name="Text Box 48">
          <a:extLst>
            <a:ext uri="{FF2B5EF4-FFF2-40B4-BE49-F238E27FC236}">
              <a16:creationId xmlns:a16="http://schemas.microsoft.com/office/drawing/2014/main" id="{00000000-0008-0000-0000-000068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37" name="Text Box 49">
          <a:extLst>
            <a:ext uri="{FF2B5EF4-FFF2-40B4-BE49-F238E27FC236}">
              <a16:creationId xmlns:a16="http://schemas.microsoft.com/office/drawing/2014/main" id="{00000000-0008-0000-0000-000069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38" name="Text Box 50">
          <a:extLst>
            <a:ext uri="{FF2B5EF4-FFF2-40B4-BE49-F238E27FC236}">
              <a16:creationId xmlns:a16="http://schemas.microsoft.com/office/drawing/2014/main" id="{00000000-0008-0000-0000-00006A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39" name="Text Box 51">
          <a:extLst>
            <a:ext uri="{FF2B5EF4-FFF2-40B4-BE49-F238E27FC236}">
              <a16:creationId xmlns:a16="http://schemas.microsoft.com/office/drawing/2014/main" id="{00000000-0008-0000-0000-00006B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40" name="Text Box 52">
          <a:extLst>
            <a:ext uri="{FF2B5EF4-FFF2-40B4-BE49-F238E27FC236}">
              <a16:creationId xmlns:a16="http://schemas.microsoft.com/office/drawing/2014/main" id="{00000000-0008-0000-0000-00006C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41" name="Text Box 53">
          <a:extLst>
            <a:ext uri="{FF2B5EF4-FFF2-40B4-BE49-F238E27FC236}">
              <a16:creationId xmlns:a16="http://schemas.microsoft.com/office/drawing/2014/main" id="{00000000-0008-0000-0000-00006D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42" name="Text Box 54">
          <a:extLst>
            <a:ext uri="{FF2B5EF4-FFF2-40B4-BE49-F238E27FC236}">
              <a16:creationId xmlns:a16="http://schemas.microsoft.com/office/drawing/2014/main" id="{00000000-0008-0000-0000-00006E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43" name="Text Box 55">
          <a:extLst>
            <a:ext uri="{FF2B5EF4-FFF2-40B4-BE49-F238E27FC236}">
              <a16:creationId xmlns:a16="http://schemas.microsoft.com/office/drawing/2014/main" id="{00000000-0008-0000-0000-00006F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44" name="Text Box 56">
          <a:extLst>
            <a:ext uri="{FF2B5EF4-FFF2-40B4-BE49-F238E27FC236}">
              <a16:creationId xmlns:a16="http://schemas.microsoft.com/office/drawing/2014/main" id="{00000000-0008-0000-0000-000070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45" name="Text Box 57">
          <a:extLst>
            <a:ext uri="{FF2B5EF4-FFF2-40B4-BE49-F238E27FC236}">
              <a16:creationId xmlns:a16="http://schemas.microsoft.com/office/drawing/2014/main" id="{00000000-0008-0000-0000-000071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2770</xdr:row>
      <xdr:rowOff>0</xdr:rowOff>
    </xdr:from>
    <xdr:to>
      <xdr:col>7</xdr:col>
      <xdr:colOff>923925</xdr:colOff>
      <xdr:row>2770</xdr:row>
      <xdr:rowOff>180975</xdr:rowOff>
    </xdr:to>
    <xdr:sp macro="" textlink="">
      <xdr:nvSpPr>
        <xdr:cNvPr id="2143346" name="Text Box 58">
          <a:extLst>
            <a:ext uri="{FF2B5EF4-FFF2-40B4-BE49-F238E27FC236}">
              <a16:creationId xmlns:a16="http://schemas.microsoft.com/office/drawing/2014/main" id="{00000000-0008-0000-0000-000072B42000}"/>
            </a:ext>
          </a:extLst>
        </xdr:cNvPr>
        <xdr:cNvSpPr txBox="1">
          <a:spLocks noChangeArrowheads="1"/>
        </xdr:cNvSpPr>
      </xdr:nvSpPr>
      <xdr:spPr bwMode="auto">
        <a:xfrm>
          <a:off x="12217400" y="963656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47" name="Text Box 2">
          <a:extLst>
            <a:ext uri="{FF2B5EF4-FFF2-40B4-BE49-F238E27FC236}">
              <a16:creationId xmlns:a16="http://schemas.microsoft.com/office/drawing/2014/main" id="{00000000-0008-0000-0000-000073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48" name="Text Box 3">
          <a:extLst>
            <a:ext uri="{FF2B5EF4-FFF2-40B4-BE49-F238E27FC236}">
              <a16:creationId xmlns:a16="http://schemas.microsoft.com/office/drawing/2014/main" id="{00000000-0008-0000-0000-000074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49" name="Text Box 22">
          <a:extLst>
            <a:ext uri="{FF2B5EF4-FFF2-40B4-BE49-F238E27FC236}">
              <a16:creationId xmlns:a16="http://schemas.microsoft.com/office/drawing/2014/main" id="{00000000-0008-0000-0000-000075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50" name="Text Box 23">
          <a:extLst>
            <a:ext uri="{FF2B5EF4-FFF2-40B4-BE49-F238E27FC236}">
              <a16:creationId xmlns:a16="http://schemas.microsoft.com/office/drawing/2014/main" id="{00000000-0008-0000-0000-000076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51" name="Text Box 28">
          <a:extLst>
            <a:ext uri="{FF2B5EF4-FFF2-40B4-BE49-F238E27FC236}">
              <a16:creationId xmlns:a16="http://schemas.microsoft.com/office/drawing/2014/main" id="{00000000-0008-0000-0000-000077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52" name="Text Box 29">
          <a:extLst>
            <a:ext uri="{FF2B5EF4-FFF2-40B4-BE49-F238E27FC236}">
              <a16:creationId xmlns:a16="http://schemas.microsoft.com/office/drawing/2014/main" id="{00000000-0008-0000-0000-000078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53" name="Text Box 30">
          <a:extLst>
            <a:ext uri="{FF2B5EF4-FFF2-40B4-BE49-F238E27FC236}">
              <a16:creationId xmlns:a16="http://schemas.microsoft.com/office/drawing/2014/main" id="{00000000-0008-0000-0000-000079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54" name="Text Box 31">
          <a:extLst>
            <a:ext uri="{FF2B5EF4-FFF2-40B4-BE49-F238E27FC236}">
              <a16:creationId xmlns:a16="http://schemas.microsoft.com/office/drawing/2014/main" id="{00000000-0008-0000-0000-00007A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55" name="Text Box 32">
          <a:extLst>
            <a:ext uri="{FF2B5EF4-FFF2-40B4-BE49-F238E27FC236}">
              <a16:creationId xmlns:a16="http://schemas.microsoft.com/office/drawing/2014/main" id="{00000000-0008-0000-0000-00007B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56" name="Text Box 33">
          <a:extLst>
            <a:ext uri="{FF2B5EF4-FFF2-40B4-BE49-F238E27FC236}">
              <a16:creationId xmlns:a16="http://schemas.microsoft.com/office/drawing/2014/main" id="{00000000-0008-0000-0000-00007C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57" name="Text Box 34">
          <a:extLst>
            <a:ext uri="{FF2B5EF4-FFF2-40B4-BE49-F238E27FC236}">
              <a16:creationId xmlns:a16="http://schemas.microsoft.com/office/drawing/2014/main" id="{00000000-0008-0000-0000-00007D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58" name="Text Box 35">
          <a:extLst>
            <a:ext uri="{FF2B5EF4-FFF2-40B4-BE49-F238E27FC236}">
              <a16:creationId xmlns:a16="http://schemas.microsoft.com/office/drawing/2014/main" id="{00000000-0008-0000-0000-00007E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59" name="Text Box 36">
          <a:extLst>
            <a:ext uri="{FF2B5EF4-FFF2-40B4-BE49-F238E27FC236}">
              <a16:creationId xmlns:a16="http://schemas.microsoft.com/office/drawing/2014/main" id="{00000000-0008-0000-0000-00007F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60" name="Text Box 37">
          <a:extLst>
            <a:ext uri="{FF2B5EF4-FFF2-40B4-BE49-F238E27FC236}">
              <a16:creationId xmlns:a16="http://schemas.microsoft.com/office/drawing/2014/main" id="{00000000-0008-0000-0000-000080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61" name="Text Box 38">
          <a:extLst>
            <a:ext uri="{FF2B5EF4-FFF2-40B4-BE49-F238E27FC236}">
              <a16:creationId xmlns:a16="http://schemas.microsoft.com/office/drawing/2014/main" id="{00000000-0008-0000-0000-000081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62" name="Text Box 39">
          <a:extLst>
            <a:ext uri="{FF2B5EF4-FFF2-40B4-BE49-F238E27FC236}">
              <a16:creationId xmlns:a16="http://schemas.microsoft.com/office/drawing/2014/main" id="{00000000-0008-0000-0000-000082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63" name="Text Box 40">
          <a:extLst>
            <a:ext uri="{FF2B5EF4-FFF2-40B4-BE49-F238E27FC236}">
              <a16:creationId xmlns:a16="http://schemas.microsoft.com/office/drawing/2014/main" id="{00000000-0008-0000-0000-000083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64" name="Text Box 41">
          <a:extLst>
            <a:ext uri="{FF2B5EF4-FFF2-40B4-BE49-F238E27FC236}">
              <a16:creationId xmlns:a16="http://schemas.microsoft.com/office/drawing/2014/main" id="{00000000-0008-0000-0000-000084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65" name="Text Box 42">
          <a:extLst>
            <a:ext uri="{FF2B5EF4-FFF2-40B4-BE49-F238E27FC236}">
              <a16:creationId xmlns:a16="http://schemas.microsoft.com/office/drawing/2014/main" id="{00000000-0008-0000-0000-000085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66" name="Text Box 43">
          <a:extLst>
            <a:ext uri="{FF2B5EF4-FFF2-40B4-BE49-F238E27FC236}">
              <a16:creationId xmlns:a16="http://schemas.microsoft.com/office/drawing/2014/main" id="{00000000-0008-0000-0000-000086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67" name="Text Box 44">
          <a:extLst>
            <a:ext uri="{FF2B5EF4-FFF2-40B4-BE49-F238E27FC236}">
              <a16:creationId xmlns:a16="http://schemas.microsoft.com/office/drawing/2014/main" id="{00000000-0008-0000-0000-000087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68" name="Text Box 45">
          <a:extLst>
            <a:ext uri="{FF2B5EF4-FFF2-40B4-BE49-F238E27FC236}">
              <a16:creationId xmlns:a16="http://schemas.microsoft.com/office/drawing/2014/main" id="{00000000-0008-0000-0000-000088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69" name="Text Box 46">
          <a:extLst>
            <a:ext uri="{FF2B5EF4-FFF2-40B4-BE49-F238E27FC236}">
              <a16:creationId xmlns:a16="http://schemas.microsoft.com/office/drawing/2014/main" id="{00000000-0008-0000-0000-000089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70" name="Text Box 47">
          <a:extLst>
            <a:ext uri="{FF2B5EF4-FFF2-40B4-BE49-F238E27FC236}">
              <a16:creationId xmlns:a16="http://schemas.microsoft.com/office/drawing/2014/main" id="{00000000-0008-0000-0000-00008A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71" name="Text Box 48">
          <a:extLst>
            <a:ext uri="{FF2B5EF4-FFF2-40B4-BE49-F238E27FC236}">
              <a16:creationId xmlns:a16="http://schemas.microsoft.com/office/drawing/2014/main" id="{00000000-0008-0000-0000-00008B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72" name="Text Box 49">
          <a:extLst>
            <a:ext uri="{FF2B5EF4-FFF2-40B4-BE49-F238E27FC236}">
              <a16:creationId xmlns:a16="http://schemas.microsoft.com/office/drawing/2014/main" id="{00000000-0008-0000-0000-00008C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73" name="Text Box 50">
          <a:extLst>
            <a:ext uri="{FF2B5EF4-FFF2-40B4-BE49-F238E27FC236}">
              <a16:creationId xmlns:a16="http://schemas.microsoft.com/office/drawing/2014/main" id="{00000000-0008-0000-0000-00008D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74" name="Text Box 51">
          <a:extLst>
            <a:ext uri="{FF2B5EF4-FFF2-40B4-BE49-F238E27FC236}">
              <a16:creationId xmlns:a16="http://schemas.microsoft.com/office/drawing/2014/main" id="{00000000-0008-0000-0000-00008E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75" name="Text Box 52">
          <a:extLst>
            <a:ext uri="{FF2B5EF4-FFF2-40B4-BE49-F238E27FC236}">
              <a16:creationId xmlns:a16="http://schemas.microsoft.com/office/drawing/2014/main" id="{00000000-0008-0000-0000-00008F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76" name="Text Box 53">
          <a:extLst>
            <a:ext uri="{FF2B5EF4-FFF2-40B4-BE49-F238E27FC236}">
              <a16:creationId xmlns:a16="http://schemas.microsoft.com/office/drawing/2014/main" id="{00000000-0008-0000-0000-000090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77" name="Text Box 54">
          <a:extLst>
            <a:ext uri="{FF2B5EF4-FFF2-40B4-BE49-F238E27FC236}">
              <a16:creationId xmlns:a16="http://schemas.microsoft.com/office/drawing/2014/main" id="{00000000-0008-0000-0000-000091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78" name="Text Box 55">
          <a:extLst>
            <a:ext uri="{FF2B5EF4-FFF2-40B4-BE49-F238E27FC236}">
              <a16:creationId xmlns:a16="http://schemas.microsoft.com/office/drawing/2014/main" id="{00000000-0008-0000-0000-000092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79" name="Text Box 56">
          <a:extLst>
            <a:ext uri="{FF2B5EF4-FFF2-40B4-BE49-F238E27FC236}">
              <a16:creationId xmlns:a16="http://schemas.microsoft.com/office/drawing/2014/main" id="{00000000-0008-0000-0000-000093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2773</xdr:row>
      <xdr:rowOff>0</xdr:rowOff>
    </xdr:from>
    <xdr:to>
      <xdr:col>7</xdr:col>
      <xdr:colOff>923925</xdr:colOff>
      <xdr:row>2773</xdr:row>
      <xdr:rowOff>180975</xdr:rowOff>
    </xdr:to>
    <xdr:sp macro="" textlink="">
      <xdr:nvSpPr>
        <xdr:cNvPr id="2143380" name="Text Box 57">
          <a:extLst>
            <a:ext uri="{FF2B5EF4-FFF2-40B4-BE49-F238E27FC236}">
              <a16:creationId xmlns:a16="http://schemas.microsoft.com/office/drawing/2014/main" id="{00000000-0008-0000-0000-000094B42000}"/>
            </a:ext>
          </a:extLst>
        </xdr:cNvPr>
        <xdr:cNvSpPr txBox="1">
          <a:spLocks noChangeArrowheads="1"/>
        </xdr:cNvSpPr>
      </xdr:nvSpPr>
      <xdr:spPr bwMode="auto">
        <a:xfrm>
          <a:off x="12217400" y="964685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2772</xdr:row>
      <xdr:rowOff>755650</xdr:rowOff>
    </xdr:from>
    <xdr:to>
      <xdr:col>7</xdr:col>
      <xdr:colOff>714375</xdr:colOff>
      <xdr:row>2773</xdr:row>
      <xdr:rowOff>178252</xdr:rowOff>
    </xdr:to>
    <xdr:sp macro="" textlink="">
      <xdr:nvSpPr>
        <xdr:cNvPr id="2143381" name="Text Box 58">
          <a:extLst>
            <a:ext uri="{FF2B5EF4-FFF2-40B4-BE49-F238E27FC236}">
              <a16:creationId xmlns:a16="http://schemas.microsoft.com/office/drawing/2014/main" id="{00000000-0008-0000-0000-000095B42000}"/>
            </a:ext>
          </a:extLst>
        </xdr:cNvPr>
        <xdr:cNvSpPr txBox="1">
          <a:spLocks noChangeArrowheads="1"/>
        </xdr:cNvSpPr>
      </xdr:nvSpPr>
      <xdr:spPr bwMode="auto">
        <a:xfrm>
          <a:off x="12001500" y="9646856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382" name="Text Box 2">
          <a:extLst>
            <a:ext uri="{FF2B5EF4-FFF2-40B4-BE49-F238E27FC236}">
              <a16:creationId xmlns:a16="http://schemas.microsoft.com/office/drawing/2014/main" id="{00000000-0008-0000-0000-000096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383" name="Text Box 3">
          <a:extLst>
            <a:ext uri="{FF2B5EF4-FFF2-40B4-BE49-F238E27FC236}">
              <a16:creationId xmlns:a16="http://schemas.microsoft.com/office/drawing/2014/main" id="{00000000-0008-0000-0000-000097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384" name="Text Box 22">
          <a:extLst>
            <a:ext uri="{FF2B5EF4-FFF2-40B4-BE49-F238E27FC236}">
              <a16:creationId xmlns:a16="http://schemas.microsoft.com/office/drawing/2014/main" id="{00000000-0008-0000-0000-000098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385" name="Text Box 23">
          <a:extLst>
            <a:ext uri="{FF2B5EF4-FFF2-40B4-BE49-F238E27FC236}">
              <a16:creationId xmlns:a16="http://schemas.microsoft.com/office/drawing/2014/main" id="{00000000-0008-0000-0000-000099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386" name="Text Box 28">
          <a:extLst>
            <a:ext uri="{FF2B5EF4-FFF2-40B4-BE49-F238E27FC236}">
              <a16:creationId xmlns:a16="http://schemas.microsoft.com/office/drawing/2014/main" id="{00000000-0008-0000-0000-00009A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387" name="Text Box 29">
          <a:extLst>
            <a:ext uri="{FF2B5EF4-FFF2-40B4-BE49-F238E27FC236}">
              <a16:creationId xmlns:a16="http://schemas.microsoft.com/office/drawing/2014/main" id="{00000000-0008-0000-0000-00009B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388" name="Text Box 30">
          <a:extLst>
            <a:ext uri="{FF2B5EF4-FFF2-40B4-BE49-F238E27FC236}">
              <a16:creationId xmlns:a16="http://schemas.microsoft.com/office/drawing/2014/main" id="{00000000-0008-0000-0000-00009C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389" name="Text Box 31">
          <a:extLst>
            <a:ext uri="{FF2B5EF4-FFF2-40B4-BE49-F238E27FC236}">
              <a16:creationId xmlns:a16="http://schemas.microsoft.com/office/drawing/2014/main" id="{00000000-0008-0000-0000-00009D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390" name="Text Box 32">
          <a:extLst>
            <a:ext uri="{FF2B5EF4-FFF2-40B4-BE49-F238E27FC236}">
              <a16:creationId xmlns:a16="http://schemas.microsoft.com/office/drawing/2014/main" id="{00000000-0008-0000-0000-00009E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391" name="Text Box 33">
          <a:extLst>
            <a:ext uri="{FF2B5EF4-FFF2-40B4-BE49-F238E27FC236}">
              <a16:creationId xmlns:a16="http://schemas.microsoft.com/office/drawing/2014/main" id="{00000000-0008-0000-0000-00009F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392" name="Text Box 34">
          <a:extLst>
            <a:ext uri="{FF2B5EF4-FFF2-40B4-BE49-F238E27FC236}">
              <a16:creationId xmlns:a16="http://schemas.microsoft.com/office/drawing/2014/main" id="{00000000-0008-0000-0000-0000A0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393" name="Text Box 35">
          <a:extLst>
            <a:ext uri="{FF2B5EF4-FFF2-40B4-BE49-F238E27FC236}">
              <a16:creationId xmlns:a16="http://schemas.microsoft.com/office/drawing/2014/main" id="{00000000-0008-0000-0000-0000A1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394" name="Text Box 36">
          <a:extLst>
            <a:ext uri="{FF2B5EF4-FFF2-40B4-BE49-F238E27FC236}">
              <a16:creationId xmlns:a16="http://schemas.microsoft.com/office/drawing/2014/main" id="{00000000-0008-0000-0000-0000A2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395" name="Text Box 37">
          <a:extLst>
            <a:ext uri="{FF2B5EF4-FFF2-40B4-BE49-F238E27FC236}">
              <a16:creationId xmlns:a16="http://schemas.microsoft.com/office/drawing/2014/main" id="{00000000-0008-0000-0000-0000A3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396" name="Text Box 38">
          <a:extLst>
            <a:ext uri="{FF2B5EF4-FFF2-40B4-BE49-F238E27FC236}">
              <a16:creationId xmlns:a16="http://schemas.microsoft.com/office/drawing/2014/main" id="{00000000-0008-0000-0000-0000A4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397" name="Text Box 39">
          <a:extLst>
            <a:ext uri="{FF2B5EF4-FFF2-40B4-BE49-F238E27FC236}">
              <a16:creationId xmlns:a16="http://schemas.microsoft.com/office/drawing/2014/main" id="{00000000-0008-0000-0000-0000A5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398" name="Text Box 40">
          <a:extLst>
            <a:ext uri="{FF2B5EF4-FFF2-40B4-BE49-F238E27FC236}">
              <a16:creationId xmlns:a16="http://schemas.microsoft.com/office/drawing/2014/main" id="{00000000-0008-0000-0000-0000A6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399" name="Text Box 41">
          <a:extLst>
            <a:ext uri="{FF2B5EF4-FFF2-40B4-BE49-F238E27FC236}">
              <a16:creationId xmlns:a16="http://schemas.microsoft.com/office/drawing/2014/main" id="{00000000-0008-0000-0000-0000A7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400" name="Text Box 42">
          <a:extLst>
            <a:ext uri="{FF2B5EF4-FFF2-40B4-BE49-F238E27FC236}">
              <a16:creationId xmlns:a16="http://schemas.microsoft.com/office/drawing/2014/main" id="{00000000-0008-0000-0000-0000A8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401" name="Text Box 43">
          <a:extLst>
            <a:ext uri="{FF2B5EF4-FFF2-40B4-BE49-F238E27FC236}">
              <a16:creationId xmlns:a16="http://schemas.microsoft.com/office/drawing/2014/main" id="{00000000-0008-0000-0000-0000A9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402" name="Text Box 44">
          <a:extLst>
            <a:ext uri="{FF2B5EF4-FFF2-40B4-BE49-F238E27FC236}">
              <a16:creationId xmlns:a16="http://schemas.microsoft.com/office/drawing/2014/main" id="{00000000-0008-0000-0000-0000AA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403" name="Text Box 45">
          <a:extLst>
            <a:ext uri="{FF2B5EF4-FFF2-40B4-BE49-F238E27FC236}">
              <a16:creationId xmlns:a16="http://schemas.microsoft.com/office/drawing/2014/main" id="{00000000-0008-0000-0000-0000AB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404" name="Text Box 46">
          <a:extLst>
            <a:ext uri="{FF2B5EF4-FFF2-40B4-BE49-F238E27FC236}">
              <a16:creationId xmlns:a16="http://schemas.microsoft.com/office/drawing/2014/main" id="{00000000-0008-0000-0000-0000AC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405" name="Text Box 47">
          <a:extLst>
            <a:ext uri="{FF2B5EF4-FFF2-40B4-BE49-F238E27FC236}">
              <a16:creationId xmlns:a16="http://schemas.microsoft.com/office/drawing/2014/main" id="{00000000-0008-0000-0000-0000AD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406" name="Text Box 48">
          <a:extLst>
            <a:ext uri="{FF2B5EF4-FFF2-40B4-BE49-F238E27FC236}">
              <a16:creationId xmlns:a16="http://schemas.microsoft.com/office/drawing/2014/main" id="{00000000-0008-0000-0000-0000AE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407" name="Text Box 49">
          <a:extLst>
            <a:ext uri="{FF2B5EF4-FFF2-40B4-BE49-F238E27FC236}">
              <a16:creationId xmlns:a16="http://schemas.microsoft.com/office/drawing/2014/main" id="{00000000-0008-0000-0000-0000AF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408" name="Text Box 50">
          <a:extLst>
            <a:ext uri="{FF2B5EF4-FFF2-40B4-BE49-F238E27FC236}">
              <a16:creationId xmlns:a16="http://schemas.microsoft.com/office/drawing/2014/main" id="{00000000-0008-0000-0000-0000B0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409" name="Text Box 51">
          <a:extLst>
            <a:ext uri="{FF2B5EF4-FFF2-40B4-BE49-F238E27FC236}">
              <a16:creationId xmlns:a16="http://schemas.microsoft.com/office/drawing/2014/main" id="{00000000-0008-0000-0000-0000B1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410" name="Text Box 52">
          <a:extLst>
            <a:ext uri="{FF2B5EF4-FFF2-40B4-BE49-F238E27FC236}">
              <a16:creationId xmlns:a16="http://schemas.microsoft.com/office/drawing/2014/main" id="{00000000-0008-0000-0000-0000B2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411" name="Text Box 53">
          <a:extLst>
            <a:ext uri="{FF2B5EF4-FFF2-40B4-BE49-F238E27FC236}">
              <a16:creationId xmlns:a16="http://schemas.microsoft.com/office/drawing/2014/main" id="{00000000-0008-0000-0000-0000B3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412" name="Text Box 54">
          <a:extLst>
            <a:ext uri="{FF2B5EF4-FFF2-40B4-BE49-F238E27FC236}">
              <a16:creationId xmlns:a16="http://schemas.microsoft.com/office/drawing/2014/main" id="{00000000-0008-0000-0000-0000B4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413" name="Text Box 55">
          <a:extLst>
            <a:ext uri="{FF2B5EF4-FFF2-40B4-BE49-F238E27FC236}">
              <a16:creationId xmlns:a16="http://schemas.microsoft.com/office/drawing/2014/main" id="{00000000-0008-0000-0000-0000B5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414" name="Text Box 56">
          <a:extLst>
            <a:ext uri="{FF2B5EF4-FFF2-40B4-BE49-F238E27FC236}">
              <a16:creationId xmlns:a16="http://schemas.microsoft.com/office/drawing/2014/main" id="{00000000-0008-0000-0000-0000B6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415" name="Text Box 57">
          <a:extLst>
            <a:ext uri="{FF2B5EF4-FFF2-40B4-BE49-F238E27FC236}">
              <a16:creationId xmlns:a16="http://schemas.microsoft.com/office/drawing/2014/main" id="{00000000-0008-0000-0000-0000B7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2772</xdr:row>
      <xdr:rowOff>0</xdr:rowOff>
    </xdr:from>
    <xdr:to>
      <xdr:col>7</xdr:col>
      <xdr:colOff>923925</xdr:colOff>
      <xdr:row>2772</xdr:row>
      <xdr:rowOff>180975</xdr:rowOff>
    </xdr:to>
    <xdr:sp macro="" textlink="">
      <xdr:nvSpPr>
        <xdr:cNvPr id="2143416" name="Text Box 58">
          <a:extLst>
            <a:ext uri="{FF2B5EF4-FFF2-40B4-BE49-F238E27FC236}">
              <a16:creationId xmlns:a16="http://schemas.microsoft.com/office/drawing/2014/main" id="{00000000-0008-0000-0000-0000B8B42000}"/>
            </a:ext>
          </a:extLst>
        </xdr:cNvPr>
        <xdr:cNvSpPr txBox="1">
          <a:spLocks noChangeArrowheads="1"/>
        </xdr:cNvSpPr>
      </xdr:nvSpPr>
      <xdr:spPr bwMode="auto">
        <a:xfrm>
          <a:off x="12217400" y="964342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17" name="Text Box 2">
          <a:extLst>
            <a:ext uri="{FF2B5EF4-FFF2-40B4-BE49-F238E27FC236}">
              <a16:creationId xmlns:a16="http://schemas.microsoft.com/office/drawing/2014/main" id="{00000000-0008-0000-0000-0000B9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18" name="Text Box 3">
          <a:extLst>
            <a:ext uri="{FF2B5EF4-FFF2-40B4-BE49-F238E27FC236}">
              <a16:creationId xmlns:a16="http://schemas.microsoft.com/office/drawing/2014/main" id="{00000000-0008-0000-0000-0000BA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19" name="Text Box 22">
          <a:extLst>
            <a:ext uri="{FF2B5EF4-FFF2-40B4-BE49-F238E27FC236}">
              <a16:creationId xmlns:a16="http://schemas.microsoft.com/office/drawing/2014/main" id="{00000000-0008-0000-0000-0000BB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20" name="Text Box 23">
          <a:extLst>
            <a:ext uri="{FF2B5EF4-FFF2-40B4-BE49-F238E27FC236}">
              <a16:creationId xmlns:a16="http://schemas.microsoft.com/office/drawing/2014/main" id="{00000000-0008-0000-0000-0000BC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21" name="Text Box 28">
          <a:extLst>
            <a:ext uri="{FF2B5EF4-FFF2-40B4-BE49-F238E27FC236}">
              <a16:creationId xmlns:a16="http://schemas.microsoft.com/office/drawing/2014/main" id="{00000000-0008-0000-0000-0000BD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22" name="Text Box 29">
          <a:extLst>
            <a:ext uri="{FF2B5EF4-FFF2-40B4-BE49-F238E27FC236}">
              <a16:creationId xmlns:a16="http://schemas.microsoft.com/office/drawing/2014/main" id="{00000000-0008-0000-0000-0000BE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23" name="Text Box 30">
          <a:extLst>
            <a:ext uri="{FF2B5EF4-FFF2-40B4-BE49-F238E27FC236}">
              <a16:creationId xmlns:a16="http://schemas.microsoft.com/office/drawing/2014/main" id="{00000000-0008-0000-0000-0000BF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24" name="Text Box 31">
          <a:extLst>
            <a:ext uri="{FF2B5EF4-FFF2-40B4-BE49-F238E27FC236}">
              <a16:creationId xmlns:a16="http://schemas.microsoft.com/office/drawing/2014/main" id="{00000000-0008-0000-0000-0000C0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25" name="Text Box 32">
          <a:extLst>
            <a:ext uri="{FF2B5EF4-FFF2-40B4-BE49-F238E27FC236}">
              <a16:creationId xmlns:a16="http://schemas.microsoft.com/office/drawing/2014/main" id="{00000000-0008-0000-0000-0000C1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26" name="Text Box 33">
          <a:extLst>
            <a:ext uri="{FF2B5EF4-FFF2-40B4-BE49-F238E27FC236}">
              <a16:creationId xmlns:a16="http://schemas.microsoft.com/office/drawing/2014/main" id="{00000000-0008-0000-0000-0000C2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27" name="Text Box 34">
          <a:extLst>
            <a:ext uri="{FF2B5EF4-FFF2-40B4-BE49-F238E27FC236}">
              <a16:creationId xmlns:a16="http://schemas.microsoft.com/office/drawing/2014/main" id="{00000000-0008-0000-0000-0000C3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28" name="Text Box 35">
          <a:extLst>
            <a:ext uri="{FF2B5EF4-FFF2-40B4-BE49-F238E27FC236}">
              <a16:creationId xmlns:a16="http://schemas.microsoft.com/office/drawing/2014/main" id="{00000000-0008-0000-0000-0000C4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29" name="Text Box 36">
          <a:extLst>
            <a:ext uri="{FF2B5EF4-FFF2-40B4-BE49-F238E27FC236}">
              <a16:creationId xmlns:a16="http://schemas.microsoft.com/office/drawing/2014/main" id="{00000000-0008-0000-0000-0000C5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30" name="Text Box 37">
          <a:extLst>
            <a:ext uri="{FF2B5EF4-FFF2-40B4-BE49-F238E27FC236}">
              <a16:creationId xmlns:a16="http://schemas.microsoft.com/office/drawing/2014/main" id="{00000000-0008-0000-0000-0000C6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31" name="Text Box 38">
          <a:extLst>
            <a:ext uri="{FF2B5EF4-FFF2-40B4-BE49-F238E27FC236}">
              <a16:creationId xmlns:a16="http://schemas.microsoft.com/office/drawing/2014/main" id="{00000000-0008-0000-0000-0000C7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32" name="Text Box 39">
          <a:extLst>
            <a:ext uri="{FF2B5EF4-FFF2-40B4-BE49-F238E27FC236}">
              <a16:creationId xmlns:a16="http://schemas.microsoft.com/office/drawing/2014/main" id="{00000000-0008-0000-0000-0000C8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33" name="Text Box 40">
          <a:extLst>
            <a:ext uri="{FF2B5EF4-FFF2-40B4-BE49-F238E27FC236}">
              <a16:creationId xmlns:a16="http://schemas.microsoft.com/office/drawing/2014/main" id="{00000000-0008-0000-0000-0000C9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34" name="Text Box 41">
          <a:extLst>
            <a:ext uri="{FF2B5EF4-FFF2-40B4-BE49-F238E27FC236}">
              <a16:creationId xmlns:a16="http://schemas.microsoft.com/office/drawing/2014/main" id="{00000000-0008-0000-0000-0000CA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35" name="Text Box 42">
          <a:extLst>
            <a:ext uri="{FF2B5EF4-FFF2-40B4-BE49-F238E27FC236}">
              <a16:creationId xmlns:a16="http://schemas.microsoft.com/office/drawing/2014/main" id="{00000000-0008-0000-0000-0000CB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36" name="Text Box 43">
          <a:extLst>
            <a:ext uri="{FF2B5EF4-FFF2-40B4-BE49-F238E27FC236}">
              <a16:creationId xmlns:a16="http://schemas.microsoft.com/office/drawing/2014/main" id="{00000000-0008-0000-0000-0000CC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37" name="Text Box 44">
          <a:extLst>
            <a:ext uri="{FF2B5EF4-FFF2-40B4-BE49-F238E27FC236}">
              <a16:creationId xmlns:a16="http://schemas.microsoft.com/office/drawing/2014/main" id="{00000000-0008-0000-0000-0000CD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38" name="Text Box 45">
          <a:extLst>
            <a:ext uri="{FF2B5EF4-FFF2-40B4-BE49-F238E27FC236}">
              <a16:creationId xmlns:a16="http://schemas.microsoft.com/office/drawing/2014/main" id="{00000000-0008-0000-0000-0000CE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39" name="Text Box 46">
          <a:extLst>
            <a:ext uri="{FF2B5EF4-FFF2-40B4-BE49-F238E27FC236}">
              <a16:creationId xmlns:a16="http://schemas.microsoft.com/office/drawing/2014/main" id="{00000000-0008-0000-0000-0000CF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40" name="Text Box 47">
          <a:extLst>
            <a:ext uri="{FF2B5EF4-FFF2-40B4-BE49-F238E27FC236}">
              <a16:creationId xmlns:a16="http://schemas.microsoft.com/office/drawing/2014/main" id="{00000000-0008-0000-0000-0000D0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41" name="Text Box 48">
          <a:extLst>
            <a:ext uri="{FF2B5EF4-FFF2-40B4-BE49-F238E27FC236}">
              <a16:creationId xmlns:a16="http://schemas.microsoft.com/office/drawing/2014/main" id="{00000000-0008-0000-0000-0000D1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42" name="Text Box 49">
          <a:extLst>
            <a:ext uri="{FF2B5EF4-FFF2-40B4-BE49-F238E27FC236}">
              <a16:creationId xmlns:a16="http://schemas.microsoft.com/office/drawing/2014/main" id="{00000000-0008-0000-0000-0000D2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43" name="Text Box 50">
          <a:extLst>
            <a:ext uri="{FF2B5EF4-FFF2-40B4-BE49-F238E27FC236}">
              <a16:creationId xmlns:a16="http://schemas.microsoft.com/office/drawing/2014/main" id="{00000000-0008-0000-0000-0000D3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44" name="Text Box 51">
          <a:extLst>
            <a:ext uri="{FF2B5EF4-FFF2-40B4-BE49-F238E27FC236}">
              <a16:creationId xmlns:a16="http://schemas.microsoft.com/office/drawing/2014/main" id="{00000000-0008-0000-0000-0000D4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45" name="Text Box 52">
          <a:extLst>
            <a:ext uri="{FF2B5EF4-FFF2-40B4-BE49-F238E27FC236}">
              <a16:creationId xmlns:a16="http://schemas.microsoft.com/office/drawing/2014/main" id="{00000000-0008-0000-0000-0000D5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46" name="Text Box 53">
          <a:extLst>
            <a:ext uri="{FF2B5EF4-FFF2-40B4-BE49-F238E27FC236}">
              <a16:creationId xmlns:a16="http://schemas.microsoft.com/office/drawing/2014/main" id="{00000000-0008-0000-0000-0000D6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47" name="Text Box 54">
          <a:extLst>
            <a:ext uri="{FF2B5EF4-FFF2-40B4-BE49-F238E27FC236}">
              <a16:creationId xmlns:a16="http://schemas.microsoft.com/office/drawing/2014/main" id="{00000000-0008-0000-0000-0000D7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48" name="Text Box 55">
          <a:extLst>
            <a:ext uri="{FF2B5EF4-FFF2-40B4-BE49-F238E27FC236}">
              <a16:creationId xmlns:a16="http://schemas.microsoft.com/office/drawing/2014/main" id="{00000000-0008-0000-0000-0000D8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49" name="Text Box 56">
          <a:extLst>
            <a:ext uri="{FF2B5EF4-FFF2-40B4-BE49-F238E27FC236}">
              <a16:creationId xmlns:a16="http://schemas.microsoft.com/office/drawing/2014/main" id="{00000000-0008-0000-0000-0000D9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2775</xdr:row>
      <xdr:rowOff>0</xdr:rowOff>
    </xdr:from>
    <xdr:to>
      <xdr:col>7</xdr:col>
      <xdr:colOff>923925</xdr:colOff>
      <xdr:row>2775</xdr:row>
      <xdr:rowOff>180975</xdr:rowOff>
    </xdr:to>
    <xdr:sp macro="" textlink="">
      <xdr:nvSpPr>
        <xdr:cNvPr id="2143450" name="Text Box 57">
          <a:extLst>
            <a:ext uri="{FF2B5EF4-FFF2-40B4-BE49-F238E27FC236}">
              <a16:creationId xmlns:a16="http://schemas.microsoft.com/office/drawing/2014/main" id="{00000000-0008-0000-0000-0000DAB42000}"/>
            </a:ext>
          </a:extLst>
        </xdr:cNvPr>
        <xdr:cNvSpPr txBox="1">
          <a:spLocks noChangeArrowheads="1"/>
        </xdr:cNvSpPr>
      </xdr:nvSpPr>
      <xdr:spPr bwMode="auto">
        <a:xfrm>
          <a:off x="12217400" y="965371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2774</xdr:row>
      <xdr:rowOff>755650</xdr:rowOff>
    </xdr:from>
    <xdr:to>
      <xdr:col>7</xdr:col>
      <xdr:colOff>714375</xdr:colOff>
      <xdr:row>2775</xdr:row>
      <xdr:rowOff>178254</xdr:rowOff>
    </xdr:to>
    <xdr:sp macro="" textlink="">
      <xdr:nvSpPr>
        <xdr:cNvPr id="2143451" name="Text Box 58">
          <a:extLst>
            <a:ext uri="{FF2B5EF4-FFF2-40B4-BE49-F238E27FC236}">
              <a16:creationId xmlns:a16="http://schemas.microsoft.com/office/drawing/2014/main" id="{00000000-0008-0000-0000-0000DBB42000}"/>
            </a:ext>
          </a:extLst>
        </xdr:cNvPr>
        <xdr:cNvSpPr txBox="1">
          <a:spLocks noChangeArrowheads="1"/>
        </xdr:cNvSpPr>
      </xdr:nvSpPr>
      <xdr:spPr bwMode="auto">
        <a:xfrm>
          <a:off x="12001500" y="9653714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52" name="Text Box 2">
          <a:extLst>
            <a:ext uri="{FF2B5EF4-FFF2-40B4-BE49-F238E27FC236}">
              <a16:creationId xmlns:a16="http://schemas.microsoft.com/office/drawing/2014/main" id="{00000000-0008-0000-0000-0000DC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53" name="Text Box 3">
          <a:extLst>
            <a:ext uri="{FF2B5EF4-FFF2-40B4-BE49-F238E27FC236}">
              <a16:creationId xmlns:a16="http://schemas.microsoft.com/office/drawing/2014/main" id="{00000000-0008-0000-0000-0000DD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54" name="Text Box 22">
          <a:extLst>
            <a:ext uri="{FF2B5EF4-FFF2-40B4-BE49-F238E27FC236}">
              <a16:creationId xmlns:a16="http://schemas.microsoft.com/office/drawing/2014/main" id="{00000000-0008-0000-0000-0000DE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55" name="Text Box 23">
          <a:extLst>
            <a:ext uri="{FF2B5EF4-FFF2-40B4-BE49-F238E27FC236}">
              <a16:creationId xmlns:a16="http://schemas.microsoft.com/office/drawing/2014/main" id="{00000000-0008-0000-0000-0000DF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56" name="Text Box 28">
          <a:extLst>
            <a:ext uri="{FF2B5EF4-FFF2-40B4-BE49-F238E27FC236}">
              <a16:creationId xmlns:a16="http://schemas.microsoft.com/office/drawing/2014/main" id="{00000000-0008-0000-0000-0000E0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57" name="Text Box 29">
          <a:extLst>
            <a:ext uri="{FF2B5EF4-FFF2-40B4-BE49-F238E27FC236}">
              <a16:creationId xmlns:a16="http://schemas.microsoft.com/office/drawing/2014/main" id="{00000000-0008-0000-0000-0000E1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58" name="Text Box 30">
          <a:extLst>
            <a:ext uri="{FF2B5EF4-FFF2-40B4-BE49-F238E27FC236}">
              <a16:creationId xmlns:a16="http://schemas.microsoft.com/office/drawing/2014/main" id="{00000000-0008-0000-0000-0000E2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59" name="Text Box 31">
          <a:extLst>
            <a:ext uri="{FF2B5EF4-FFF2-40B4-BE49-F238E27FC236}">
              <a16:creationId xmlns:a16="http://schemas.microsoft.com/office/drawing/2014/main" id="{00000000-0008-0000-0000-0000E3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60" name="Text Box 32">
          <a:extLst>
            <a:ext uri="{FF2B5EF4-FFF2-40B4-BE49-F238E27FC236}">
              <a16:creationId xmlns:a16="http://schemas.microsoft.com/office/drawing/2014/main" id="{00000000-0008-0000-0000-0000E4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61" name="Text Box 33">
          <a:extLst>
            <a:ext uri="{FF2B5EF4-FFF2-40B4-BE49-F238E27FC236}">
              <a16:creationId xmlns:a16="http://schemas.microsoft.com/office/drawing/2014/main" id="{00000000-0008-0000-0000-0000E5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62" name="Text Box 34">
          <a:extLst>
            <a:ext uri="{FF2B5EF4-FFF2-40B4-BE49-F238E27FC236}">
              <a16:creationId xmlns:a16="http://schemas.microsoft.com/office/drawing/2014/main" id="{00000000-0008-0000-0000-0000E6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63" name="Text Box 35">
          <a:extLst>
            <a:ext uri="{FF2B5EF4-FFF2-40B4-BE49-F238E27FC236}">
              <a16:creationId xmlns:a16="http://schemas.microsoft.com/office/drawing/2014/main" id="{00000000-0008-0000-0000-0000E7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64" name="Text Box 36">
          <a:extLst>
            <a:ext uri="{FF2B5EF4-FFF2-40B4-BE49-F238E27FC236}">
              <a16:creationId xmlns:a16="http://schemas.microsoft.com/office/drawing/2014/main" id="{00000000-0008-0000-0000-0000E8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65" name="Text Box 37">
          <a:extLst>
            <a:ext uri="{FF2B5EF4-FFF2-40B4-BE49-F238E27FC236}">
              <a16:creationId xmlns:a16="http://schemas.microsoft.com/office/drawing/2014/main" id="{00000000-0008-0000-0000-0000E9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66" name="Text Box 38">
          <a:extLst>
            <a:ext uri="{FF2B5EF4-FFF2-40B4-BE49-F238E27FC236}">
              <a16:creationId xmlns:a16="http://schemas.microsoft.com/office/drawing/2014/main" id="{00000000-0008-0000-0000-0000EA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67" name="Text Box 39">
          <a:extLst>
            <a:ext uri="{FF2B5EF4-FFF2-40B4-BE49-F238E27FC236}">
              <a16:creationId xmlns:a16="http://schemas.microsoft.com/office/drawing/2014/main" id="{00000000-0008-0000-0000-0000EB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68" name="Text Box 40">
          <a:extLst>
            <a:ext uri="{FF2B5EF4-FFF2-40B4-BE49-F238E27FC236}">
              <a16:creationId xmlns:a16="http://schemas.microsoft.com/office/drawing/2014/main" id="{00000000-0008-0000-0000-0000EC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69" name="Text Box 41">
          <a:extLst>
            <a:ext uri="{FF2B5EF4-FFF2-40B4-BE49-F238E27FC236}">
              <a16:creationId xmlns:a16="http://schemas.microsoft.com/office/drawing/2014/main" id="{00000000-0008-0000-0000-0000ED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70" name="Text Box 42">
          <a:extLst>
            <a:ext uri="{FF2B5EF4-FFF2-40B4-BE49-F238E27FC236}">
              <a16:creationId xmlns:a16="http://schemas.microsoft.com/office/drawing/2014/main" id="{00000000-0008-0000-0000-0000EE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71" name="Text Box 43">
          <a:extLst>
            <a:ext uri="{FF2B5EF4-FFF2-40B4-BE49-F238E27FC236}">
              <a16:creationId xmlns:a16="http://schemas.microsoft.com/office/drawing/2014/main" id="{00000000-0008-0000-0000-0000EF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72" name="Text Box 44">
          <a:extLst>
            <a:ext uri="{FF2B5EF4-FFF2-40B4-BE49-F238E27FC236}">
              <a16:creationId xmlns:a16="http://schemas.microsoft.com/office/drawing/2014/main" id="{00000000-0008-0000-0000-0000F0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73" name="Text Box 45">
          <a:extLst>
            <a:ext uri="{FF2B5EF4-FFF2-40B4-BE49-F238E27FC236}">
              <a16:creationId xmlns:a16="http://schemas.microsoft.com/office/drawing/2014/main" id="{00000000-0008-0000-0000-0000F1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74" name="Text Box 46">
          <a:extLst>
            <a:ext uri="{FF2B5EF4-FFF2-40B4-BE49-F238E27FC236}">
              <a16:creationId xmlns:a16="http://schemas.microsoft.com/office/drawing/2014/main" id="{00000000-0008-0000-0000-0000F2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75" name="Text Box 47">
          <a:extLst>
            <a:ext uri="{FF2B5EF4-FFF2-40B4-BE49-F238E27FC236}">
              <a16:creationId xmlns:a16="http://schemas.microsoft.com/office/drawing/2014/main" id="{00000000-0008-0000-0000-0000F3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76" name="Text Box 48">
          <a:extLst>
            <a:ext uri="{FF2B5EF4-FFF2-40B4-BE49-F238E27FC236}">
              <a16:creationId xmlns:a16="http://schemas.microsoft.com/office/drawing/2014/main" id="{00000000-0008-0000-0000-0000F4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77" name="Text Box 49">
          <a:extLst>
            <a:ext uri="{FF2B5EF4-FFF2-40B4-BE49-F238E27FC236}">
              <a16:creationId xmlns:a16="http://schemas.microsoft.com/office/drawing/2014/main" id="{00000000-0008-0000-0000-0000F5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78" name="Text Box 50">
          <a:extLst>
            <a:ext uri="{FF2B5EF4-FFF2-40B4-BE49-F238E27FC236}">
              <a16:creationId xmlns:a16="http://schemas.microsoft.com/office/drawing/2014/main" id="{00000000-0008-0000-0000-0000F6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79" name="Text Box 51">
          <a:extLst>
            <a:ext uri="{FF2B5EF4-FFF2-40B4-BE49-F238E27FC236}">
              <a16:creationId xmlns:a16="http://schemas.microsoft.com/office/drawing/2014/main" id="{00000000-0008-0000-0000-0000F7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80" name="Text Box 52">
          <a:extLst>
            <a:ext uri="{FF2B5EF4-FFF2-40B4-BE49-F238E27FC236}">
              <a16:creationId xmlns:a16="http://schemas.microsoft.com/office/drawing/2014/main" id="{00000000-0008-0000-0000-0000F8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81" name="Text Box 53">
          <a:extLst>
            <a:ext uri="{FF2B5EF4-FFF2-40B4-BE49-F238E27FC236}">
              <a16:creationId xmlns:a16="http://schemas.microsoft.com/office/drawing/2014/main" id="{00000000-0008-0000-0000-0000F9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82" name="Text Box 54">
          <a:extLst>
            <a:ext uri="{FF2B5EF4-FFF2-40B4-BE49-F238E27FC236}">
              <a16:creationId xmlns:a16="http://schemas.microsoft.com/office/drawing/2014/main" id="{00000000-0008-0000-0000-0000FA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83" name="Text Box 55">
          <a:extLst>
            <a:ext uri="{FF2B5EF4-FFF2-40B4-BE49-F238E27FC236}">
              <a16:creationId xmlns:a16="http://schemas.microsoft.com/office/drawing/2014/main" id="{00000000-0008-0000-0000-0000FB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84" name="Text Box 56">
          <a:extLst>
            <a:ext uri="{FF2B5EF4-FFF2-40B4-BE49-F238E27FC236}">
              <a16:creationId xmlns:a16="http://schemas.microsoft.com/office/drawing/2014/main" id="{00000000-0008-0000-0000-0000FC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85" name="Text Box 57">
          <a:extLst>
            <a:ext uri="{FF2B5EF4-FFF2-40B4-BE49-F238E27FC236}">
              <a16:creationId xmlns:a16="http://schemas.microsoft.com/office/drawing/2014/main" id="{00000000-0008-0000-0000-0000FD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2774</xdr:row>
      <xdr:rowOff>0</xdr:rowOff>
    </xdr:from>
    <xdr:to>
      <xdr:col>7</xdr:col>
      <xdr:colOff>923925</xdr:colOff>
      <xdr:row>2774</xdr:row>
      <xdr:rowOff>180975</xdr:rowOff>
    </xdr:to>
    <xdr:sp macro="" textlink="">
      <xdr:nvSpPr>
        <xdr:cNvPr id="2143486" name="Text Box 58">
          <a:extLst>
            <a:ext uri="{FF2B5EF4-FFF2-40B4-BE49-F238E27FC236}">
              <a16:creationId xmlns:a16="http://schemas.microsoft.com/office/drawing/2014/main" id="{00000000-0008-0000-0000-0000FEB42000}"/>
            </a:ext>
          </a:extLst>
        </xdr:cNvPr>
        <xdr:cNvSpPr txBox="1">
          <a:spLocks noChangeArrowheads="1"/>
        </xdr:cNvSpPr>
      </xdr:nvSpPr>
      <xdr:spPr bwMode="auto">
        <a:xfrm>
          <a:off x="12217400" y="965028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487" name="Text Box 2">
          <a:extLst>
            <a:ext uri="{FF2B5EF4-FFF2-40B4-BE49-F238E27FC236}">
              <a16:creationId xmlns:a16="http://schemas.microsoft.com/office/drawing/2014/main" id="{00000000-0008-0000-0000-0000FFB4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488" name="Text Box 3">
          <a:extLst>
            <a:ext uri="{FF2B5EF4-FFF2-40B4-BE49-F238E27FC236}">
              <a16:creationId xmlns:a16="http://schemas.microsoft.com/office/drawing/2014/main" id="{00000000-0008-0000-0000-000000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489" name="Text Box 22">
          <a:extLst>
            <a:ext uri="{FF2B5EF4-FFF2-40B4-BE49-F238E27FC236}">
              <a16:creationId xmlns:a16="http://schemas.microsoft.com/office/drawing/2014/main" id="{00000000-0008-0000-0000-000001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490" name="Text Box 23">
          <a:extLst>
            <a:ext uri="{FF2B5EF4-FFF2-40B4-BE49-F238E27FC236}">
              <a16:creationId xmlns:a16="http://schemas.microsoft.com/office/drawing/2014/main" id="{00000000-0008-0000-0000-000002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491" name="Text Box 28">
          <a:extLst>
            <a:ext uri="{FF2B5EF4-FFF2-40B4-BE49-F238E27FC236}">
              <a16:creationId xmlns:a16="http://schemas.microsoft.com/office/drawing/2014/main" id="{00000000-0008-0000-0000-000003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492" name="Text Box 29">
          <a:extLst>
            <a:ext uri="{FF2B5EF4-FFF2-40B4-BE49-F238E27FC236}">
              <a16:creationId xmlns:a16="http://schemas.microsoft.com/office/drawing/2014/main" id="{00000000-0008-0000-0000-000004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493" name="Text Box 30">
          <a:extLst>
            <a:ext uri="{FF2B5EF4-FFF2-40B4-BE49-F238E27FC236}">
              <a16:creationId xmlns:a16="http://schemas.microsoft.com/office/drawing/2014/main" id="{00000000-0008-0000-0000-000005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494" name="Text Box 31">
          <a:extLst>
            <a:ext uri="{FF2B5EF4-FFF2-40B4-BE49-F238E27FC236}">
              <a16:creationId xmlns:a16="http://schemas.microsoft.com/office/drawing/2014/main" id="{00000000-0008-0000-0000-000006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495" name="Text Box 32">
          <a:extLst>
            <a:ext uri="{FF2B5EF4-FFF2-40B4-BE49-F238E27FC236}">
              <a16:creationId xmlns:a16="http://schemas.microsoft.com/office/drawing/2014/main" id="{00000000-0008-0000-0000-000007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496" name="Text Box 33">
          <a:extLst>
            <a:ext uri="{FF2B5EF4-FFF2-40B4-BE49-F238E27FC236}">
              <a16:creationId xmlns:a16="http://schemas.microsoft.com/office/drawing/2014/main" id="{00000000-0008-0000-0000-000008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497" name="Text Box 34">
          <a:extLst>
            <a:ext uri="{FF2B5EF4-FFF2-40B4-BE49-F238E27FC236}">
              <a16:creationId xmlns:a16="http://schemas.microsoft.com/office/drawing/2014/main" id="{00000000-0008-0000-0000-000009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498" name="Text Box 35">
          <a:extLst>
            <a:ext uri="{FF2B5EF4-FFF2-40B4-BE49-F238E27FC236}">
              <a16:creationId xmlns:a16="http://schemas.microsoft.com/office/drawing/2014/main" id="{00000000-0008-0000-0000-00000A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499" name="Text Box 36">
          <a:extLst>
            <a:ext uri="{FF2B5EF4-FFF2-40B4-BE49-F238E27FC236}">
              <a16:creationId xmlns:a16="http://schemas.microsoft.com/office/drawing/2014/main" id="{00000000-0008-0000-0000-00000B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00" name="Text Box 37">
          <a:extLst>
            <a:ext uri="{FF2B5EF4-FFF2-40B4-BE49-F238E27FC236}">
              <a16:creationId xmlns:a16="http://schemas.microsoft.com/office/drawing/2014/main" id="{00000000-0008-0000-0000-00000C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01" name="Text Box 38">
          <a:extLst>
            <a:ext uri="{FF2B5EF4-FFF2-40B4-BE49-F238E27FC236}">
              <a16:creationId xmlns:a16="http://schemas.microsoft.com/office/drawing/2014/main" id="{00000000-0008-0000-0000-00000D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02" name="Text Box 39">
          <a:extLst>
            <a:ext uri="{FF2B5EF4-FFF2-40B4-BE49-F238E27FC236}">
              <a16:creationId xmlns:a16="http://schemas.microsoft.com/office/drawing/2014/main" id="{00000000-0008-0000-0000-00000E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03" name="Text Box 40">
          <a:extLst>
            <a:ext uri="{FF2B5EF4-FFF2-40B4-BE49-F238E27FC236}">
              <a16:creationId xmlns:a16="http://schemas.microsoft.com/office/drawing/2014/main" id="{00000000-0008-0000-0000-00000F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04" name="Text Box 41">
          <a:extLst>
            <a:ext uri="{FF2B5EF4-FFF2-40B4-BE49-F238E27FC236}">
              <a16:creationId xmlns:a16="http://schemas.microsoft.com/office/drawing/2014/main" id="{00000000-0008-0000-0000-000010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05" name="Text Box 42">
          <a:extLst>
            <a:ext uri="{FF2B5EF4-FFF2-40B4-BE49-F238E27FC236}">
              <a16:creationId xmlns:a16="http://schemas.microsoft.com/office/drawing/2014/main" id="{00000000-0008-0000-0000-000011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06" name="Text Box 43">
          <a:extLst>
            <a:ext uri="{FF2B5EF4-FFF2-40B4-BE49-F238E27FC236}">
              <a16:creationId xmlns:a16="http://schemas.microsoft.com/office/drawing/2014/main" id="{00000000-0008-0000-0000-000012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07" name="Text Box 44">
          <a:extLst>
            <a:ext uri="{FF2B5EF4-FFF2-40B4-BE49-F238E27FC236}">
              <a16:creationId xmlns:a16="http://schemas.microsoft.com/office/drawing/2014/main" id="{00000000-0008-0000-0000-000013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08" name="Text Box 45">
          <a:extLst>
            <a:ext uri="{FF2B5EF4-FFF2-40B4-BE49-F238E27FC236}">
              <a16:creationId xmlns:a16="http://schemas.microsoft.com/office/drawing/2014/main" id="{00000000-0008-0000-0000-000014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09" name="Text Box 46">
          <a:extLst>
            <a:ext uri="{FF2B5EF4-FFF2-40B4-BE49-F238E27FC236}">
              <a16:creationId xmlns:a16="http://schemas.microsoft.com/office/drawing/2014/main" id="{00000000-0008-0000-0000-000015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10" name="Text Box 47">
          <a:extLst>
            <a:ext uri="{FF2B5EF4-FFF2-40B4-BE49-F238E27FC236}">
              <a16:creationId xmlns:a16="http://schemas.microsoft.com/office/drawing/2014/main" id="{00000000-0008-0000-0000-000016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11" name="Text Box 48">
          <a:extLst>
            <a:ext uri="{FF2B5EF4-FFF2-40B4-BE49-F238E27FC236}">
              <a16:creationId xmlns:a16="http://schemas.microsoft.com/office/drawing/2014/main" id="{00000000-0008-0000-0000-000017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12" name="Text Box 49">
          <a:extLst>
            <a:ext uri="{FF2B5EF4-FFF2-40B4-BE49-F238E27FC236}">
              <a16:creationId xmlns:a16="http://schemas.microsoft.com/office/drawing/2014/main" id="{00000000-0008-0000-0000-000018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13" name="Text Box 50">
          <a:extLst>
            <a:ext uri="{FF2B5EF4-FFF2-40B4-BE49-F238E27FC236}">
              <a16:creationId xmlns:a16="http://schemas.microsoft.com/office/drawing/2014/main" id="{00000000-0008-0000-0000-000019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14" name="Text Box 51">
          <a:extLst>
            <a:ext uri="{FF2B5EF4-FFF2-40B4-BE49-F238E27FC236}">
              <a16:creationId xmlns:a16="http://schemas.microsoft.com/office/drawing/2014/main" id="{00000000-0008-0000-0000-00001A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15" name="Text Box 52">
          <a:extLst>
            <a:ext uri="{FF2B5EF4-FFF2-40B4-BE49-F238E27FC236}">
              <a16:creationId xmlns:a16="http://schemas.microsoft.com/office/drawing/2014/main" id="{00000000-0008-0000-0000-00001B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16" name="Text Box 53">
          <a:extLst>
            <a:ext uri="{FF2B5EF4-FFF2-40B4-BE49-F238E27FC236}">
              <a16:creationId xmlns:a16="http://schemas.microsoft.com/office/drawing/2014/main" id="{00000000-0008-0000-0000-00001C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17" name="Text Box 54">
          <a:extLst>
            <a:ext uri="{FF2B5EF4-FFF2-40B4-BE49-F238E27FC236}">
              <a16:creationId xmlns:a16="http://schemas.microsoft.com/office/drawing/2014/main" id="{00000000-0008-0000-0000-00001D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18" name="Text Box 55">
          <a:extLst>
            <a:ext uri="{FF2B5EF4-FFF2-40B4-BE49-F238E27FC236}">
              <a16:creationId xmlns:a16="http://schemas.microsoft.com/office/drawing/2014/main" id="{00000000-0008-0000-0000-00001E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19" name="Text Box 56">
          <a:extLst>
            <a:ext uri="{FF2B5EF4-FFF2-40B4-BE49-F238E27FC236}">
              <a16:creationId xmlns:a16="http://schemas.microsoft.com/office/drawing/2014/main" id="{00000000-0008-0000-0000-00001F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2777</xdr:row>
      <xdr:rowOff>0</xdr:rowOff>
    </xdr:from>
    <xdr:to>
      <xdr:col>7</xdr:col>
      <xdr:colOff>923925</xdr:colOff>
      <xdr:row>2777</xdr:row>
      <xdr:rowOff>180975</xdr:rowOff>
    </xdr:to>
    <xdr:sp macro="" textlink="">
      <xdr:nvSpPr>
        <xdr:cNvPr id="2143520" name="Text Box 57">
          <a:extLst>
            <a:ext uri="{FF2B5EF4-FFF2-40B4-BE49-F238E27FC236}">
              <a16:creationId xmlns:a16="http://schemas.microsoft.com/office/drawing/2014/main" id="{00000000-0008-0000-0000-000020B52000}"/>
            </a:ext>
          </a:extLst>
        </xdr:cNvPr>
        <xdr:cNvSpPr txBox="1">
          <a:spLocks noChangeArrowheads="1"/>
        </xdr:cNvSpPr>
      </xdr:nvSpPr>
      <xdr:spPr bwMode="auto">
        <a:xfrm>
          <a:off x="12217400" y="966057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2776</xdr:row>
      <xdr:rowOff>755650</xdr:rowOff>
    </xdr:from>
    <xdr:to>
      <xdr:col>7</xdr:col>
      <xdr:colOff>714375</xdr:colOff>
      <xdr:row>2777</xdr:row>
      <xdr:rowOff>178253</xdr:rowOff>
    </xdr:to>
    <xdr:sp macro="" textlink="">
      <xdr:nvSpPr>
        <xdr:cNvPr id="2143521" name="Text Box 58">
          <a:extLst>
            <a:ext uri="{FF2B5EF4-FFF2-40B4-BE49-F238E27FC236}">
              <a16:creationId xmlns:a16="http://schemas.microsoft.com/office/drawing/2014/main" id="{00000000-0008-0000-0000-000021B52000}"/>
            </a:ext>
          </a:extLst>
        </xdr:cNvPr>
        <xdr:cNvSpPr txBox="1">
          <a:spLocks noChangeArrowheads="1"/>
        </xdr:cNvSpPr>
      </xdr:nvSpPr>
      <xdr:spPr bwMode="auto">
        <a:xfrm>
          <a:off x="12001500" y="9660572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22" name="Text Box 2">
          <a:extLst>
            <a:ext uri="{FF2B5EF4-FFF2-40B4-BE49-F238E27FC236}">
              <a16:creationId xmlns:a16="http://schemas.microsoft.com/office/drawing/2014/main" id="{00000000-0008-0000-0000-000022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23" name="Text Box 3">
          <a:extLst>
            <a:ext uri="{FF2B5EF4-FFF2-40B4-BE49-F238E27FC236}">
              <a16:creationId xmlns:a16="http://schemas.microsoft.com/office/drawing/2014/main" id="{00000000-0008-0000-0000-000023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24" name="Text Box 22">
          <a:extLst>
            <a:ext uri="{FF2B5EF4-FFF2-40B4-BE49-F238E27FC236}">
              <a16:creationId xmlns:a16="http://schemas.microsoft.com/office/drawing/2014/main" id="{00000000-0008-0000-0000-000024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25" name="Text Box 23">
          <a:extLst>
            <a:ext uri="{FF2B5EF4-FFF2-40B4-BE49-F238E27FC236}">
              <a16:creationId xmlns:a16="http://schemas.microsoft.com/office/drawing/2014/main" id="{00000000-0008-0000-0000-000025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26" name="Text Box 28">
          <a:extLst>
            <a:ext uri="{FF2B5EF4-FFF2-40B4-BE49-F238E27FC236}">
              <a16:creationId xmlns:a16="http://schemas.microsoft.com/office/drawing/2014/main" id="{00000000-0008-0000-0000-000026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27" name="Text Box 29">
          <a:extLst>
            <a:ext uri="{FF2B5EF4-FFF2-40B4-BE49-F238E27FC236}">
              <a16:creationId xmlns:a16="http://schemas.microsoft.com/office/drawing/2014/main" id="{00000000-0008-0000-0000-000027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28" name="Text Box 30">
          <a:extLst>
            <a:ext uri="{FF2B5EF4-FFF2-40B4-BE49-F238E27FC236}">
              <a16:creationId xmlns:a16="http://schemas.microsoft.com/office/drawing/2014/main" id="{00000000-0008-0000-0000-000028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29" name="Text Box 31">
          <a:extLst>
            <a:ext uri="{FF2B5EF4-FFF2-40B4-BE49-F238E27FC236}">
              <a16:creationId xmlns:a16="http://schemas.microsoft.com/office/drawing/2014/main" id="{00000000-0008-0000-0000-000029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30" name="Text Box 32">
          <a:extLst>
            <a:ext uri="{FF2B5EF4-FFF2-40B4-BE49-F238E27FC236}">
              <a16:creationId xmlns:a16="http://schemas.microsoft.com/office/drawing/2014/main" id="{00000000-0008-0000-0000-00002A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31" name="Text Box 33">
          <a:extLst>
            <a:ext uri="{FF2B5EF4-FFF2-40B4-BE49-F238E27FC236}">
              <a16:creationId xmlns:a16="http://schemas.microsoft.com/office/drawing/2014/main" id="{00000000-0008-0000-0000-00002B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32" name="Text Box 34">
          <a:extLst>
            <a:ext uri="{FF2B5EF4-FFF2-40B4-BE49-F238E27FC236}">
              <a16:creationId xmlns:a16="http://schemas.microsoft.com/office/drawing/2014/main" id="{00000000-0008-0000-0000-00002C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33" name="Text Box 35">
          <a:extLst>
            <a:ext uri="{FF2B5EF4-FFF2-40B4-BE49-F238E27FC236}">
              <a16:creationId xmlns:a16="http://schemas.microsoft.com/office/drawing/2014/main" id="{00000000-0008-0000-0000-00002D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34" name="Text Box 36">
          <a:extLst>
            <a:ext uri="{FF2B5EF4-FFF2-40B4-BE49-F238E27FC236}">
              <a16:creationId xmlns:a16="http://schemas.microsoft.com/office/drawing/2014/main" id="{00000000-0008-0000-0000-00002E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35" name="Text Box 37">
          <a:extLst>
            <a:ext uri="{FF2B5EF4-FFF2-40B4-BE49-F238E27FC236}">
              <a16:creationId xmlns:a16="http://schemas.microsoft.com/office/drawing/2014/main" id="{00000000-0008-0000-0000-00002F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36" name="Text Box 38">
          <a:extLst>
            <a:ext uri="{FF2B5EF4-FFF2-40B4-BE49-F238E27FC236}">
              <a16:creationId xmlns:a16="http://schemas.microsoft.com/office/drawing/2014/main" id="{00000000-0008-0000-0000-000030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37" name="Text Box 39">
          <a:extLst>
            <a:ext uri="{FF2B5EF4-FFF2-40B4-BE49-F238E27FC236}">
              <a16:creationId xmlns:a16="http://schemas.microsoft.com/office/drawing/2014/main" id="{00000000-0008-0000-0000-000031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38" name="Text Box 40">
          <a:extLst>
            <a:ext uri="{FF2B5EF4-FFF2-40B4-BE49-F238E27FC236}">
              <a16:creationId xmlns:a16="http://schemas.microsoft.com/office/drawing/2014/main" id="{00000000-0008-0000-0000-000032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39" name="Text Box 41">
          <a:extLst>
            <a:ext uri="{FF2B5EF4-FFF2-40B4-BE49-F238E27FC236}">
              <a16:creationId xmlns:a16="http://schemas.microsoft.com/office/drawing/2014/main" id="{00000000-0008-0000-0000-000033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40" name="Text Box 42">
          <a:extLst>
            <a:ext uri="{FF2B5EF4-FFF2-40B4-BE49-F238E27FC236}">
              <a16:creationId xmlns:a16="http://schemas.microsoft.com/office/drawing/2014/main" id="{00000000-0008-0000-0000-000034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41" name="Text Box 43">
          <a:extLst>
            <a:ext uri="{FF2B5EF4-FFF2-40B4-BE49-F238E27FC236}">
              <a16:creationId xmlns:a16="http://schemas.microsoft.com/office/drawing/2014/main" id="{00000000-0008-0000-0000-000035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42" name="Text Box 44">
          <a:extLst>
            <a:ext uri="{FF2B5EF4-FFF2-40B4-BE49-F238E27FC236}">
              <a16:creationId xmlns:a16="http://schemas.microsoft.com/office/drawing/2014/main" id="{00000000-0008-0000-0000-000036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43" name="Text Box 45">
          <a:extLst>
            <a:ext uri="{FF2B5EF4-FFF2-40B4-BE49-F238E27FC236}">
              <a16:creationId xmlns:a16="http://schemas.microsoft.com/office/drawing/2014/main" id="{00000000-0008-0000-0000-000037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44" name="Text Box 46">
          <a:extLst>
            <a:ext uri="{FF2B5EF4-FFF2-40B4-BE49-F238E27FC236}">
              <a16:creationId xmlns:a16="http://schemas.microsoft.com/office/drawing/2014/main" id="{00000000-0008-0000-0000-000038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45" name="Text Box 47">
          <a:extLst>
            <a:ext uri="{FF2B5EF4-FFF2-40B4-BE49-F238E27FC236}">
              <a16:creationId xmlns:a16="http://schemas.microsoft.com/office/drawing/2014/main" id="{00000000-0008-0000-0000-000039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46" name="Text Box 48">
          <a:extLst>
            <a:ext uri="{FF2B5EF4-FFF2-40B4-BE49-F238E27FC236}">
              <a16:creationId xmlns:a16="http://schemas.microsoft.com/office/drawing/2014/main" id="{00000000-0008-0000-0000-00003A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47" name="Text Box 49">
          <a:extLst>
            <a:ext uri="{FF2B5EF4-FFF2-40B4-BE49-F238E27FC236}">
              <a16:creationId xmlns:a16="http://schemas.microsoft.com/office/drawing/2014/main" id="{00000000-0008-0000-0000-00003B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48" name="Text Box 50">
          <a:extLst>
            <a:ext uri="{FF2B5EF4-FFF2-40B4-BE49-F238E27FC236}">
              <a16:creationId xmlns:a16="http://schemas.microsoft.com/office/drawing/2014/main" id="{00000000-0008-0000-0000-00003C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49" name="Text Box 51">
          <a:extLst>
            <a:ext uri="{FF2B5EF4-FFF2-40B4-BE49-F238E27FC236}">
              <a16:creationId xmlns:a16="http://schemas.microsoft.com/office/drawing/2014/main" id="{00000000-0008-0000-0000-00003D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50" name="Text Box 52">
          <a:extLst>
            <a:ext uri="{FF2B5EF4-FFF2-40B4-BE49-F238E27FC236}">
              <a16:creationId xmlns:a16="http://schemas.microsoft.com/office/drawing/2014/main" id="{00000000-0008-0000-0000-00003E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51" name="Text Box 53">
          <a:extLst>
            <a:ext uri="{FF2B5EF4-FFF2-40B4-BE49-F238E27FC236}">
              <a16:creationId xmlns:a16="http://schemas.microsoft.com/office/drawing/2014/main" id="{00000000-0008-0000-0000-00003F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52" name="Text Box 54">
          <a:extLst>
            <a:ext uri="{FF2B5EF4-FFF2-40B4-BE49-F238E27FC236}">
              <a16:creationId xmlns:a16="http://schemas.microsoft.com/office/drawing/2014/main" id="{00000000-0008-0000-0000-000040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53" name="Text Box 55">
          <a:extLst>
            <a:ext uri="{FF2B5EF4-FFF2-40B4-BE49-F238E27FC236}">
              <a16:creationId xmlns:a16="http://schemas.microsoft.com/office/drawing/2014/main" id="{00000000-0008-0000-0000-000041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54" name="Text Box 56">
          <a:extLst>
            <a:ext uri="{FF2B5EF4-FFF2-40B4-BE49-F238E27FC236}">
              <a16:creationId xmlns:a16="http://schemas.microsoft.com/office/drawing/2014/main" id="{00000000-0008-0000-0000-000042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55" name="Text Box 57">
          <a:extLst>
            <a:ext uri="{FF2B5EF4-FFF2-40B4-BE49-F238E27FC236}">
              <a16:creationId xmlns:a16="http://schemas.microsoft.com/office/drawing/2014/main" id="{00000000-0008-0000-0000-000043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2776</xdr:row>
      <xdr:rowOff>0</xdr:rowOff>
    </xdr:from>
    <xdr:to>
      <xdr:col>7</xdr:col>
      <xdr:colOff>923925</xdr:colOff>
      <xdr:row>2776</xdr:row>
      <xdr:rowOff>180975</xdr:rowOff>
    </xdr:to>
    <xdr:sp macro="" textlink="">
      <xdr:nvSpPr>
        <xdr:cNvPr id="2143556" name="Text Box 58">
          <a:extLst>
            <a:ext uri="{FF2B5EF4-FFF2-40B4-BE49-F238E27FC236}">
              <a16:creationId xmlns:a16="http://schemas.microsoft.com/office/drawing/2014/main" id="{00000000-0008-0000-0000-000044B52000}"/>
            </a:ext>
          </a:extLst>
        </xdr:cNvPr>
        <xdr:cNvSpPr txBox="1">
          <a:spLocks noChangeArrowheads="1"/>
        </xdr:cNvSpPr>
      </xdr:nvSpPr>
      <xdr:spPr bwMode="auto">
        <a:xfrm>
          <a:off x="12217400" y="965714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57" name="Text Box 2">
          <a:extLst>
            <a:ext uri="{FF2B5EF4-FFF2-40B4-BE49-F238E27FC236}">
              <a16:creationId xmlns:a16="http://schemas.microsoft.com/office/drawing/2014/main" id="{00000000-0008-0000-0000-000045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58" name="Text Box 3">
          <a:extLst>
            <a:ext uri="{FF2B5EF4-FFF2-40B4-BE49-F238E27FC236}">
              <a16:creationId xmlns:a16="http://schemas.microsoft.com/office/drawing/2014/main" id="{00000000-0008-0000-0000-000046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59" name="Text Box 22">
          <a:extLst>
            <a:ext uri="{FF2B5EF4-FFF2-40B4-BE49-F238E27FC236}">
              <a16:creationId xmlns:a16="http://schemas.microsoft.com/office/drawing/2014/main" id="{00000000-0008-0000-0000-000047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60" name="Text Box 23">
          <a:extLst>
            <a:ext uri="{FF2B5EF4-FFF2-40B4-BE49-F238E27FC236}">
              <a16:creationId xmlns:a16="http://schemas.microsoft.com/office/drawing/2014/main" id="{00000000-0008-0000-0000-000048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61" name="Text Box 28">
          <a:extLst>
            <a:ext uri="{FF2B5EF4-FFF2-40B4-BE49-F238E27FC236}">
              <a16:creationId xmlns:a16="http://schemas.microsoft.com/office/drawing/2014/main" id="{00000000-0008-0000-0000-000049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62" name="Text Box 29">
          <a:extLst>
            <a:ext uri="{FF2B5EF4-FFF2-40B4-BE49-F238E27FC236}">
              <a16:creationId xmlns:a16="http://schemas.microsoft.com/office/drawing/2014/main" id="{00000000-0008-0000-0000-00004A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63" name="Text Box 30">
          <a:extLst>
            <a:ext uri="{FF2B5EF4-FFF2-40B4-BE49-F238E27FC236}">
              <a16:creationId xmlns:a16="http://schemas.microsoft.com/office/drawing/2014/main" id="{00000000-0008-0000-0000-00004B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64" name="Text Box 31">
          <a:extLst>
            <a:ext uri="{FF2B5EF4-FFF2-40B4-BE49-F238E27FC236}">
              <a16:creationId xmlns:a16="http://schemas.microsoft.com/office/drawing/2014/main" id="{00000000-0008-0000-0000-00004C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65" name="Text Box 32">
          <a:extLst>
            <a:ext uri="{FF2B5EF4-FFF2-40B4-BE49-F238E27FC236}">
              <a16:creationId xmlns:a16="http://schemas.microsoft.com/office/drawing/2014/main" id="{00000000-0008-0000-0000-00004D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66" name="Text Box 33">
          <a:extLst>
            <a:ext uri="{FF2B5EF4-FFF2-40B4-BE49-F238E27FC236}">
              <a16:creationId xmlns:a16="http://schemas.microsoft.com/office/drawing/2014/main" id="{00000000-0008-0000-0000-00004E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67" name="Text Box 34">
          <a:extLst>
            <a:ext uri="{FF2B5EF4-FFF2-40B4-BE49-F238E27FC236}">
              <a16:creationId xmlns:a16="http://schemas.microsoft.com/office/drawing/2014/main" id="{00000000-0008-0000-0000-00004F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68" name="Text Box 35">
          <a:extLst>
            <a:ext uri="{FF2B5EF4-FFF2-40B4-BE49-F238E27FC236}">
              <a16:creationId xmlns:a16="http://schemas.microsoft.com/office/drawing/2014/main" id="{00000000-0008-0000-0000-000050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69" name="Text Box 36">
          <a:extLst>
            <a:ext uri="{FF2B5EF4-FFF2-40B4-BE49-F238E27FC236}">
              <a16:creationId xmlns:a16="http://schemas.microsoft.com/office/drawing/2014/main" id="{00000000-0008-0000-0000-000051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70" name="Text Box 37">
          <a:extLst>
            <a:ext uri="{FF2B5EF4-FFF2-40B4-BE49-F238E27FC236}">
              <a16:creationId xmlns:a16="http://schemas.microsoft.com/office/drawing/2014/main" id="{00000000-0008-0000-0000-000052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71" name="Text Box 38">
          <a:extLst>
            <a:ext uri="{FF2B5EF4-FFF2-40B4-BE49-F238E27FC236}">
              <a16:creationId xmlns:a16="http://schemas.microsoft.com/office/drawing/2014/main" id="{00000000-0008-0000-0000-000053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72" name="Text Box 39">
          <a:extLst>
            <a:ext uri="{FF2B5EF4-FFF2-40B4-BE49-F238E27FC236}">
              <a16:creationId xmlns:a16="http://schemas.microsoft.com/office/drawing/2014/main" id="{00000000-0008-0000-0000-000054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73" name="Text Box 40">
          <a:extLst>
            <a:ext uri="{FF2B5EF4-FFF2-40B4-BE49-F238E27FC236}">
              <a16:creationId xmlns:a16="http://schemas.microsoft.com/office/drawing/2014/main" id="{00000000-0008-0000-0000-000055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74" name="Text Box 41">
          <a:extLst>
            <a:ext uri="{FF2B5EF4-FFF2-40B4-BE49-F238E27FC236}">
              <a16:creationId xmlns:a16="http://schemas.microsoft.com/office/drawing/2014/main" id="{00000000-0008-0000-0000-000056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75" name="Text Box 42">
          <a:extLst>
            <a:ext uri="{FF2B5EF4-FFF2-40B4-BE49-F238E27FC236}">
              <a16:creationId xmlns:a16="http://schemas.microsoft.com/office/drawing/2014/main" id="{00000000-0008-0000-0000-000057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76" name="Text Box 43">
          <a:extLst>
            <a:ext uri="{FF2B5EF4-FFF2-40B4-BE49-F238E27FC236}">
              <a16:creationId xmlns:a16="http://schemas.microsoft.com/office/drawing/2014/main" id="{00000000-0008-0000-0000-000058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77" name="Text Box 44">
          <a:extLst>
            <a:ext uri="{FF2B5EF4-FFF2-40B4-BE49-F238E27FC236}">
              <a16:creationId xmlns:a16="http://schemas.microsoft.com/office/drawing/2014/main" id="{00000000-0008-0000-0000-000059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78" name="Text Box 45">
          <a:extLst>
            <a:ext uri="{FF2B5EF4-FFF2-40B4-BE49-F238E27FC236}">
              <a16:creationId xmlns:a16="http://schemas.microsoft.com/office/drawing/2014/main" id="{00000000-0008-0000-0000-00005A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79" name="Text Box 46">
          <a:extLst>
            <a:ext uri="{FF2B5EF4-FFF2-40B4-BE49-F238E27FC236}">
              <a16:creationId xmlns:a16="http://schemas.microsoft.com/office/drawing/2014/main" id="{00000000-0008-0000-0000-00005B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80" name="Text Box 47">
          <a:extLst>
            <a:ext uri="{FF2B5EF4-FFF2-40B4-BE49-F238E27FC236}">
              <a16:creationId xmlns:a16="http://schemas.microsoft.com/office/drawing/2014/main" id="{00000000-0008-0000-0000-00005C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81" name="Text Box 48">
          <a:extLst>
            <a:ext uri="{FF2B5EF4-FFF2-40B4-BE49-F238E27FC236}">
              <a16:creationId xmlns:a16="http://schemas.microsoft.com/office/drawing/2014/main" id="{00000000-0008-0000-0000-00005D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82" name="Text Box 49">
          <a:extLst>
            <a:ext uri="{FF2B5EF4-FFF2-40B4-BE49-F238E27FC236}">
              <a16:creationId xmlns:a16="http://schemas.microsoft.com/office/drawing/2014/main" id="{00000000-0008-0000-0000-00005E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83" name="Text Box 50">
          <a:extLst>
            <a:ext uri="{FF2B5EF4-FFF2-40B4-BE49-F238E27FC236}">
              <a16:creationId xmlns:a16="http://schemas.microsoft.com/office/drawing/2014/main" id="{00000000-0008-0000-0000-00005F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84" name="Text Box 51">
          <a:extLst>
            <a:ext uri="{FF2B5EF4-FFF2-40B4-BE49-F238E27FC236}">
              <a16:creationId xmlns:a16="http://schemas.microsoft.com/office/drawing/2014/main" id="{00000000-0008-0000-0000-000060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85" name="Text Box 52">
          <a:extLst>
            <a:ext uri="{FF2B5EF4-FFF2-40B4-BE49-F238E27FC236}">
              <a16:creationId xmlns:a16="http://schemas.microsoft.com/office/drawing/2014/main" id="{00000000-0008-0000-0000-000061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86" name="Text Box 53">
          <a:extLst>
            <a:ext uri="{FF2B5EF4-FFF2-40B4-BE49-F238E27FC236}">
              <a16:creationId xmlns:a16="http://schemas.microsoft.com/office/drawing/2014/main" id="{00000000-0008-0000-0000-000062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87" name="Text Box 54">
          <a:extLst>
            <a:ext uri="{FF2B5EF4-FFF2-40B4-BE49-F238E27FC236}">
              <a16:creationId xmlns:a16="http://schemas.microsoft.com/office/drawing/2014/main" id="{00000000-0008-0000-0000-000063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88" name="Text Box 55">
          <a:extLst>
            <a:ext uri="{FF2B5EF4-FFF2-40B4-BE49-F238E27FC236}">
              <a16:creationId xmlns:a16="http://schemas.microsoft.com/office/drawing/2014/main" id="{00000000-0008-0000-0000-000064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89" name="Text Box 56">
          <a:extLst>
            <a:ext uri="{FF2B5EF4-FFF2-40B4-BE49-F238E27FC236}">
              <a16:creationId xmlns:a16="http://schemas.microsoft.com/office/drawing/2014/main" id="{00000000-0008-0000-0000-000065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2779</xdr:row>
      <xdr:rowOff>0</xdr:rowOff>
    </xdr:from>
    <xdr:to>
      <xdr:col>7</xdr:col>
      <xdr:colOff>923925</xdr:colOff>
      <xdr:row>2779</xdr:row>
      <xdr:rowOff>180975</xdr:rowOff>
    </xdr:to>
    <xdr:sp macro="" textlink="">
      <xdr:nvSpPr>
        <xdr:cNvPr id="2143590" name="Text Box 57">
          <a:extLst>
            <a:ext uri="{FF2B5EF4-FFF2-40B4-BE49-F238E27FC236}">
              <a16:creationId xmlns:a16="http://schemas.microsoft.com/office/drawing/2014/main" id="{00000000-0008-0000-0000-000066B52000}"/>
            </a:ext>
          </a:extLst>
        </xdr:cNvPr>
        <xdr:cNvSpPr txBox="1">
          <a:spLocks noChangeArrowheads="1"/>
        </xdr:cNvSpPr>
      </xdr:nvSpPr>
      <xdr:spPr bwMode="auto">
        <a:xfrm>
          <a:off x="12217400" y="966743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2778</xdr:row>
      <xdr:rowOff>755650</xdr:rowOff>
    </xdr:from>
    <xdr:to>
      <xdr:col>7</xdr:col>
      <xdr:colOff>714375</xdr:colOff>
      <xdr:row>2779</xdr:row>
      <xdr:rowOff>178253</xdr:rowOff>
    </xdr:to>
    <xdr:sp macro="" textlink="">
      <xdr:nvSpPr>
        <xdr:cNvPr id="2143591" name="Text Box 58">
          <a:extLst>
            <a:ext uri="{FF2B5EF4-FFF2-40B4-BE49-F238E27FC236}">
              <a16:creationId xmlns:a16="http://schemas.microsoft.com/office/drawing/2014/main" id="{00000000-0008-0000-0000-000067B52000}"/>
            </a:ext>
          </a:extLst>
        </xdr:cNvPr>
        <xdr:cNvSpPr txBox="1">
          <a:spLocks noChangeArrowheads="1"/>
        </xdr:cNvSpPr>
      </xdr:nvSpPr>
      <xdr:spPr bwMode="auto">
        <a:xfrm>
          <a:off x="12001500" y="9667430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592" name="Text Box 2">
          <a:extLst>
            <a:ext uri="{FF2B5EF4-FFF2-40B4-BE49-F238E27FC236}">
              <a16:creationId xmlns:a16="http://schemas.microsoft.com/office/drawing/2014/main" id="{00000000-0008-0000-0000-000068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593" name="Text Box 3">
          <a:extLst>
            <a:ext uri="{FF2B5EF4-FFF2-40B4-BE49-F238E27FC236}">
              <a16:creationId xmlns:a16="http://schemas.microsoft.com/office/drawing/2014/main" id="{00000000-0008-0000-0000-000069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594" name="Text Box 22">
          <a:extLst>
            <a:ext uri="{FF2B5EF4-FFF2-40B4-BE49-F238E27FC236}">
              <a16:creationId xmlns:a16="http://schemas.microsoft.com/office/drawing/2014/main" id="{00000000-0008-0000-0000-00006A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595" name="Text Box 23">
          <a:extLst>
            <a:ext uri="{FF2B5EF4-FFF2-40B4-BE49-F238E27FC236}">
              <a16:creationId xmlns:a16="http://schemas.microsoft.com/office/drawing/2014/main" id="{00000000-0008-0000-0000-00006B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596" name="Text Box 28">
          <a:extLst>
            <a:ext uri="{FF2B5EF4-FFF2-40B4-BE49-F238E27FC236}">
              <a16:creationId xmlns:a16="http://schemas.microsoft.com/office/drawing/2014/main" id="{00000000-0008-0000-0000-00006C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597" name="Text Box 29">
          <a:extLst>
            <a:ext uri="{FF2B5EF4-FFF2-40B4-BE49-F238E27FC236}">
              <a16:creationId xmlns:a16="http://schemas.microsoft.com/office/drawing/2014/main" id="{00000000-0008-0000-0000-00006D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598" name="Text Box 30">
          <a:extLst>
            <a:ext uri="{FF2B5EF4-FFF2-40B4-BE49-F238E27FC236}">
              <a16:creationId xmlns:a16="http://schemas.microsoft.com/office/drawing/2014/main" id="{00000000-0008-0000-0000-00006E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599" name="Text Box 31">
          <a:extLst>
            <a:ext uri="{FF2B5EF4-FFF2-40B4-BE49-F238E27FC236}">
              <a16:creationId xmlns:a16="http://schemas.microsoft.com/office/drawing/2014/main" id="{00000000-0008-0000-0000-00006F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00" name="Text Box 32">
          <a:extLst>
            <a:ext uri="{FF2B5EF4-FFF2-40B4-BE49-F238E27FC236}">
              <a16:creationId xmlns:a16="http://schemas.microsoft.com/office/drawing/2014/main" id="{00000000-0008-0000-0000-000070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01" name="Text Box 33">
          <a:extLst>
            <a:ext uri="{FF2B5EF4-FFF2-40B4-BE49-F238E27FC236}">
              <a16:creationId xmlns:a16="http://schemas.microsoft.com/office/drawing/2014/main" id="{00000000-0008-0000-0000-000071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02" name="Text Box 34">
          <a:extLst>
            <a:ext uri="{FF2B5EF4-FFF2-40B4-BE49-F238E27FC236}">
              <a16:creationId xmlns:a16="http://schemas.microsoft.com/office/drawing/2014/main" id="{00000000-0008-0000-0000-000072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03" name="Text Box 35">
          <a:extLst>
            <a:ext uri="{FF2B5EF4-FFF2-40B4-BE49-F238E27FC236}">
              <a16:creationId xmlns:a16="http://schemas.microsoft.com/office/drawing/2014/main" id="{00000000-0008-0000-0000-000073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04" name="Text Box 36">
          <a:extLst>
            <a:ext uri="{FF2B5EF4-FFF2-40B4-BE49-F238E27FC236}">
              <a16:creationId xmlns:a16="http://schemas.microsoft.com/office/drawing/2014/main" id="{00000000-0008-0000-0000-000074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05" name="Text Box 37">
          <a:extLst>
            <a:ext uri="{FF2B5EF4-FFF2-40B4-BE49-F238E27FC236}">
              <a16:creationId xmlns:a16="http://schemas.microsoft.com/office/drawing/2014/main" id="{00000000-0008-0000-0000-000075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06" name="Text Box 38">
          <a:extLst>
            <a:ext uri="{FF2B5EF4-FFF2-40B4-BE49-F238E27FC236}">
              <a16:creationId xmlns:a16="http://schemas.microsoft.com/office/drawing/2014/main" id="{00000000-0008-0000-0000-000076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07" name="Text Box 39">
          <a:extLst>
            <a:ext uri="{FF2B5EF4-FFF2-40B4-BE49-F238E27FC236}">
              <a16:creationId xmlns:a16="http://schemas.microsoft.com/office/drawing/2014/main" id="{00000000-0008-0000-0000-000077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08" name="Text Box 40">
          <a:extLst>
            <a:ext uri="{FF2B5EF4-FFF2-40B4-BE49-F238E27FC236}">
              <a16:creationId xmlns:a16="http://schemas.microsoft.com/office/drawing/2014/main" id="{00000000-0008-0000-0000-000078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09" name="Text Box 41">
          <a:extLst>
            <a:ext uri="{FF2B5EF4-FFF2-40B4-BE49-F238E27FC236}">
              <a16:creationId xmlns:a16="http://schemas.microsoft.com/office/drawing/2014/main" id="{00000000-0008-0000-0000-000079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10" name="Text Box 42">
          <a:extLst>
            <a:ext uri="{FF2B5EF4-FFF2-40B4-BE49-F238E27FC236}">
              <a16:creationId xmlns:a16="http://schemas.microsoft.com/office/drawing/2014/main" id="{00000000-0008-0000-0000-00007A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11" name="Text Box 43">
          <a:extLst>
            <a:ext uri="{FF2B5EF4-FFF2-40B4-BE49-F238E27FC236}">
              <a16:creationId xmlns:a16="http://schemas.microsoft.com/office/drawing/2014/main" id="{00000000-0008-0000-0000-00007B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12" name="Text Box 44">
          <a:extLst>
            <a:ext uri="{FF2B5EF4-FFF2-40B4-BE49-F238E27FC236}">
              <a16:creationId xmlns:a16="http://schemas.microsoft.com/office/drawing/2014/main" id="{00000000-0008-0000-0000-00007C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13" name="Text Box 45">
          <a:extLst>
            <a:ext uri="{FF2B5EF4-FFF2-40B4-BE49-F238E27FC236}">
              <a16:creationId xmlns:a16="http://schemas.microsoft.com/office/drawing/2014/main" id="{00000000-0008-0000-0000-00007D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14" name="Text Box 46">
          <a:extLst>
            <a:ext uri="{FF2B5EF4-FFF2-40B4-BE49-F238E27FC236}">
              <a16:creationId xmlns:a16="http://schemas.microsoft.com/office/drawing/2014/main" id="{00000000-0008-0000-0000-00007E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15" name="Text Box 47">
          <a:extLst>
            <a:ext uri="{FF2B5EF4-FFF2-40B4-BE49-F238E27FC236}">
              <a16:creationId xmlns:a16="http://schemas.microsoft.com/office/drawing/2014/main" id="{00000000-0008-0000-0000-00007F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16" name="Text Box 48">
          <a:extLst>
            <a:ext uri="{FF2B5EF4-FFF2-40B4-BE49-F238E27FC236}">
              <a16:creationId xmlns:a16="http://schemas.microsoft.com/office/drawing/2014/main" id="{00000000-0008-0000-0000-000080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17" name="Text Box 49">
          <a:extLst>
            <a:ext uri="{FF2B5EF4-FFF2-40B4-BE49-F238E27FC236}">
              <a16:creationId xmlns:a16="http://schemas.microsoft.com/office/drawing/2014/main" id="{00000000-0008-0000-0000-000081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18" name="Text Box 50">
          <a:extLst>
            <a:ext uri="{FF2B5EF4-FFF2-40B4-BE49-F238E27FC236}">
              <a16:creationId xmlns:a16="http://schemas.microsoft.com/office/drawing/2014/main" id="{00000000-0008-0000-0000-000082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19" name="Text Box 51">
          <a:extLst>
            <a:ext uri="{FF2B5EF4-FFF2-40B4-BE49-F238E27FC236}">
              <a16:creationId xmlns:a16="http://schemas.microsoft.com/office/drawing/2014/main" id="{00000000-0008-0000-0000-000083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20" name="Text Box 52">
          <a:extLst>
            <a:ext uri="{FF2B5EF4-FFF2-40B4-BE49-F238E27FC236}">
              <a16:creationId xmlns:a16="http://schemas.microsoft.com/office/drawing/2014/main" id="{00000000-0008-0000-0000-000084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21" name="Text Box 53">
          <a:extLst>
            <a:ext uri="{FF2B5EF4-FFF2-40B4-BE49-F238E27FC236}">
              <a16:creationId xmlns:a16="http://schemas.microsoft.com/office/drawing/2014/main" id="{00000000-0008-0000-0000-000085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22" name="Text Box 54">
          <a:extLst>
            <a:ext uri="{FF2B5EF4-FFF2-40B4-BE49-F238E27FC236}">
              <a16:creationId xmlns:a16="http://schemas.microsoft.com/office/drawing/2014/main" id="{00000000-0008-0000-0000-000086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23" name="Text Box 55">
          <a:extLst>
            <a:ext uri="{FF2B5EF4-FFF2-40B4-BE49-F238E27FC236}">
              <a16:creationId xmlns:a16="http://schemas.microsoft.com/office/drawing/2014/main" id="{00000000-0008-0000-0000-000087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24" name="Text Box 56">
          <a:extLst>
            <a:ext uri="{FF2B5EF4-FFF2-40B4-BE49-F238E27FC236}">
              <a16:creationId xmlns:a16="http://schemas.microsoft.com/office/drawing/2014/main" id="{00000000-0008-0000-0000-000088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25" name="Text Box 57">
          <a:extLst>
            <a:ext uri="{FF2B5EF4-FFF2-40B4-BE49-F238E27FC236}">
              <a16:creationId xmlns:a16="http://schemas.microsoft.com/office/drawing/2014/main" id="{00000000-0008-0000-0000-000089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2778</xdr:row>
      <xdr:rowOff>0</xdr:rowOff>
    </xdr:from>
    <xdr:to>
      <xdr:col>7</xdr:col>
      <xdr:colOff>923925</xdr:colOff>
      <xdr:row>2778</xdr:row>
      <xdr:rowOff>180975</xdr:rowOff>
    </xdr:to>
    <xdr:sp macro="" textlink="">
      <xdr:nvSpPr>
        <xdr:cNvPr id="2143626" name="Text Box 58">
          <a:extLst>
            <a:ext uri="{FF2B5EF4-FFF2-40B4-BE49-F238E27FC236}">
              <a16:creationId xmlns:a16="http://schemas.microsoft.com/office/drawing/2014/main" id="{00000000-0008-0000-0000-00008AB52000}"/>
            </a:ext>
          </a:extLst>
        </xdr:cNvPr>
        <xdr:cNvSpPr txBox="1">
          <a:spLocks noChangeArrowheads="1"/>
        </xdr:cNvSpPr>
      </xdr:nvSpPr>
      <xdr:spPr bwMode="auto">
        <a:xfrm>
          <a:off x="12217400" y="966400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27" name="Text Box 2">
          <a:extLst>
            <a:ext uri="{FF2B5EF4-FFF2-40B4-BE49-F238E27FC236}">
              <a16:creationId xmlns:a16="http://schemas.microsoft.com/office/drawing/2014/main" id="{00000000-0008-0000-0000-00008B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28" name="Text Box 3">
          <a:extLst>
            <a:ext uri="{FF2B5EF4-FFF2-40B4-BE49-F238E27FC236}">
              <a16:creationId xmlns:a16="http://schemas.microsoft.com/office/drawing/2014/main" id="{00000000-0008-0000-0000-00008C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29" name="Text Box 22">
          <a:extLst>
            <a:ext uri="{FF2B5EF4-FFF2-40B4-BE49-F238E27FC236}">
              <a16:creationId xmlns:a16="http://schemas.microsoft.com/office/drawing/2014/main" id="{00000000-0008-0000-0000-00008D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30" name="Text Box 23">
          <a:extLst>
            <a:ext uri="{FF2B5EF4-FFF2-40B4-BE49-F238E27FC236}">
              <a16:creationId xmlns:a16="http://schemas.microsoft.com/office/drawing/2014/main" id="{00000000-0008-0000-0000-00008E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31" name="Text Box 28">
          <a:extLst>
            <a:ext uri="{FF2B5EF4-FFF2-40B4-BE49-F238E27FC236}">
              <a16:creationId xmlns:a16="http://schemas.microsoft.com/office/drawing/2014/main" id="{00000000-0008-0000-0000-00008F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32" name="Text Box 29">
          <a:extLst>
            <a:ext uri="{FF2B5EF4-FFF2-40B4-BE49-F238E27FC236}">
              <a16:creationId xmlns:a16="http://schemas.microsoft.com/office/drawing/2014/main" id="{00000000-0008-0000-0000-000090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33" name="Text Box 30">
          <a:extLst>
            <a:ext uri="{FF2B5EF4-FFF2-40B4-BE49-F238E27FC236}">
              <a16:creationId xmlns:a16="http://schemas.microsoft.com/office/drawing/2014/main" id="{00000000-0008-0000-0000-000091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34" name="Text Box 31">
          <a:extLst>
            <a:ext uri="{FF2B5EF4-FFF2-40B4-BE49-F238E27FC236}">
              <a16:creationId xmlns:a16="http://schemas.microsoft.com/office/drawing/2014/main" id="{00000000-0008-0000-0000-000092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35" name="Text Box 32">
          <a:extLst>
            <a:ext uri="{FF2B5EF4-FFF2-40B4-BE49-F238E27FC236}">
              <a16:creationId xmlns:a16="http://schemas.microsoft.com/office/drawing/2014/main" id="{00000000-0008-0000-0000-000093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36" name="Text Box 33">
          <a:extLst>
            <a:ext uri="{FF2B5EF4-FFF2-40B4-BE49-F238E27FC236}">
              <a16:creationId xmlns:a16="http://schemas.microsoft.com/office/drawing/2014/main" id="{00000000-0008-0000-0000-000094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37" name="Text Box 34">
          <a:extLst>
            <a:ext uri="{FF2B5EF4-FFF2-40B4-BE49-F238E27FC236}">
              <a16:creationId xmlns:a16="http://schemas.microsoft.com/office/drawing/2014/main" id="{00000000-0008-0000-0000-000095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38" name="Text Box 35">
          <a:extLst>
            <a:ext uri="{FF2B5EF4-FFF2-40B4-BE49-F238E27FC236}">
              <a16:creationId xmlns:a16="http://schemas.microsoft.com/office/drawing/2014/main" id="{00000000-0008-0000-0000-000096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39" name="Text Box 36">
          <a:extLst>
            <a:ext uri="{FF2B5EF4-FFF2-40B4-BE49-F238E27FC236}">
              <a16:creationId xmlns:a16="http://schemas.microsoft.com/office/drawing/2014/main" id="{00000000-0008-0000-0000-000097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40" name="Text Box 37">
          <a:extLst>
            <a:ext uri="{FF2B5EF4-FFF2-40B4-BE49-F238E27FC236}">
              <a16:creationId xmlns:a16="http://schemas.microsoft.com/office/drawing/2014/main" id="{00000000-0008-0000-0000-000098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41" name="Text Box 38">
          <a:extLst>
            <a:ext uri="{FF2B5EF4-FFF2-40B4-BE49-F238E27FC236}">
              <a16:creationId xmlns:a16="http://schemas.microsoft.com/office/drawing/2014/main" id="{00000000-0008-0000-0000-000099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42" name="Text Box 39">
          <a:extLst>
            <a:ext uri="{FF2B5EF4-FFF2-40B4-BE49-F238E27FC236}">
              <a16:creationId xmlns:a16="http://schemas.microsoft.com/office/drawing/2014/main" id="{00000000-0008-0000-0000-00009A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43" name="Text Box 40">
          <a:extLst>
            <a:ext uri="{FF2B5EF4-FFF2-40B4-BE49-F238E27FC236}">
              <a16:creationId xmlns:a16="http://schemas.microsoft.com/office/drawing/2014/main" id="{00000000-0008-0000-0000-00009B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44" name="Text Box 41">
          <a:extLst>
            <a:ext uri="{FF2B5EF4-FFF2-40B4-BE49-F238E27FC236}">
              <a16:creationId xmlns:a16="http://schemas.microsoft.com/office/drawing/2014/main" id="{00000000-0008-0000-0000-00009C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45" name="Text Box 42">
          <a:extLst>
            <a:ext uri="{FF2B5EF4-FFF2-40B4-BE49-F238E27FC236}">
              <a16:creationId xmlns:a16="http://schemas.microsoft.com/office/drawing/2014/main" id="{00000000-0008-0000-0000-00009D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46" name="Text Box 43">
          <a:extLst>
            <a:ext uri="{FF2B5EF4-FFF2-40B4-BE49-F238E27FC236}">
              <a16:creationId xmlns:a16="http://schemas.microsoft.com/office/drawing/2014/main" id="{00000000-0008-0000-0000-00009E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47" name="Text Box 44">
          <a:extLst>
            <a:ext uri="{FF2B5EF4-FFF2-40B4-BE49-F238E27FC236}">
              <a16:creationId xmlns:a16="http://schemas.microsoft.com/office/drawing/2014/main" id="{00000000-0008-0000-0000-00009F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48" name="Text Box 45">
          <a:extLst>
            <a:ext uri="{FF2B5EF4-FFF2-40B4-BE49-F238E27FC236}">
              <a16:creationId xmlns:a16="http://schemas.microsoft.com/office/drawing/2014/main" id="{00000000-0008-0000-0000-0000A0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49" name="Text Box 46">
          <a:extLst>
            <a:ext uri="{FF2B5EF4-FFF2-40B4-BE49-F238E27FC236}">
              <a16:creationId xmlns:a16="http://schemas.microsoft.com/office/drawing/2014/main" id="{00000000-0008-0000-0000-0000A1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50" name="Text Box 47">
          <a:extLst>
            <a:ext uri="{FF2B5EF4-FFF2-40B4-BE49-F238E27FC236}">
              <a16:creationId xmlns:a16="http://schemas.microsoft.com/office/drawing/2014/main" id="{00000000-0008-0000-0000-0000A2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51" name="Text Box 48">
          <a:extLst>
            <a:ext uri="{FF2B5EF4-FFF2-40B4-BE49-F238E27FC236}">
              <a16:creationId xmlns:a16="http://schemas.microsoft.com/office/drawing/2014/main" id="{00000000-0008-0000-0000-0000A3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52" name="Text Box 49">
          <a:extLst>
            <a:ext uri="{FF2B5EF4-FFF2-40B4-BE49-F238E27FC236}">
              <a16:creationId xmlns:a16="http://schemas.microsoft.com/office/drawing/2014/main" id="{00000000-0008-0000-0000-0000A4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53" name="Text Box 50">
          <a:extLst>
            <a:ext uri="{FF2B5EF4-FFF2-40B4-BE49-F238E27FC236}">
              <a16:creationId xmlns:a16="http://schemas.microsoft.com/office/drawing/2014/main" id="{00000000-0008-0000-0000-0000A5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54" name="Text Box 51">
          <a:extLst>
            <a:ext uri="{FF2B5EF4-FFF2-40B4-BE49-F238E27FC236}">
              <a16:creationId xmlns:a16="http://schemas.microsoft.com/office/drawing/2014/main" id="{00000000-0008-0000-0000-0000A6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55" name="Text Box 52">
          <a:extLst>
            <a:ext uri="{FF2B5EF4-FFF2-40B4-BE49-F238E27FC236}">
              <a16:creationId xmlns:a16="http://schemas.microsoft.com/office/drawing/2014/main" id="{00000000-0008-0000-0000-0000A7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56" name="Text Box 53">
          <a:extLst>
            <a:ext uri="{FF2B5EF4-FFF2-40B4-BE49-F238E27FC236}">
              <a16:creationId xmlns:a16="http://schemas.microsoft.com/office/drawing/2014/main" id="{00000000-0008-0000-0000-0000A8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57" name="Text Box 54">
          <a:extLst>
            <a:ext uri="{FF2B5EF4-FFF2-40B4-BE49-F238E27FC236}">
              <a16:creationId xmlns:a16="http://schemas.microsoft.com/office/drawing/2014/main" id="{00000000-0008-0000-0000-0000A9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58" name="Text Box 55">
          <a:extLst>
            <a:ext uri="{FF2B5EF4-FFF2-40B4-BE49-F238E27FC236}">
              <a16:creationId xmlns:a16="http://schemas.microsoft.com/office/drawing/2014/main" id="{00000000-0008-0000-0000-0000AA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59" name="Text Box 56">
          <a:extLst>
            <a:ext uri="{FF2B5EF4-FFF2-40B4-BE49-F238E27FC236}">
              <a16:creationId xmlns:a16="http://schemas.microsoft.com/office/drawing/2014/main" id="{00000000-0008-0000-0000-0000AB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2781</xdr:row>
      <xdr:rowOff>0</xdr:rowOff>
    </xdr:from>
    <xdr:to>
      <xdr:col>7</xdr:col>
      <xdr:colOff>923925</xdr:colOff>
      <xdr:row>2781</xdr:row>
      <xdr:rowOff>180975</xdr:rowOff>
    </xdr:to>
    <xdr:sp macro="" textlink="">
      <xdr:nvSpPr>
        <xdr:cNvPr id="2143660" name="Text Box 57">
          <a:extLst>
            <a:ext uri="{FF2B5EF4-FFF2-40B4-BE49-F238E27FC236}">
              <a16:creationId xmlns:a16="http://schemas.microsoft.com/office/drawing/2014/main" id="{00000000-0008-0000-0000-0000ACB52000}"/>
            </a:ext>
          </a:extLst>
        </xdr:cNvPr>
        <xdr:cNvSpPr txBox="1">
          <a:spLocks noChangeArrowheads="1"/>
        </xdr:cNvSpPr>
      </xdr:nvSpPr>
      <xdr:spPr bwMode="auto">
        <a:xfrm>
          <a:off x="12217400" y="967428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2780</xdr:row>
      <xdr:rowOff>755650</xdr:rowOff>
    </xdr:from>
    <xdr:to>
      <xdr:col>7</xdr:col>
      <xdr:colOff>714375</xdr:colOff>
      <xdr:row>2781</xdr:row>
      <xdr:rowOff>178255</xdr:rowOff>
    </xdr:to>
    <xdr:sp macro="" textlink="">
      <xdr:nvSpPr>
        <xdr:cNvPr id="2143661" name="Text Box 58">
          <a:extLst>
            <a:ext uri="{FF2B5EF4-FFF2-40B4-BE49-F238E27FC236}">
              <a16:creationId xmlns:a16="http://schemas.microsoft.com/office/drawing/2014/main" id="{00000000-0008-0000-0000-0000ADB52000}"/>
            </a:ext>
          </a:extLst>
        </xdr:cNvPr>
        <xdr:cNvSpPr txBox="1">
          <a:spLocks noChangeArrowheads="1"/>
        </xdr:cNvSpPr>
      </xdr:nvSpPr>
      <xdr:spPr bwMode="auto">
        <a:xfrm>
          <a:off x="12001500" y="9674288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62" name="Text Box 2">
          <a:extLst>
            <a:ext uri="{FF2B5EF4-FFF2-40B4-BE49-F238E27FC236}">
              <a16:creationId xmlns:a16="http://schemas.microsoft.com/office/drawing/2014/main" id="{00000000-0008-0000-0000-0000AE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63" name="Text Box 3">
          <a:extLst>
            <a:ext uri="{FF2B5EF4-FFF2-40B4-BE49-F238E27FC236}">
              <a16:creationId xmlns:a16="http://schemas.microsoft.com/office/drawing/2014/main" id="{00000000-0008-0000-0000-0000AF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64" name="Text Box 22">
          <a:extLst>
            <a:ext uri="{FF2B5EF4-FFF2-40B4-BE49-F238E27FC236}">
              <a16:creationId xmlns:a16="http://schemas.microsoft.com/office/drawing/2014/main" id="{00000000-0008-0000-0000-0000B0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65" name="Text Box 23">
          <a:extLst>
            <a:ext uri="{FF2B5EF4-FFF2-40B4-BE49-F238E27FC236}">
              <a16:creationId xmlns:a16="http://schemas.microsoft.com/office/drawing/2014/main" id="{00000000-0008-0000-0000-0000B1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66" name="Text Box 28">
          <a:extLst>
            <a:ext uri="{FF2B5EF4-FFF2-40B4-BE49-F238E27FC236}">
              <a16:creationId xmlns:a16="http://schemas.microsoft.com/office/drawing/2014/main" id="{00000000-0008-0000-0000-0000B2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67" name="Text Box 29">
          <a:extLst>
            <a:ext uri="{FF2B5EF4-FFF2-40B4-BE49-F238E27FC236}">
              <a16:creationId xmlns:a16="http://schemas.microsoft.com/office/drawing/2014/main" id="{00000000-0008-0000-0000-0000B3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68" name="Text Box 30">
          <a:extLst>
            <a:ext uri="{FF2B5EF4-FFF2-40B4-BE49-F238E27FC236}">
              <a16:creationId xmlns:a16="http://schemas.microsoft.com/office/drawing/2014/main" id="{00000000-0008-0000-0000-0000B4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69" name="Text Box 31">
          <a:extLst>
            <a:ext uri="{FF2B5EF4-FFF2-40B4-BE49-F238E27FC236}">
              <a16:creationId xmlns:a16="http://schemas.microsoft.com/office/drawing/2014/main" id="{00000000-0008-0000-0000-0000B5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70" name="Text Box 32">
          <a:extLst>
            <a:ext uri="{FF2B5EF4-FFF2-40B4-BE49-F238E27FC236}">
              <a16:creationId xmlns:a16="http://schemas.microsoft.com/office/drawing/2014/main" id="{00000000-0008-0000-0000-0000B6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71" name="Text Box 33">
          <a:extLst>
            <a:ext uri="{FF2B5EF4-FFF2-40B4-BE49-F238E27FC236}">
              <a16:creationId xmlns:a16="http://schemas.microsoft.com/office/drawing/2014/main" id="{00000000-0008-0000-0000-0000B7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72" name="Text Box 34">
          <a:extLst>
            <a:ext uri="{FF2B5EF4-FFF2-40B4-BE49-F238E27FC236}">
              <a16:creationId xmlns:a16="http://schemas.microsoft.com/office/drawing/2014/main" id="{00000000-0008-0000-0000-0000B8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73" name="Text Box 35">
          <a:extLst>
            <a:ext uri="{FF2B5EF4-FFF2-40B4-BE49-F238E27FC236}">
              <a16:creationId xmlns:a16="http://schemas.microsoft.com/office/drawing/2014/main" id="{00000000-0008-0000-0000-0000B9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74" name="Text Box 36">
          <a:extLst>
            <a:ext uri="{FF2B5EF4-FFF2-40B4-BE49-F238E27FC236}">
              <a16:creationId xmlns:a16="http://schemas.microsoft.com/office/drawing/2014/main" id="{00000000-0008-0000-0000-0000BA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75" name="Text Box 37">
          <a:extLst>
            <a:ext uri="{FF2B5EF4-FFF2-40B4-BE49-F238E27FC236}">
              <a16:creationId xmlns:a16="http://schemas.microsoft.com/office/drawing/2014/main" id="{00000000-0008-0000-0000-0000BB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76" name="Text Box 38">
          <a:extLst>
            <a:ext uri="{FF2B5EF4-FFF2-40B4-BE49-F238E27FC236}">
              <a16:creationId xmlns:a16="http://schemas.microsoft.com/office/drawing/2014/main" id="{00000000-0008-0000-0000-0000BC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77" name="Text Box 39">
          <a:extLst>
            <a:ext uri="{FF2B5EF4-FFF2-40B4-BE49-F238E27FC236}">
              <a16:creationId xmlns:a16="http://schemas.microsoft.com/office/drawing/2014/main" id="{00000000-0008-0000-0000-0000BD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78" name="Text Box 40">
          <a:extLst>
            <a:ext uri="{FF2B5EF4-FFF2-40B4-BE49-F238E27FC236}">
              <a16:creationId xmlns:a16="http://schemas.microsoft.com/office/drawing/2014/main" id="{00000000-0008-0000-0000-0000BE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79" name="Text Box 41">
          <a:extLst>
            <a:ext uri="{FF2B5EF4-FFF2-40B4-BE49-F238E27FC236}">
              <a16:creationId xmlns:a16="http://schemas.microsoft.com/office/drawing/2014/main" id="{00000000-0008-0000-0000-0000BF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80" name="Text Box 42">
          <a:extLst>
            <a:ext uri="{FF2B5EF4-FFF2-40B4-BE49-F238E27FC236}">
              <a16:creationId xmlns:a16="http://schemas.microsoft.com/office/drawing/2014/main" id="{00000000-0008-0000-0000-0000C0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81" name="Text Box 43">
          <a:extLst>
            <a:ext uri="{FF2B5EF4-FFF2-40B4-BE49-F238E27FC236}">
              <a16:creationId xmlns:a16="http://schemas.microsoft.com/office/drawing/2014/main" id="{00000000-0008-0000-0000-0000C1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82" name="Text Box 44">
          <a:extLst>
            <a:ext uri="{FF2B5EF4-FFF2-40B4-BE49-F238E27FC236}">
              <a16:creationId xmlns:a16="http://schemas.microsoft.com/office/drawing/2014/main" id="{00000000-0008-0000-0000-0000C2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83" name="Text Box 45">
          <a:extLst>
            <a:ext uri="{FF2B5EF4-FFF2-40B4-BE49-F238E27FC236}">
              <a16:creationId xmlns:a16="http://schemas.microsoft.com/office/drawing/2014/main" id="{00000000-0008-0000-0000-0000C3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84" name="Text Box 46">
          <a:extLst>
            <a:ext uri="{FF2B5EF4-FFF2-40B4-BE49-F238E27FC236}">
              <a16:creationId xmlns:a16="http://schemas.microsoft.com/office/drawing/2014/main" id="{00000000-0008-0000-0000-0000C4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85" name="Text Box 47">
          <a:extLst>
            <a:ext uri="{FF2B5EF4-FFF2-40B4-BE49-F238E27FC236}">
              <a16:creationId xmlns:a16="http://schemas.microsoft.com/office/drawing/2014/main" id="{00000000-0008-0000-0000-0000C5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86" name="Text Box 48">
          <a:extLst>
            <a:ext uri="{FF2B5EF4-FFF2-40B4-BE49-F238E27FC236}">
              <a16:creationId xmlns:a16="http://schemas.microsoft.com/office/drawing/2014/main" id="{00000000-0008-0000-0000-0000C6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87" name="Text Box 49">
          <a:extLst>
            <a:ext uri="{FF2B5EF4-FFF2-40B4-BE49-F238E27FC236}">
              <a16:creationId xmlns:a16="http://schemas.microsoft.com/office/drawing/2014/main" id="{00000000-0008-0000-0000-0000C7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88" name="Text Box 50">
          <a:extLst>
            <a:ext uri="{FF2B5EF4-FFF2-40B4-BE49-F238E27FC236}">
              <a16:creationId xmlns:a16="http://schemas.microsoft.com/office/drawing/2014/main" id="{00000000-0008-0000-0000-0000C8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89" name="Text Box 51">
          <a:extLst>
            <a:ext uri="{FF2B5EF4-FFF2-40B4-BE49-F238E27FC236}">
              <a16:creationId xmlns:a16="http://schemas.microsoft.com/office/drawing/2014/main" id="{00000000-0008-0000-0000-0000C9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90" name="Text Box 52">
          <a:extLst>
            <a:ext uri="{FF2B5EF4-FFF2-40B4-BE49-F238E27FC236}">
              <a16:creationId xmlns:a16="http://schemas.microsoft.com/office/drawing/2014/main" id="{00000000-0008-0000-0000-0000CA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91" name="Text Box 53">
          <a:extLst>
            <a:ext uri="{FF2B5EF4-FFF2-40B4-BE49-F238E27FC236}">
              <a16:creationId xmlns:a16="http://schemas.microsoft.com/office/drawing/2014/main" id="{00000000-0008-0000-0000-0000CB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92" name="Text Box 54">
          <a:extLst>
            <a:ext uri="{FF2B5EF4-FFF2-40B4-BE49-F238E27FC236}">
              <a16:creationId xmlns:a16="http://schemas.microsoft.com/office/drawing/2014/main" id="{00000000-0008-0000-0000-0000CC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93" name="Text Box 55">
          <a:extLst>
            <a:ext uri="{FF2B5EF4-FFF2-40B4-BE49-F238E27FC236}">
              <a16:creationId xmlns:a16="http://schemas.microsoft.com/office/drawing/2014/main" id="{00000000-0008-0000-0000-0000CD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94" name="Text Box 56">
          <a:extLst>
            <a:ext uri="{FF2B5EF4-FFF2-40B4-BE49-F238E27FC236}">
              <a16:creationId xmlns:a16="http://schemas.microsoft.com/office/drawing/2014/main" id="{00000000-0008-0000-0000-0000CE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95" name="Text Box 57">
          <a:extLst>
            <a:ext uri="{FF2B5EF4-FFF2-40B4-BE49-F238E27FC236}">
              <a16:creationId xmlns:a16="http://schemas.microsoft.com/office/drawing/2014/main" id="{00000000-0008-0000-0000-0000CF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2780</xdr:row>
      <xdr:rowOff>0</xdr:rowOff>
    </xdr:from>
    <xdr:to>
      <xdr:col>7</xdr:col>
      <xdr:colOff>923925</xdr:colOff>
      <xdr:row>2780</xdr:row>
      <xdr:rowOff>180975</xdr:rowOff>
    </xdr:to>
    <xdr:sp macro="" textlink="">
      <xdr:nvSpPr>
        <xdr:cNvPr id="2143696" name="Text Box 58">
          <a:extLst>
            <a:ext uri="{FF2B5EF4-FFF2-40B4-BE49-F238E27FC236}">
              <a16:creationId xmlns:a16="http://schemas.microsoft.com/office/drawing/2014/main" id="{00000000-0008-0000-0000-0000D0B52000}"/>
            </a:ext>
          </a:extLst>
        </xdr:cNvPr>
        <xdr:cNvSpPr txBox="1">
          <a:spLocks noChangeArrowheads="1"/>
        </xdr:cNvSpPr>
      </xdr:nvSpPr>
      <xdr:spPr bwMode="auto">
        <a:xfrm>
          <a:off x="12217400" y="967085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697" name="Text Box 2">
          <a:extLst>
            <a:ext uri="{FF2B5EF4-FFF2-40B4-BE49-F238E27FC236}">
              <a16:creationId xmlns:a16="http://schemas.microsoft.com/office/drawing/2014/main" id="{00000000-0008-0000-0000-0000D1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698" name="Text Box 3">
          <a:extLst>
            <a:ext uri="{FF2B5EF4-FFF2-40B4-BE49-F238E27FC236}">
              <a16:creationId xmlns:a16="http://schemas.microsoft.com/office/drawing/2014/main" id="{00000000-0008-0000-0000-0000D2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699" name="Text Box 22">
          <a:extLst>
            <a:ext uri="{FF2B5EF4-FFF2-40B4-BE49-F238E27FC236}">
              <a16:creationId xmlns:a16="http://schemas.microsoft.com/office/drawing/2014/main" id="{00000000-0008-0000-0000-0000D3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00" name="Text Box 23">
          <a:extLst>
            <a:ext uri="{FF2B5EF4-FFF2-40B4-BE49-F238E27FC236}">
              <a16:creationId xmlns:a16="http://schemas.microsoft.com/office/drawing/2014/main" id="{00000000-0008-0000-0000-0000D4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01" name="Text Box 28">
          <a:extLst>
            <a:ext uri="{FF2B5EF4-FFF2-40B4-BE49-F238E27FC236}">
              <a16:creationId xmlns:a16="http://schemas.microsoft.com/office/drawing/2014/main" id="{00000000-0008-0000-0000-0000D5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02" name="Text Box 29">
          <a:extLst>
            <a:ext uri="{FF2B5EF4-FFF2-40B4-BE49-F238E27FC236}">
              <a16:creationId xmlns:a16="http://schemas.microsoft.com/office/drawing/2014/main" id="{00000000-0008-0000-0000-0000D6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03" name="Text Box 30">
          <a:extLst>
            <a:ext uri="{FF2B5EF4-FFF2-40B4-BE49-F238E27FC236}">
              <a16:creationId xmlns:a16="http://schemas.microsoft.com/office/drawing/2014/main" id="{00000000-0008-0000-0000-0000D7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04" name="Text Box 31">
          <a:extLst>
            <a:ext uri="{FF2B5EF4-FFF2-40B4-BE49-F238E27FC236}">
              <a16:creationId xmlns:a16="http://schemas.microsoft.com/office/drawing/2014/main" id="{00000000-0008-0000-0000-0000D8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05" name="Text Box 32">
          <a:extLst>
            <a:ext uri="{FF2B5EF4-FFF2-40B4-BE49-F238E27FC236}">
              <a16:creationId xmlns:a16="http://schemas.microsoft.com/office/drawing/2014/main" id="{00000000-0008-0000-0000-0000D9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06" name="Text Box 33">
          <a:extLst>
            <a:ext uri="{FF2B5EF4-FFF2-40B4-BE49-F238E27FC236}">
              <a16:creationId xmlns:a16="http://schemas.microsoft.com/office/drawing/2014/main" id="{00000000-0008-0000-0000-0000DA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07" name="Text Box 34">
          <a:extLst>
            <a:ext uri="{FF2B5EF4-FFF2-40B4-BE49-F238E27FC236}">
              <a16:creationId xmlns:a16="http://schemas.microsoft.com/office/drawing/2014/main" id="{00000000-0008-0000-0000-0000DB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08" name="Text Box 35">
          <a:extLst>
            <a:ext uri="{FF2B5EF4-FFF2-40B4-BE49-F238E27FC236}">
              <a16:creationId xmlns:a16="http://schemas.microsoft.com/office/drawing/2014/main" id="{00000000-0008-0000-0000-0000DC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09" name="Text Box 36">
          <a:extLst>
            <a:ext uri="{FF2B5EF4-FFF2-40B4-BE49-F238E27FC236}">
              <a16:creationId xmlns:a16="http://schemas.microsoft.com/office/drawing/2014/main" id="{00000000-0008-0000-0000-0000DD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10" name="Text Box 37">
          <a:extLst>
            <a:ext uri="{FF2B5EF4-FFF2-40B4-BE49-F238E27FC236}">
              <a16:creationId xmlns:a16="http://schemas.microsoft.com/office/drawing/2014/main" id="{00000000-0008-0000-0000-0000DE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11" name="Text Box 38">
          <a:extLst>
            <a:ext uri="{FF2B5EF4-FFF2-40B4-BE49-F238E27FC236}">
              <a16:creationId xmlns:a16="http://schemas.microsoft.com/office/drawing/2014/main" id="{00000000-0008-0000-0000-0000DF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12" name="Text Box 39">
          <a:extLst>
            <a:ext uri="{FF2B5EF4-FFF2-40B4-BE49-F238E27FC236}">
              <a16:creationId xmlns:a16="http://schemas.microsoft.com/office/drawing/2014/main" id="{00000000-0008-0000-0000-0000E0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13" name="Text Box 40">
          <a:extLst>
            <a:ext uri="{FF2B5EF4-FFF2-40B4-BE49-F238E27FC236}">
              <a16:creationId xmlns:a16="http://schemas.microsoft.com/office/drawing/2014/main" id="{00000000-0008-0000-0000-0000E1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14" name="Text Box 41">
          <a:extLst>
            <a:ext uri="{FF2B5EF4-FFF2-40B4-BE49-F238E27FC236}">
              <a16:creationId xmlns:a16="http://schemas.microsoft.com/office/drawing/2014/main" id="{00000000-0008-0000-0000-0000E2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15" name="Text Box 42">
          <a:extLst>
            <a:ext uri="{FF2B5EF4-FFF2-40B4-BE49-F238E27FC236}">
              <a16:creationId xmlns:a16="http://schemas.microsoft.com/office/drawing/2014/main" id="{00000000-0008-0000-0000-0000E3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16" name="Text Box 43">
          <a:extLst>
            <a:ext uri="{FF2B5EF4-FFF2-40B4-BE49-F238E27FC236}">
              <a16:creationId xmlns:a16="http://schemas.microsoft.com/office/drawing/2014/main" id="{00000000-0008-0000-0000-0000E4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17" name="Text Box 44">
          <a:extLst>
            <a:ext uri="{FF2B5EF4-FFF2-40B4-BE49-F238E27FC236}">
              <a16:creationId xmlns:a16="http://schemas.microsoft.com/office/drawing/2014/main" id="{00000000-0008-0000-0000-0000E5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18" name="Text Box 45">
          <a:extLst>
            <a:ext uri="{FF2B5EF4-FFF2-40B4-BE49-F238E27FC236}">
              <a16:creationId xmlns:a16="http://schemas.microsoft.com/office/drawing/2014/main" id="{00000000-0008-0000-0000-0000E6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19" name="Text Box 46">
          <a:extLst>
            <a:ext uri="{FF2B5EF4-FFF2-40B4-BE49-F238E27FC236}">
              <a16:creationId xmlns:a16="http://schemas.microsoft.com/office/drawing/2014/main" id="{00000000-0008-0000-0000-0000E7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20" name="Text Box 47">
          <a:extLst>
            <a:ext uri="{FF2B5EF4-FFF2-40B4-BE49-F238E27FC236}">
              <a16:creationId xmlns:a16="http://schemas.microsoft.com/office/drawing/2014/main" id="{00000000-0008-0000-0000-0000E8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21" name="Text Box 48">
          <a:extLst>
            <a:ext uri="{FF2B5EF4-FFF2-40B4-BE49-F238E27FC236}">
              <a16:creationId xmlns:a16="http://schemas.microsoft.com/office/drawing/2014/main" id="{00000000-0008-0000-0000-0000E9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22" name="Text Box 49">
          <a:extLst>
            <a:ext uri="{FF2B5EF4-FFF2-40B4-BE49-F238E27FC236}">
              <a16:creationId xmlns:a16="http://schemas.microsoft.com/office/drawing/2014/main" id="{00000000-0008-0000-0000-0000EA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23" name="Text Box 50">
          <a:extLst>
            <a:ext uri="{FF2B5EF4-FFF2-40B4-BE49-F238E27FC236}">
              <a16:creationId xmlns:a16="http://schemas.microsoft.com/office/drawing/2014/main" id="{00000000-0008-0000-0000-0000EB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24" name="Text Box 51">
          <a:extLst>
            <a:ext uri="{FF2B5EF4-FFF2-40B4-BE49-F238E27FC236}">
              <a16:creationId xmlns:a16="http://schemas.microsoft.com/office/drawing/2014/main" id="{00000000-0008-0000-0000-0000EC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25" name="Text Box 52">
          <a:extLst>
            <a:ext uri="{FF2B5EF4-FFF2-40B4-BE49-F238E27FC236}">
              <a16:creationId xmlns:a16="http://schemas.microsoft.com/office/drawing/2014/main" id="{00000000-0008-0000-0000-0000ED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26" name="Text Box 53">
          <a:extLst>
            <a:ext uri="{FF2B5EF4-FFF2-40B4-BE49-F238E27FC236}">
              <a16:creationId xmlns:a16="http://schemas.microsoft.com/office/drawing/2014/main" id="{00000000-0008-0000-0000-0000EE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27" name="Text Box 54">
          <a:extLst>
            <a:ext uri="{FF2B5EF4-FFF2-40B4-BE49-F238E27FC236}">
              <a16:creationId xmlns:a16="http://schemas.microsoft.com/office/drawing/2014/main" id="{00000000-0008-0000-0000-0000EF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28" name="Text Box 55">
          <a:extLst>
            <a:ext uri="{FF2B5EF4-FFF2-40B4-BE49-F238E27FC236}">
              <a16:creationId xmlns:a16="http://schemas.microsoft.com/office/drawing/2014/main" id="{00000000-0008-0000-0000-0000F0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29" name="Text Box 56">
          <a:extLst>
            <a:ext uri="{FF2B5EF4-FFF2-40B4-BE49-F238E27FC236}">
              <a16:creationId xmlns:a16="http://schemas.microsoft.com/office/drawing/2014/main" id="{00000000-0008-0000-0000-0000F1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2783</xdr:row>
      <xdr:rowOff>0</xdr:rowOff>
    </xdr:from>
    <xdr:to>
      <xdr:col>7</xdr:col>
      <xdr:colOff>923925</xdr:colOff>
      <xdr:row>2783</xdr:row>
      <xdr:rowOff>180975</xdr:rowOff>
    </xdr:to>
    <xdr:sp macro="" textlink="">
      <xdr:nvSpPr>
        <xdr:cNvPr id="2143730" name="Text Box 57">
          <a:extLst>
            <a:ext uri="{FF2B5EF4-FFF2-40B4-BE49-F238E27FC236}">
              <a16:creationId xmlns:a16="http://schemas.microsoft.com/office/drawing/2014/main" id="{00000000-0008-0000-0000-0000F2B52000}"/>
            </a:ext>
          </a:extLst>
        </xdr:cNvPr>
        <xdr:cNvSpPr txBox="1">
          <a:spLocks noChangeArrowheads="1"/>
        </xdr:cNvSpPr>
      </xdr:nvSpPr>
      <xdr:spPr bwMode="auto">
        <a:xfrm>
          <a:off x="12217400" y="968114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2782</xdr:row>
      <xdr:rowOff>755650</xdr:rowOff>
    </xdr:from>
    <xdr:to>
      <xdr:col>7</xdr:col>
      <xdr:colOff>714375</xdr:colOff>
      <xdr:row>2783</xdr:row>
      <xdr:rowOff>178254</xdr:rowOff>
    </xdr:to>
    <xdr:sp macro="" textlink="">
      <xdr:nvSpPr>
        <xdr:cNvPr id="2143731" name="Text Box 58">
          <a:extLst>
            <a:ext uri="{FF2B5EF4-FFF2-40B4-BE49-F238E27FC236}">
              <a16:creationId xmlns:a16="http://schemas.microsoft.com/office/drawing/2014/main" id="{00000000-0008-0000-0000-0000F3B52000}"/>
            </a:ext>
          </a:extLst>
        </xdr:cNvPr>
        <xdr:cNvSpPr txBox="1">
          <a:spLocks noChangeArrowheads="1"/>
        </xdr:cNvSpPr>
      </xdr:nvSpPr>
      <xdr:spPr bwMode="auto">
        <a:xfrm>
          <a:off x="12001500" y="9681146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32" name="Text Box 2">
          <a:extLst>
            <a:ext uri="{FF2B5EF4-FFF2-40B4-BE49-F238E27FC236}">
              <a16:creationId xmlns:a16="http://schemas.microsoft.com/office/drawing/2014/main" id="{00000000-0008-0000-0000-0000F4B5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33" name="Text Box 3">
          <a:extLst>
            <a:ext uri="{FF2B5EF4-FFF2-40B4-BE49-F238E27FC236}">
              <a16:creationId xmlns:a16="http://schemas.microsoft.com/office/drawing/2014/main" id="{00000000-0008-0000-0000-0000F5B5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34" name="Text Box 22">
          <a:extLst>
            <a:ext uri="{FF2B5EF4-FFF2-40B4-BE49-F238E27FC236}">
              <a16:creationId xmlns:a16="http://schemas.microsoft.com/office/drawing/2014/main" id="{00000000-0008-0000-0000-0000F6B5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35" name="Text Box 23">
          <a:extLst>
            <a:ext uri="{FF2B5EF4-FFF2-40B4-BE49-F238E27FC236}">
              <a16:creationId xmlns:a16="http://schemas.microsoft.com/office/drawing/2014/main" id="{00000000-0008-0000-0000-0000F7B5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36" name="Text Box 28">
          <a:extLst>
            <a:ext uri="{FF2B5EF4-FFF2-40B4-BE49-F238E27FC236}">
              <a16:creationId xmlns:a16="http://schemas.microsoft.com/office/drawing/2014/main" id="{00000000-0008-0000-0000-0000F8B5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37" name="Text Box 29">
          <a:extLst>
            <a:ext uri="{FF2B5EF4-FFF2-40B4-BE49-F238E27FC236}">
              <a16:creationId xmlns:a16="http://schemas.microsoft.com/office/drawing/2014/main" id="{00000000-0008-0000-0000-0000F9B5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38" name="Text Box 30">
          <a:extLst>
            <a:ext uri="{FF2B5EF4-FFF2-40B4-BE49-F238E27FC236}">
              <a16:creationId xmlns:a16="http://schemas.microsoft.com/office/drawing/2014/main" id="{00000000-0008-0000-0000-0000FAB5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39" name="Text Box 31">
          <a:extLst>
            <a:ext uri="{FF2B5EF4-FFF2-40B4-BE49-F238E27FC236}">
              <a16:creationId xmlns:a16="http://schemas.microsoft.com/office/drawing/2014/main" id="{00000000-0008-0000-0000-0000FBB5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40" name="Text Box 32">
          <a:extLst>
            <a:ext uri="{FF2B5EF4-FFF2-40B4-BE49-F238E27FC236}">
              <a16:creationId xmlns:a16="http://schemas.microsoft.com/office/drawing/2014/main" id="{00000000-0008-0000-0000-0000FCB5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41" name="Text Box 33">
          <a:extLst>
            <a:ext uri="{FF2B5EF4-FFF2-40B4-BE49-F238E27FC236}">
              <a16:creationId xmlns:a16="http://schemas.microsoft.com/office/drawing/2014/main" id="{00000000-0008-0000-0000-0000FDB5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42" name="Text Box 34">
          <a:extLst>
            <a:ext uri="{FF2B5EF4-FFF2-40B4-BE49-F238E27FC236}">
              <a16:creationId xmlns:a16="http://schemas.microsoft.com/office/drawing/2014/main" id="{00000000-0008-0000-0000-0000FEB5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43" name="Text Box 35">
          <a:extLst>
            <a:ext uri="{FF2B5EF4-FFF2-40B4-BE49-F238E27FC236}">
              <a16:creationId xmlns:a16="http://schemas.microsoft.com/office/drawing/2014/main" id="{00000000-0008-0000-0000-0000FFB5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44" name="Text Box 36">
          <a:extLst>
            <a:ext uri="{FF2B5EF4-FFF2-40B4-BE49-F238E27FC236}">
              <a16:creationId xmlns:a16="http://schemas.microsoft.com/office/drawing/2014/main" id="{00000000-0008-0000-0000-000000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45" name="Text Box 37">
          <a:extLst>
            <a:ext uri="{FF2B5EF4-FFF2-40B4-BE49-F238E27FC236}">
              <a16:creationId xmlns:a16="http://schemas.microsoft.com/office/drawing/2014/main" id="{00000000-0008-0000-0000-000001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46" name="Text Box 38">
          <a:extLst>
            <a:ext uri="{FF2B5EF4-FFF2-40B4-BE49-F238E27FC236}">
              <a16:creationId xmlns:a16="http://schemas.microsoft.com/office/drawing/2014/main" id="{00000000-0008-0000-0000-000002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47" name="Text Box 39">
          <a:extLst>
            <a:ext uri="{FF2B5EF4-FFF2-40B4-BE49-F238E27FC236}">
              <a16:creationId xmlns:a16="http://schemas.microsoft.com/office/drawing/2014/main" id="{00000000-0008-0000-0000-000003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48" name="Text Box 40">
          <a:extLst>
            <a:ext uri="{FF2B5EF4-FFF2-40B4-BE49-F238E27FC236}">
              <a16:creationId xmlns:a16="http://schemas.microsoft.com/office/drawing/2014/main" id="{00000000-0008-0000-0000-000004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49" name="Text Box 41">
          <a:extLst>
            <a:ext uri="{FF2B5EF4-FFF2-40B4-BE49-F238E27FC236}">
              <a16:creationId xmlns:a16="http://schemas.microsoft.com/office/drawing/2014/main" id="{00000000-0008-0000-0000-000005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50" name="Text Box 42">
          <a:extLst>
            <a:ext uri="{FF2B5EF4-FFF2-40B4-BE49-F238E27FC236}">
              <a16:creationId xmlns:a16="http://schemas.microsoft.com/office/drawing/2014/main" id="{00000000-0008-0000-0000-000006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51" name="Text Box 43">
          <a:extLst>
            <a:ext uri="{FF2B5EF4-FFF2-40B4-BE49-F238E27FC236}">
              <a16:creationId xmlns:a16="http://schemas.microsoft.com/office/drawing/2014/main" id="{00000000-0008-0000-0000-000007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52" name="Text Box 44">
          <a:extLst>
            <a:ext uri="{FF2B5EF4-FFF2-40B4-BE49-F238E27FC236}">
              <a16:creationId xmlns:a16="http://schemas.microsoft.com/office/drawing/2014/main" id="{00000000-0008-0000-0000-000008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53" name="Text Box 45">
          <a:extLst>
            <a:ext uri="{FF2B5EF4-FFF2-40B4-BE49-F238E27FC236}">
              <a16:creationId xmlns:a16="http://schemas.microsoft.com/office/drawing/2014/main" id="{00000000-0008-0000-0000-000009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54" name="Text Box 46">
          <a:extLst>
            <a:ext uri="{FF2B5EF4-FFF2-40B4-BE49-F238E27FC236}">
              <a16:creationId xmlns:a16="http://schemas.microsoft.com/office/drawing/2014/main" id="{00000000-0008-0000-0000-00000A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55" name="Text Box 47">
          <a:extLst>
            <a:ext uri="{FF2B5EF4-FFF2-40B4-BE49-F238E27FC236}">
              <a16:creationId xmlns:a16="http://schemas.microsoft.com/office/drawing/2014/main" id="{00000000-0008-0000-0000-00000B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56" name="Text Box 48">
          <a:extLst>
            <a:ext uri="{FF2B5EF4-FFF2-40B4-BE49-F238E27FC236}">
              <a16:creationId xmlns:a16="http://schemas.microsoft.com/office/drawing/2014/main" id="{00000000-0008-0000-0000-00000C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57" name="Text Box 49">
          <a:extLst>
            <a:ext uri="{FF2B5EF4-FFF2-40B4-BE49-F238E27FC236}">
              <a16:creationId xmlns:a16="http://schemas.microsoft.com/office/drawing/2014/main" id="{00000000-0008-0000-0000-00000D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58" name="Text Box 50">
          <a:extLst>
            <a:ext uri="{FF2B5EF4-FFF2-40B4-BE49-F238E27FC236}">
              <a16:creationId xmlns:a16="http://schemas.microsoft.com/office/drawing/2014/main" id="{00000000-0008-0000-0000-00000E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59" name="Text Box 51">
          <a:extLst>
            <a:ext uri="{FF2B5EF4-FFF2-40B4-BE49-F238E27FC236}">
              <a16:creationId xmlns:a16="http://schemas.microsoft.com/office/drawing/2014/main" id="{00000000-0008-0000-0000-00000F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60" name="Text Box 52">
          <a:extLst>
            <a:ext uri="{FF2B5EF4-FFF2-40B4-BE49-F238E27FC236}">
              <a16:creationId xmlns:a16="http://schemas.microsoft.com/office/drawing/2014/main" id="{00000000-0008-0000-0000-000010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61" name="Text Box 53">
          <a:extLst>
            <a:ext uri="{FF2B5EF4-FFF2-40B4-BE49-F238E27FC236}">
              <a16:creationId xmlns:a16="http://schemas.microsoft.com/office/drawing/2014/main" id="{00000000-0008-0000-0000-000011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62" name="Text Box 54">
          <a:extLst>
            <a:ext uri="{FF2B5EF4-FFF2-40B4-BE49-F238E27FC236}">
              <a16:creationId xmlns:a16="http://schemas.microsoft.com/office/drawing/2014/main" id="{00000000-0008-0000-0000-000012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63" name="Text Box 55">
          <a:extLst>
            <a:ext uri="{FF2B5EF4-FFF2-40B4-BE49-F238E27FC236}">
              <a16:creationId xmlns:a16="http://schemas.microsoft.com/office/drawing/2014/main" id="{00000000-0008-0000-0000-000013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64" name="Text Box 56">
          <a:extLst>
            <a:ext uri="{FF2B5EF4-FFF2-40B4-BE49-F238E27FC236}">
              <a16:creationId xmlns:a16="http://schemas.microsoft.com/office/drawing/2014/main" id="{00000000-0008-0000-0000-000014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65" name="Text Box 57">
          <a:extLst>
            <a:ext uri="{FF2B5EF4-FFF2-40B4-BE49-F238E27FC236}">
              <a16:creationId xmlns:a16="http://schemas.microsoft.com/office/drawing/2014/main" id="{00000000-0008-0000-0000-000015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2782</xdr:row>
      <xdr:rowOff>0</xdr:rowOff>
    </xdr:from>
    <xdr:to>
      <xdr:col>7</xdr:col>
      <xdr:colOff>923925</xdr:colOff>
      <xdr:row>2782</xdr:row>
      <xdr:rowOff>180975</xdr:rowOff>
    </xdr:to>
    <xdr:sp macro="" textlink="">
      <xdr:nvSpPr>
        <xdr:cNvPr id="2143766" name="Text Box 58">
          <a:extLst>
            <a:ext uri="{FF2B5EF4-FFF2-40B4-BE49-F238E27FC236}">
              <a16:creationId xmlns:a16="http://schemas.microsoft.com/office/drawing/2014/main" id="{00000000-0008-0000-0000-000016B62000}"/>
            </a:ext>
          </a:extLst>
        </xdr:cNvPr>
        <xdr:cNvSpPr txBox="1">
          <a:spLocks noChangeArrowheads="1"/>
        </xdr:cNvSpPr>
      </xdr:nvSpPr>
      <xdr:spPr bwMode="auto">
        <a:xfrm>
          <a:off x="12217400" y="967771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67" name="Text Box 2">
          <a:extLst>
            <a:ext uri="{FF2B5EF4-FFF2-40B4-BE49-F238E27FC236}">
              <a16:creationId xmlns:a16="http://schemas.microsoft.com/office/drawing/2014/main" id="{00000000-0008-0000-0000-000017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68" name="Text Box 3">
          <a:extLst>
            <a:ext uri="{FF2B5EF4-FFF2-40B4-BE49-F238E27FC236}">
              <a16:creationId xmlns:a16="http://schemas.microsoft.com/office/drawing/2014/main" id="{00000000-0008-0000-0000-000018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69" name="Text Box 22">
          <a:extLst>
            <a:ext uri="{FF2B5EF4-FFF2-40B4-BE49-F238E27FC236}">
              <a16:creationId xmlns:a16="http://schemas.microsoft.com/office/drawing/2014/main" id="{00000000-0008-0000-0000-000019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70" name="Text Box 23">
          <a:extLst>
            <a:ext uri="{FF2B5EF4-FFF2-40B4-BE49-F238E27FC236}">
              <a16:creationId xmlns:a16="http://schemas.microsoft.com/office/drawing/2014/main" id="{00000000-0008-0000-0000-00001A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71" name="Text Box 28">
          <a:extLst>
            <a:ext uri="{FF2B5EF4-FFF2-40B4-BE49-F238E27FC236}">
              <a16:creationId xmlns:a16="http://schemas.microsoft.com/office/drawing/2014/main" id="{00000000-0008-0000-0000-00001B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72" name="Text Box 29">
          <a:extLst>
            <a:ext uri="{FF2B5EF4-FFF2-40B4-BE49-F238E27FC236}">
              <a16:creationId xmlns:a16="http://schemas.microsoft.com/office/drawing/2014/main" id="{00000000-0008-0000-0000-00001C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73" name="Text Box 30">
          <a:extLst>
            <a:ext uri="{FF2B5EF4-FFF2-40B4-BE49-F238E27FC236}">
              <a16:creationId xmlns:a16="http://schemas.microsoft.com/office/drawing/2014/main" id="{00000000-0008-0000-0000-00001D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74" name="Text Box 31">
          <a:extLst>
            <a:ext uri="{FF2B5EF4-FFF2-40B4-BE49-F238E27FC236}">
              <a16:creationId xmlns:a16="http://schemas.microsoft.com/office/drawing/2014/main" id="{00000000-0008-0000-0000-00001E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75" name="Text Box 32">
          <a:extLst>
            <a:ext uri="{FF2B5EF4-FFF2-40B4-BE49-F238E27FC236}">
              <a16:creationId xmlns:a16="http://schemas.microsoft.com/office/drawing/2014/main" id="{00000000-0008-0000-0000-00001F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76" name="Text Box 33">
          <a:extLst>
            <a:ext uri="{FF2B5EF4-FFF2-40B4-BE49-F238E27FC236}">
              <a16:creationId xmlns:a16="http://schemas.microsoft.com/office/drawing/2014/main" id="{00000000-0008-0000-0000-000020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77" name="Text Box 34">
          <a:extLst>
            <a:ext uri="{FF2B5EF4-FFF2-40B4-BE49-F238E27FC236}">
              <a16:creationId xmlns:a16="http://schemas.microsoft.com/office/drawing/2014/main" id="{00000000-0008-0000-0000-000021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78" name="Text Box 35">
          <a:extLst>
            <a:ext uri="{FF2B5EF4-FFF2-40B4-BE49-F238E27FC236}">
              <a16:creationId xmlns:a16="http://schemas.microsoft.com/office/drawing/2014/main" id="{00000000-0008-0000-0000-000022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79" name="Text Box 36">
          <a:extLst>
            <a:ext uri="{FF2B5EF4-FFF2-40B4-BE49-F238E27FC236}">
              <a16:creationId xmlns:a16="http://schemas.microsoft.com/office/drawing/2014/main" id="{00000000-0008-0000-0000-000023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80" name="Text Box 37">
          <a:extLst>
            <a:ext uri="{FF2B5EF4-FFF2-40B4-BE49-F238E27FC236}">
              <a16:creationId xmlns:a16="http://schemas.microsoft.com/office/drawing/2014/main" id="{00000000-0008-0000-0000-000024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81" name="Text Box 38">
          <a:extLst>
            <a:ext uri="{FF2B5EF4-FFF2-40B4-BE49-F238E27FC236}">
              <a16:creationId xmlns:a16="http://schemas.microsoft.com/office/drawing/2014/main" id="{00000000-0008-0000-0000-000025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82" name="Text Box 39">
          <a:extLst>
            <a:ext uri="{FF2B5EF4-FFF2-40B4-BE49-F238E27FC236}">
              <a16:creationId xmlns:a16="http://schemas.microsoft.com/office/drawing/2014/main" id="{00000000-0008-0000-0000-000026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83" name="Text Box 40">
          <a:extLst>
            <a:ext uri="{FF2B5EF4-FFF2-40B4-BE49-F238E27FC236}">
              <a16:creationId xmlns:a16="http://schemas.microsoft.com/office/drawing/2014/main" id="{00000000-0008-0000-0000-000027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84" name="Text Box 41">
          <a:extLst>
            <a:ext uri="{FF2B5EF4-FFF2-40B4-BE49-F238E27FC236}">
              <a16:creationId xmlns:a16="http://schemas.microsoft.com/office/drawing/2014/main" id="{00000000-0008-0000-0000-000028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85" name="Text Box 42">
          <a:extLst>
            <a:ext uri="{FF2B5EF4-FFF2-40B4-BE49-F238E27FC236}">
              <a16:creationId xmlns:a16="http://schemas.microsoft.com/office/drawing/2014/main" id="{00000000-0008-0000-0000-000029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86" name="Text Box 43">
          <a:extLst>
            <a:ext uri="{FF2B5EF4-FFF2-40B4-BE49-F238E27FC236}">
              <a16:creationId xmlns:a16="http://schemas.microsoft.com/office/drawing/2014/main" id="{00000000-0008-0000-0000-00002A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87" name="Text Box 44">
          <a:extLst>
            <a:ext uri="{FF2B5EF4-FFF2-40B4-BE49-F238E27FC236}">
              <a16:creationId xmlns:a16="http://schemas.microsoft.com/office/drawing/2014/main" id="{00000000-0008-0000-0000-00002B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88" name="Text Box 45">
          <a:extLst>
            <a:ext uri="{FF2B5EF4-FFF2-40B4-BE49-F238E27FC236}">
              <a16:creationId xmlns:a16="http://schemas.microsoft.com/office/drawing/2014/main" id="{00000000-0008-0000-0000-00002C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89" name="Text Box 46">
          <a:extLst>
            <a:ext uri="{FF2B5EF4-FFF2-40B4-BE49-F238E27FC236}">
              <a16:creationId xmlns:a16="http://schemas.microsoft.com/office/drawing/2014/main" id="{00000000-0008-0000-0000-00002D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90" name="Text Box 47">
          <a:extLst>
            <a:ext uri="{FF2B5EF4-FFF2-40B4-BE49-F238E27FC236}">
              <a16:creationId xmlns:a16="http://schemas.microsoft.com/office/drawing/2014/main" id="{00000000-0008-0000-0000-00002E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91" name="Text Box 48">
          <a:extLst>
            <a:ext uri="{FF2B5EF4-FFF2-40B4-BE49-F238E27FC236}">
              <a16:creationId xmlns:a16="http://schemas.microsoft.com/office/drawing/2014/main" id="{00000000-0008-0000-0000-00002F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92" name="Text Box 49">
          <a:extLst>
            <a:ext uri="{FF2B5EF4-FFF2-40B4-BE49-F238E27FC236}">
              <a16:creationId xmlns:a16="http://schemas.microsoft.com/office/drawing/2014/main" id="{00000000-0008-0000-0000-000030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93" name="Text Box 50">
          <a:extLst>
            <a:ext uri="{FF2B5EF4-FFF2-40B4-BE49-F238E27FC236}">
              <a16:creationId xmlns:a16="http://schemas.microsoft.com/office/drawing/2014/main" id="{00000000-0008-0000-0000-000031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94" name="Text Box 51">
          <a:extLst>
            <a:ext uri="{FF2B5EF4-FFF2-40B4-BE49-F238E27FC236}">
              <a16:creationId xmlns:a16="http://schemas.microsoft.com/office/drawing/2014/main" id="{00000000-0008-0000-0000-000032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95" name="Text Box 52">
          <a:extLst>
            <a:ext uri="{FF2B5EF4-FFF2-40B4-BE49-F238E27FC236}">
              <a16:creationId xmlns:a16="http://schemas.microsoft.com/office/drawing/2014/main" id="{00000000-0008-0000-0000-000033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96" name="Text Box 53">
          <a:extLst>
            <a:ext uri="{FF2B5EF4-FFF2-40B4-BE49-F238E27FC236}">
              <a16:creationId xmlns:a16="http://schemas.microsoft.com/office/drawing/2014/main" id="{00000000-0008-0000-0000-000034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97" name="Text Box 54">
          <a:extLst>
            <a:ext uri="{FF2B5EF4-FFF2-40B4-BE49-F238E27FC236}">
              <a16:creationId xmlns:a16="http://schemas.microsoft.com/office/drawing/2014/main" id="{00000000-0008-0000-0000-000035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98" name="Text Box 55">
          <a:extLst>
            <a:ext uri="{FF2B5EF4-FFF2-40B4-BE49-F238E27FC236}">
              <a16:creationId xmlns:a16="http://schemas.microsoft.com/office/drawing/2014/main" id="{00000000-0008-0000-0000-000036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799" name="Text Box 56">
          <a:extLst>
            <a:ext uri="{FF2B5EF4-FFF2-40B4-BE49-F238E27FC236}">
              <a16:creationId xmlns:a16="http://schemas.microsoft.com/office/drawing/2014/main" id="{00000000-0008-0000-0000-000037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2785</xdr:row>
      <xdr:rowOff>0</xdr:rowOff>
    </xdr:from>
    <xdr:to>
      <xdr:col>7</xdr:col>
      <xdr:colOff>923925</xdr:colOff>
      <xdr:row>2785</xdr:row>
      <xdr:rowOff>180975</xdr:rowOff>
    </xdr:to>
    <xdr:sp macro="" textlink="">
      <xdr:nvSpPr>
        <xdr:cNvPr id="2143800" name="Text Box 57">
          <a:extLst>
            <a:ext uri="{FF2B5EF4-FFF2-40B4-BE49-F238E27FC236}">
              <a16:creationId xmlns:a16="http://schemas.microsoft.com/office/drawing/2014/main" id="{00000000-0008-0000-0000-000038B62000}"/>
            </a:ext>
          </a:extLst>
        </xdr:cNvPr>
        <xdr:cNvSpPr txBox="1">
          <a:spLocks noChangeArrowheads="1"/>
        </xdr:cNvSpPr>
      </xdr:nvSpPr>
      <xdr:spPr bwMode="auto">
        <a:xfrm>
          <a:off x="12217400" y="968800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2784</xdr:row>
      <xdr:rowOff>755650</xdr:rowOff>
    </xdr:from>
    <xdr:to>
      <xdr:col>7</xdr:col>
      <xdr:colOff>714375</xdr:colOff>
      <xdr:row>2785</xdr:row>
      <xdr:rowOff>178253</xdr:rowOff>
    </xdr:to>
    <xdr:sp macro="" textlink="">
      <xdr:nvSpPr>
        <xdr:cNvPr id="2143801" name="Text Box 58">
          <a:extLst>
            <a:ext uri="{FF2B5EF4-FFF2-40B4-BE49-F238E27FC236}">
              <a16:creationId xmlns:a16="http://schemas.microsoft.com/office/drawing/2014/main" id="{00000000-0008-0000-0000-000039B62000}"/>
            </a:ext>
          </a:extLst>
        </xdr:cNvPr>
        <xdr:cNvSpPr txBox="1">
          <a:spLocks noChangeArrowheads="1"/>
        </xdr:cNvSpPr>
      </xdr:nvSpPr>
      <xdr:spPr bwMode="auto">
        <a:xfrm>
          <a:off x="12001500" y="9688004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02" name="Text Box 2">
          <a:extLst>
            <a:ext uri="{FF2B5EF4-FFF2-40B4-BE49-F238E27FC236}">
              <a16:creationId xmlns:a16="http://schemas.microsoft.com/office/drawing/2014/main" id="{00000000-0008-0000-0000-00003A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03" name="Text Box 3">
          <a:extLst>
            <a:ext uri="{FF2B5EF4-FFF2-40B4-BE49-F238E27FC236}">
              <a16:creationId xmlns:a16="http://schemas.microsoft.com/office/drawing/2014/main" id="{00000000-0008-0000-0000-00003B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04" name="Text Box 22">
          <a:extLst>
            <a:ext uri="{FF2B5EF4-FFF2-40B4-BE49-F238E27FC236}">
              <a16:creationId xmlns:a16="http://schemas.microsoft.com/office/drawing/2014/main" id="{00000000-0008-0000-0000-00003C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05" name="Text Box 23">
          <a:extLst>
            <a:ext uri="{FF2B5EF4-FFF2-40B4-BE49-F238E27FC236}">
              <a16:creationId xmlns:a16="http://schemas.microsoft.com/office/drawing/2014/main" id="{00000000-0008-0000-0000-00003D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06" name="Text Box 28">
          <a:extLst>
            <a:ext uri="{FF2B5EF4-FFF2-40B4-BE49-F238E27FC236}">
              <a16:creationId xmlns:a16="http://schemas.microsoft.com/office/drawing/2014/main" id="{00000000-0008-0000-0000-00003E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07" name="Text Box 29">
          <a:extLst>
            <a:ext uri="{FF2B5EF4-FFF2-40B4-BE49-F238E27FC236}">
              <a16:creationId xmlns:a16="http://schemas.microsoft.com/office/drawing/2014/main" id="{00000000-0008-0000-0000-00003F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08" name="Text Box 30">
          <a:extLst>
            <a:ext uri="{FF2B5EF4-FFF2-40B4-BE49-F238E27FC236}">
              <a16:creationId xmlns:a16="http://schemas.microsoft.com/office/drawing/2014/main" id="{00000000-0008-0000-0000-000040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09" name="Text Box 31">
          <a:extLst>
            <a:ext uri="{FF2B5EF4-FFF2-40B4-BE49-F238E27FC236}">
              <a16:creationId xmlns:a16="http://schemas.microsoft.com/office/drawing/2014/main" id="{00000000-0008-0000-0000-000041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10" name="Text Box 32">
          <a:extLst>
            <a:ext uri="{FF2B5EF4-FFF2-40B4-BE49-F238E27FC236}">
              <a16:creationId xmlns:a16="http://schemas.microsoft.com/office/drawing/2014/main" id="{00000000-0008-0000-0000-000042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11" name="Text Box 33">
          <a:extLst>
            <a:ext uri="{FF2B5EF4-FFF2-40B4-BE49-F238E27FC236}">
              <a16:creationId xmlns:a16="http://schemas.microsoft.com/office/drawing/2014/main" id="{00000000-0008-0000-0000-000043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12" name="Text Box 34">
          <a:extLst>
            <a:ext uri="{FF2B5EF4-FFF2-40B4-BE49-F238E27FC236}">
              <a16:creationId xmlns:a16="http://schemas.microsoft.com/office/drawing/2014/main" id="{00000000-0008-0000-0000-000044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13" name="Text Box 35">
          <a:extLst>
            <a:ext uri="{FF2B5EF4-FFF2-40B4-BE49-F238E27FC236}">
              <a16:creationId xmlns:a16="http://schemas.microsoft.com/office/drawing/2014/main" id="{00000000-0008-0000-0000-000045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14" name="Text Box 36">
          <a:extLst>
            <a:ext uri="{FF2B5EF4-FFF2-40B4-BE49-F238E27FC236}">
              <a16:creationId xmlns:a16="http://schemas.microsoft.com/office/drawing/2014/main" id="{00000000-0008-0000-0000-000046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15" name="Text Box 37">
          <a:extLst>
            <a:ext uri="{FF2B5EF4-FFF2-40B4-BE49-F238E27FC236}">
              <a16:creationId xmlns:a16="http://schemas.microsoft.com/office/drawing/2014/main" id="{00000000-0008-0000-0000-000047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16" name="Text Box 38">
          <a:extLst>
            <a:ext uri="{FF2B5EF4-FFF2-40B4-BE49-F238E27FC236}">
              <a16:creationId xmlns:a16="http://schemas.microsoft.com/office/drawing/2014/main" id="{00000000-0008-0000-0000-000048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17" name="Text Box 39">
          <a:extLst>
            <a:ext uri="{FF2B5EF4-FFF2-40B4-BE49-F238E27FC236}">
              <a16:creationId xmlns:a16="http://schemas.microsoft.com/office/drawing/2014/main" id="{00000000-0008-0000-0000-000049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18" name="Text Box 40">
          <a:extLst>
            <a:ext uri="{FF2B5EF4-FFF2-40B4-BE49-F238E27FC236}">
              <a16:creationId xmlns:a16="http://schemas.microsoft.com/office/drawing/2014/main" id="{00000000-0008-0000-0000-00004A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19" name="Text Box 41">
          <a:extLst>
            <a:ext uri="{FF2B5EF4-FFF2-40B4-BE49-F238E27FC236}">
              <a16:creationId xmlns:a16="http://schemas.microsoft.com/office/drawing/2014/main" id="{00000000-0008-0000-0000-00004B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20" name="Text Box 42">
          <a:extLst>
            <a:ext uri="{FF2B5EF4-FFF2-40B4-BE49-F238E27FC236}">
              <a16:creationId xmlns:a16="http://schemas.microsoft.com/office/drawing/2014/main" id="{00000000-0008-0000-0000-00004C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21" name="Text Box 43">
          <a:extLst>
            <a:ext uri="{FF2B5EF4-FFF2-40B4-BE49-F238E27FC236}">
              <a16:creationId xmlns:a16="http://schemas.microsoft.com/office/drawing/2014/main" id="{00000000-0008-0000-0000-00004D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22" name="Text Box 44">
          <a:extLst>
            <a:ext uri="{FF2B5EF4-FFF2-40B4-BE49-F238E27FC236}">
              <a16:creationId xmlns:a16="http://schemas.microsoft.com/office/drawing/2014/main" id="{00000000-0008-0000-0000-00004E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23" name="Text Box 45">
          <a:extLst>
            <a:ext uri="{FF2B5EF4-FFF2-40B4-BE49-F238E27FC236}">
              <a16:creationId xmlns:a16="http://schemas.microsoft.com/office/drawing/2014/main" id="{00000000-0008-0000-0000-00004F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24" name="Text Box 46">
          <a:extLst>
            <a:ext uri="{FF2B5EF4-FFF2-40B4-BE49-F238E27FC236}">
              <a16:creationId xmlns:a16="http://schemas.microsoft.com/office/drawing/2014/main" id="{00000000-0008-0000-0000-000050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25" name="Text Box 47">
          <a:extLst>
            <a:ext uri="{FF2B5EF4-FFF2-40B4-BE49-F238E27FC236}">
              <a16:creationId xmlns:a16="http://schemas.microsoft.com/office/drawing/2014/main" id="{00000000-0008-0000-0000-000051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26" name="Text Box 48">
          <a:extLst>
            <a:ext uri="{FF2B5EF4-FFF2-40B4-BE49-F238E27FC236}">
              <a16:creationId xmlns:a16="http://schemas.microsoft.com/office/drawing/2014/main" id="{00000000-0008-0000-0000-000052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27" name="Text Box 49">
          <a:extLst>
            <a:ext uri="{FF2B5EF4-FFF2-40B4-BE49-F238E27FC236}">
              <a16:creationId xmlns:a16="http://schemas.microsoft.com/office/drawing/2014/main" id="{00000000-0008-0000-0000-000053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28" name="Text Box 50">
          <a:extLst>
            <a:ext uri="{FF2B5EF4-FFF2-40B4-BE49-F238E27FC236}">
              <a16:creationId xmlns:a16="http://schemas.microsoft.com/office/drawing/2014/main" id="{00000000-0008-0000-0000-000054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29" name="Text Box 51">
          <a:extLst>
            <a:ext uri="{FF2B5EF4-FFF2-40B4-BE49-F238E27FC236}">
              <a16:creationId xmlns:a16="http://schemas.microsoft.com/office/drawing/2014/main" id="{00000000-0008-0000-0000-000055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30" name="Text Box 52">
          <a:extLst>
            <a:ext uri="{FF2B5EF4-FFF2-40B4-BE49-F238E27FC236}">
              <a16:creationId xmlns:a16="http://schemas.microsoft.com/office/drawing/2014/main" id="{00000000-0008-0000-0000-000056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31" name="Text Box 53">
          <a:extLst>
            <a:ext uri="{FF2B5EF4-FFF2-40B4-BE49-F238E27FC236}">
              <a16:creationId xmlns:a16="http://schemas.microsoft.com/office/drawing/2014/main" id="{00000000-0008-0000-0000-000057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32" name="Text Box 54">
          <a:extLst>
            <a:ext uri="{FF2B5EF4-FFF2-40B4-BE49-F238E27FC236}">
              <a16:creationId xmlns:a16="http://schemas.microsoft.com/office/drawing/2014/main" id="{00000000-0008-0000-0000-000058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33" name="Text Box 55">
          <a:extLst>
            <a:ext uri="{FF2B5EF4-FFF2-40B4-BE49-F238E27FC236}">
              <a16:creationId xmlns:a16="http://schemas.microsoft.com/office/drawing/2014/main" id="{00000000-0008-0000-0000-000059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34" name="Text Box 56">
          <a:extLst>
            <a:ext uri="{FF2B5EF4-FFF2-40B4-BE49-F238E27FC236}">
              <a16:creationId xmlns:a16="http://schemas.microsoft.com/office/drawing/2014/main" id="{00000000-0008-0000-0000-00005A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35" name="Text Box 57">
          <a:extLst>
            <a:ext uri="{FF2B5EF4-FFF2-40B4-BE49-F238E27FC236}">
              <a16:creationId xmlns:a16="http://schemas.microsoft.com/office/drawing/2014/main" id="{00000000-0008-0000-0000-00005B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2784</xdr:row>
      <xdr:rowOff>0</xdr:rowOff>
    </xdr:from>
    <xdr:to>
      <xdr:col>7</xdr:col>
      <xdr:colOff>923925</xdr:colOff>
      <xdr:row>2784</xdr:row>
      <xdr:rowOff>180975</xdr:rowOff>
    </xdr:to>
    <xdr:sp macro="" textlink="">
      <xdr:nvSpPr>
        <xdr:cNvPr id="2143836" name="Text Box 58">
          <a:extLst>
            <a:ext uri="{FF2B5EF4-FFF2-40B4-BE49-F238E27FC236}">
              <a16:creationId xmlns:a16="http://schemas.microsoft.com/office/drawing/2014/main" id="{00000000-0008-0000-0000-00005CB62000}"/>
            </a:ext>
          </a:extLst>
        </xdr:cNvPr>
        <xdr:cNvSpPr txBox="1">
          <a:spLocks noChangeArrowheads="1"/>
        </xdr:cNvSpPr>
      </xdr:nvSpPr>
      <xdr:spPr bwMode="auto">
        <a:xfrm>
          <a:off x="12217400" y="968457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37" name="Text Box 2">
          <a:extLst>
            <a:ext uri="{FF2B5EF4-FFF2-40B4-BE49-F238E27FC236}">
              <a16:creationId xmlns:a16="http://schemas.microsoft.com/office/drawing/2014/main" id="{00000000-0008-0000-0000-00005D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38" name="Text Box 3">
          <a:extLst>
            <a:ext uri="{FF2B5EF4-FFF2-40B4-BE49-F238E27FC236}">
              <a16:creationId xmlns:a16="http://schemas.microsoft.com/office/drawing/2014/main" id="{00000000-0008-0000-0000-00005E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39" name="Text Box 22">
          <a:extLst>
            <a:ext uri="{FF2B5EF4-FFF2-40B4-BE49-F238E27FC236}">
              <a16:creationId xmlns:a16="http://schemas.microsoft.com/office/drawing/2014/main" id="{00000000-0008-0000-0000-00005F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40" name="Text Box 23">
          <a:extLst>
            <a:ext uri="{FF2B5EF4-FFF2-40B4-BE49-F238E27FC236}">
              <a16:creationId xmlns:a16="http://schemas.microsoft.com/office/drawing/2014/main" id="{00000000-0008-0000-0000-000060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41" name="Text Box 28">
          <a:extLst>
            <a:ext uri="{FF2B5EF4-FFF2-40B4-BE49-F238E27FC236}">
              <a16:creationId xmlns:a16="http://schemas.microsoft.com/office/drawing/2014/main" id="{00000000-0008-0000-0000-000061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42" name="Text Box 29">
          <a:extLst>
            <a:ext uri="{FF2B5EF4-FFF2-40B4-BE49-F238E27FC236}">
              <a16:creationId xmlns:a16="http://schemas.microsoft.com/office/drawing/2014/main" id="{00000000-0008-0000-0000-000062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43" name="Text Box 30">
          <a:extLst>
            <a:ext uri="{FF2B5EF4-FFF2-40B4-BE49-F238E27FC236}">
              <a16:creationId xmlns:a16="http://schemas.microsoft.com/office/drawing/2014/main" id="{00000000-0008-0000-0000-000063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44" name="Text Box 31">
          <a:extLst>
            <a:ext uri="{FF2B5EF4-FFF2-40B4-BE49-F238E27FC236}">
              <a16:creationId xmlns:a16="http://schemas.microsoft.com/office/drawing/2014/main" id="{00000000-0008-0000-0000-000064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45" name="Text Box 32">
          <a:extLst>
            <a:ext uri="{FF2B5EF4-FFF2-40B4-BE49-F238E27FC236}">
              <a16:creationId xmlns:a16="http://schemas.microsoft.com/office/drawing/2014/main" id="{00000000-0008-0000-0000-000065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46" name="Text Box 33">
          <a:extLst>
            <a:ext uri="{FF2B5EF4-FFF2-40B4-BE49-F238E27FC236}">
              <a16:creationId xmlns:a16="http://schemas.microsoft.com/office/drawing/2014/main" id="{00000000-0008-0000-0000-000066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47" name="Text Box 34">
          <a:extLst>
            <a:ext uri="{FF2B5EF4-FFF2-40B4-BE49-F238E27FC236}">
              <a16:creationId xmlns:a16="http://schemas.microsoft.com/office/drawing/2014/main" id="{00000000-0008-0000-0000-000067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48" name="Text Box 35">
          <a:extLst>
            <a:ext uri="{FF2B5EF4-FFF2-40B4-BE49-F238E27FC236}">
              <a16:creationId xmlns:a16="http://schemas.microsoft.com/office/drawing/2014/main" id="{00000000-0008-0000-0000-000068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49" name="Text Box 36">
          <a:extLst>
            <a:ext uri="{FF2B5EF4-FFF2-40B4-BE49-F238E27FC236}">
              <a16:creationId xmlns:a16="http://schemas.microsoft.com/office/drawing/2014/main" id="{00000000-0008-0000-0000-000069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50" name="Text Box 37">
          <a:extLst>
            <a:ext uri="{FF2B5EF4-FFF2-40B4-BE49-F238E27FC236}">
              <a16:creationId xmlns:a16="http://schemas.microsoft.com/office/drawing/2014/main" id="{00000000-0008-0000-0000-00006A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51" name="Text Box 38">
          <a:extLst>
            <a:ext uri="{FF2B5EF4-FFF2-40B4-BE49-F238E27FC236}">
              <a16:creationId xmlns:a16="http://schemas.microsoft.com/office/drawing/2014/main" id="{00000000-0008-0000-0000-00006B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52" name="Text Box 39">
          <a:extLst>
            <a:ext uri="{FF2B5EF4-FFF2-40B4-BE49-F238E27FC236}">
              <a16:creationId xmlns:a16="http://schemas.microsoft.com/office/drawing/2014/main" id="{00000000-0008-0000-0000-00006C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53" name="Text Box 40">
          <a:extLst>
            <a:ext uri="{FF2B5EF4-FFF2-40B4-BE49-F238E27FC236}">
              <a16:creationId xmlns:a16="http://schemas.microsoft.com/office/drawing/2014/main" id="{00000000-0008-0000-0000-00006D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54" name="Text Box 41">
          <a:extLst>
            <a:ext uri="{FF2B5EF4-FFF2-40B4-BE49-F238E27FC236}">
              <a16:creationId xmlns:a16="http://schemas.microsoft.com/office/drawing/2014/main" id="{00000000-0008-0000-0000-00006E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55" name="Text Box 42">
          <a:extLst>
            <a:ext uri="{FF2B5EF4-FFF2-40B4-BE49-F238E27FC236}">
              <a16:creationId xmlns:a16="http://schemas.microsoft.com/office/drawing/2014/main" id="{00000000-0008-0000-0000-00006F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56" name="Text Box 43">
          <a:extLst>
            <a:ext uri="{FF2B5EF4-FFF2-40B4-BE49-F238E27FC236}">
              <a16:creationId xmlns:a16="http://schemas.microsoft.com/office/drawing/2014/main" id="{00000000-0008-0000-0000-000070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57" name="Text Box 44">
          <a:extLst>
            <a:ext uri="{FF2B5EF4-FFF2-40B4-BE49-F238E27FC236}">
              <a16:creationId xmlns:a16="http://schemas.microsoft.com/office/drawing/2014/main" id="{00000000-0008-0000-0000-000071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58" name="Text Box 45">
          <a:extLst>
            <a:ext uri="{FF2B5EF4-FFF2-40B4-BE49-F238E27FC236}">
              <a16:creationId xmlns:a16="http://schemas.microsoft.com/office/drawing/2014/main" id="{00000000-0008-0000-0000-000072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59" name="Text Box 46">
          <a:extLst>
            <a:ext uri="{FF2B5EF4-FFF2-40B4-BE49-F238E27FC236}">
              <a16:creationId xmlns:a16="http://schemas.microsoft.com/office/drawing/2014/main" id="{00000000-0008-0000-0000-000073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60" name="Text Box 47">
          <a:extLst>
            <a:ext uri="{FF2B5EF4-FFF2-40B4-BE49-F238E27FC236}">
              <a16:creationId xmlns:a16="http://schemas.microsoft.com/office/drawing/2014/main" id="{00000000-0008-0000-0000-000074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61" name="Text Box 48">
          <a:extLst>
            <a:ext uri="{FF2B5EF4-FFF2-40B4-BE49-F238E27FC236}">
              <a16:creationId xmlns:a16="http://schemas.microsoft.com/office/drawing/2014/main" id="{00000000-0008-0000-0000-000075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62" name="Text Box 49">
          <a:extLst>
            <a:ext uri="{FF2B5EF4-FFF2-40B4-BE49-F238E27FC236}">
              <a16:creationId xmlns:a16="http://schemas.microsoft.com/office/drawing/2014/main" id="{00000000-0008-0000-0000-000076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63" name="Text Box 50">
          <a:extLst>
            <a:ext uri="{FF2B5EF4-FFF2-40B4-BE49-F238E27FC236}">
              <a16:creationId xmlns:a16="http://schemas.microsoft.com/office/drawing/2014/main" id="{00000000-0008-0000-0000-000077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64" name="Text Box 51">
          <a:extLst>
            <a:ext uri="{FF2B5EF4-FFF2-40B4-BE49-F238E27FC236}">
              <a16:creationId xmlns:a16="http://schemas.microsoft.com/office/drawing/2014/main" id="{00000000-0008-0000-0000-000078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65" name="Text Box 52">
          <a:extLst>
            <a:ext uri="{FF2B5EF4-FFF2-40B4-BE49-F238E27FC236}">
              <a16:creationId xmlns:a16="http://schemas.microsoft.com/office/drawing/2014/main" id="{00000000-0008-0000-0000-000079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66" name="Text Box 53">
          <a:extLst>
            <a:ext uri="{FF2B5EF4-FFF2-40B4-BE49-F238E27FC236}">
              <a16:creationId xmlns:a16="http://schemas.microsoft.com/office/drawing/2014/main" id="{00000000-0008-0000-0000-00007A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67" name="Text Box 54">
          <a:extLst>
            <a:ext uri="{FF2B5EF4-FFF2-40B4-BE49-F238E27FC236}">
              <a16:creationId xmlns:a16="http://schemas.microsoft.com/office/drawing/2014/main" id="{00000000-0008-0000-0000-00007B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68" name="Text Box 55">
          <a:extLst>
            <a:ext uri="{FF2B5EF4-FFF2-40B4-BE49-F238E27FC236}">
              <a16:creationId xmlns:a16="http://schemas.microsoft.com/office/drawing/2014/main" id="{00000000-0008-0000-0000-00007C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69" name="Text Box 56">
          <a:extLst>
            <a:ext uri="{FF2B5EF4-FFF2-40B4-BE49-F238E27FC236}">
              <a16:creationId xmlns:a16="http://schemas.microsoft.com/office/drawing/2014/main" id="{00000000-0008-0000-0000-00007D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2787</xdr:row>
      <xdr:rowOff>0</xdr:rowOff>
    </xdr:from>
    <xdr:to>
      <xdr:col>7</xdr:col>
      <xdr:colOff>923925</xdr:colOff>
      <xdr:row>2787</xdr:row>
      <xdr:rowOff>180975</xdr:rowOff>
    </xdr:to>
    <xdr:sp macro="" textlink="">
      <xdr:nvSpPr>
        <xdr:cNvPr id="2143870" name="Text Box 57">
          <a:extLst>
            <a:ext uri="{FF2B5EF4-FFF2-40B4-BE49-F238E27FC236}">
              <a16:creationId xmlns:a16="http://schemas.microsoft.com/office/drawing/2014/main" id="{00000000-0008-0000-0000-00007EB62000}"/>
            </a:ext>
          </a:extLst>
        </xdr:cNvPr>
        <xdr:cNvSpPr txBox="1">
          <a:spLocks noChangeArrowheads="1"/>
        </xdr:cNvSpPr>
      </xdr:nvSpPr>
      <xdr:spPr bwMode="auto">
        <a:xfrm>
          <a:off x="12217400" y="969486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2786</xdr:row>
      <xdr:rowOff>755650</xdr:rowOff>
    </xdr:from>
    <xdr:to>
      <xdr:col>7</xdr:col>
      <xdr:colOff>714375</xdr:colOff>
      <xdr:row>2787</xdr:row>
      <xdr:rowOff>178253</xdr:rowOff>
    </xdr:to>
    <xdr:sp macro="" textlink="">
      <xdr:nvSpPr>
        <xdr:cNvPr id="2143871" name="Text Box 58">
          <a:extLst>
            <a:ext uri="{FF2B5EF4-FFF2-40B4-BE49-F238E27FC236}">
              <a16:creationId xmlns:a16="http://schemas.microsoft.com/office/drawing/2014/main" id="{00000000-0008-0000-0000-00007FB62000}"/>
            </a:ext>
          </a:extLst>
        </xdr:cNvPr>
        <xdr:cNvSpPr txBox="1">
          <a:spLocks noChangeArrowheads="1"/>
        </xdr:cNvSpPr>
      </xdr:nvSpPr>
      <xdr:spPr bwMode="auto">
        <a:xfrm>
          <a:off x="12001500" y="9694862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72" name="Text Box 2">
          <a:extLst>
            <a:ext uri="{FF2B5EF4-FFF2-40B4-BE49-F238E27FC236}">
              <a16:creationId xmlns:a16="http://schemas.microsoft.com/office/drawing/2014/main" id="{00000000-0008-0000-0000-000080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73" name="Text Box 3">
          <a:extLst>
            <a:ext uri="{FF2B5EF4-FFF2-40B4-BE49-F238E27FC236}">
              <a16:creationId xmlns:a16="http://schemas.microsoft.com/office/drawing/2014/main" id="{00000000-0008-0000-0000-000081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74" name="Text Box 22">
          <a:extLst>
            <a:ext uri="{FF2B5EF4-FFF2-40B4-BE49-F238E27FC236}">
              <a16:creationId xmlns:a16="http://schemas.microsoft.com/office/drawing/2014/main" id="{00000000-0008-0000-0000-000082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75" name="Text Box 23">
          <a:extLst>
            <a:ext uri="{FF2B5EF4-FFF2-40B4-BE49-F238E27FC236}">
              <a16:creationId xmlns:a16="http://schemas.microsoft.com/office/drawing/2014/main" id="{00000000-0008-0000-0000-000083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76" name="Text Box 28">
          <a:extLst>
            <a:ext uri="{FF2B5EF4-FFF2-40B4-BE49-F238E27FC236}">
              <a16:creationId xmlns:a16="http://schemas.microsoft.com/office/drawing/2014/main" id="{00000000-0008-0000-0000-000084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77" name="Text Box 29">
          <a:extLst>
            <a:ext uri="{FF2B5EF4-FFF2-40B4-BE49-F238E27FC236}">
              <a16:creationId xmlns:a16="http://schemas.microsoft.com/office/drawing/2014/main" id="{00000000-0008-0000-0000-000085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78" name="Text Box 30">
          <a:extLst>
            <a:ext uri="{FF2B5EF4-FFF2-40B4-BE49-F238E27FC236}">
              <a16:creationId xmlns:a16="http://schemas.microsoft.com/office/drawing/2014/main" id="{00000000-0008-0000-0000-000086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79" name="Text Box 31">
          <a:extLst>
            <a:ext uri="{FF2B5EF4-FFF2-40B4-BE49-F238E27FC236}">
              <a16:creationId xmlns:a16="http://schemas.microsoft.com/office/drawing/2014/main" id="{00000000-0008-0000-0000-000087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80" name="Text Box 32">
          <a:extLst>
            <a:ext uri="{FF2B5EF4-FFF2-40B4-BE49-F238E27FC236}">
              <a16:creationId xmlns:a16="http://schemas.microsoft.com/office/drawing/2014/main" id="{00000000-0008-0000-0000-000088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81" name="Text Box 33">
          <a:extLst>
            <a:ext uri="{FF2B5EF4-FFF2-40B4-BE49-F238E27FC236}">
              <a16:creationId xmlns:a16="http://schemas.microsoft.com/office/drawing/2014/main" id="{00000000-0008-0000-0000-000089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82" name="Text Box 34">
          <a:extLst>
            <a:ext uri="{FF2B5EF4-FFF2-40B4-BE49-F238E27FC236}">
              <a16:creationId xmlns:a16="http://schemas.microsoft.com/office/drawing/2014/main" id="{00000000-0008-0000-0000-00008A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83" name="Text Box 35">
          <a:extLst>
            <a:ext uri="{FF2B5EF4-FFF2-40B4-BE49-F238E27FC236}">
              <a16:creationId xmlns:a16="http://schemas.microsoft.com/office/drawing/2014/main" id="{00000000-0008-0000-0000-00008B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84" name="Text Box 36">
          <a:extLst>
            <a:ext uri="{FF2B5EF4-FFF2-40B4-BE49-F238E27FC236}">
              <a16:creationId xmlns:a16="http://schemas.microsoft.com/office/drawing/2014/main" id="{00000000-0008-0000-0000-00008C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85" name="Text Box 37">
          <a:extLst>
            <a:ext uri="{FF2B5EF4-FFF2-40B4-BE49-F238E27FC236}">
              <a16:creationId xmlns:a16="http://schemas.microsoft.com/office/drawing/2014/main" id="{00000000-0008-0000-0000-00008D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86" name="Text Box 38">
          <a:extLst>
            <a:ext uri="{FF2B5EF4-FFF2-40B4-BE49-F238E27FC236}">
              <a16:creationId xmlns:a16="http://schemas.microsoft.com/office/drawing/2014/main" id="{00000000-0008-0000-0000-00008E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87" name="Text Box 39">
          <a:extLst>
            <a:ext uri="{FF2B5EF4-FFF2-40B4-BE49-F238E27FC236}">
              <a16:creationId xmlns:a16="http://schemas.microsoft.com/office/drawing/2014/main" id="{00000000-0008-0000-0000-00008F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88" name="Text Box 40">
          <a:extLst>
            <a:ext uri="{FF2B5EF4-FFF2-40B4-BE49-F238E27FC236}">
              <a16:creationId xmlns:a16="http://schemas.microsoft.com/office/drawing/2014/main" id="{00000000-0008-0000-0000-000090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89" name="Text Box 41">
          <a:extLst>
            <a:ext uri="{FF2B5EF4-FFF2-40B4-BE49-F238E27FC236}">
              <a16:creationId xmlns:a16="http://schemas.microsoft.com/office/drawing/2014/main" id="{00000000-0008-0000-0000-000091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90" name="Text Box 42">
          <a:extLst>
            <a:ext uri="{FF2B5EF4-FFF2-40B4-BE49-F238E27FC236}">
              <a16:creationId xmlns:a16="http://schemas.microsoft.com/office/drawing/2014/main" id="{00000000-0008-0000-0000-000092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91" name="Text Box 43">
          <a:extLst>
            <a:ext uri="{FF2B5EF4-FFF2-40B4-BE49-F238E27FC236}">
              <a16:creationId xmlns:a16="http://schemas.microsoft.com/office/drawing/2014/main" id="{00000000-0008-0000-0000-000093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92" name="Text Box 44">
          <a:extLst>
            <a:ext uri="{FF2B5EF4-FFF2-40B4-BE49-F238E27FC236}">
              <a16:creationId xmlns:a16="http://schemas.microsoft.com/office/drawing/2014/main" id="{00000000-0008-0000-0000-000094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93" name="Text Box 45">
          <a:extLst>
            <a:ext uri="{FF2B5EF4-FFF2-40B4-BE49-F238E27FC236}">
              <a16:creationId xmlns:a16="http://schemas.microsoft.com/office/drawing/2014/main" id="{00000000-0008-0000-0000-000095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94" name="Text Box 46">
          <a:extLst>
            <a:ext uri="{FF2B5EF4-FFF2-40B4-BE49-F238E27FC236}">
              <a16:creationId xmlns:a16="http://schemas.microsoft.com/office/drawing/2014/main" id="{00000000-0008-0000-0000-000096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95" name="Text Box 47">
          <a:extLst>
            <a:ext uri="{FF2B5EF4-FFF2-40B4-BE49-F238E27FC236}">
              <a16:creationId xmlns:a16="http://schemas.microsoft.com/office/drawing/2014/main" id="{00000000-0008-0000-0000-000097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96" name="Text Box 48">
          <a:extLst>
            <a:ext uri="{FF2B5EF4-FFF2-40B4-BE49-F238E27FC236}">
              <a16:creationId xmlns:a16="http://schemas.microsoft.com/office/drawing/2014/main" id="{00000000-0008-0000-0000-000098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97" name="Text Box 49">
          <a:extLst>
            <a:ext uri="{FF2B5EF4-FFF2-40B4-BE49-F238E27FC236}">
              <a16:creationId xmlns:a16="http://schemas.microsoft.com/office/drawing/2014/main" id="{00000000-0008-0000-0000-000099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98" name="Text Box 50">
          <a:extLst>
            <a:ext uri="{FF2B5EF4-FFF2-40B4-BE49-F238E27FC236}">
              <a16:creationId xmlns:a16="http://schemas.microsoft.com/office/drawing/2014/main" id="{00000000-0008-0000-0000-00009A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899" name="Text Box 51">
          <a:extLst>
            <a:ext uri="{FF2B5EF4-FFF2-40B4-BE49-F238E27FC236}">
              <a16:creationId xmlns:a16="http://schemas.microsoft.com/office/drawing/2014/main" id="{00000000-0008-0000-0000-00009B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900" name="Text Box 52">
          <a:extLst>
            <a:ext uri="{FF2B5EF4-FFF2-40B4-BE49-F238E27FC236}">
              <a16:creationId xmlns:a16="http://schemas.microsoft.com/office/drawing/2014/main" id="{00000000-0008-0000-0000-00009C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901" name="Text Box 53">
          <a:extLst>
            <a:ext uri="{FF2B5EF4-FFF2-40B4-BE49-F238E27FC236}">
              <a16:creationId xmlns:a16="http://schemas.microsoft.com/office/drawing/2014/main" id="{00000000-0008-0000-0000-00009D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902" name="Text Box 54">
          <a:extLst>
            <a:ext uri="{FF2B5EF4-FFF2-40B4-BE49-F238E27FC236}">
              <a16:creationId xmlns:a16="http://schemas.microsoft.com/office/drawing/2014/main" id="{00000000-0008-0000-0000-00009E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903" name="Text Box 55">
          <a:extLst>
            <a:ext uri="{FF2B5EF4-FFF2-40B4-BE49-F238E27FC236}">
              <a16:creationId xmlns:a16="http://schemas.microsoft.com/office/drawing/2014/main" id="{00000000-0008-0000-0000-00009F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904" name="Text Box 56">
          <a:extLst>
            <a:ext uri="{FF2B5EF4-FFF2-40B4-BE49-F238E27FC236}">
              <a16:creationId xmlns:a16="http://schemas.microsoft.com/office/drawing/2014/main" id="{00000000-0008-0000-0000-0000A0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905" name="Text Box 57">
          <a:extLst>
            <a:ext uri="{FF2B5EF4-FFF2-40B4-BE49-F238E27FC236}">
              <a16:creationId xmlns:a16="http://schemas.microsoft.com/office/drawing/2014/main" id="{00000000-0008-0000-0000-0000A1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2786</xdr:row>
      <xdr:rowOff>0</xdr:rowOff>
    </xdr:from>
    <xdr:to>
      <xdr:col>7</xdr:col>
      <xdr:colOff>923925</xdr:colOff>
      <xdr:row>2786</xdr:row>
      <xdr:rowOff>180975</xdr:rowOff>
    </xdr:to>
    <xdr:sp macro="" textlink="">
      <xdr:nvSpPr>
        <xdr:cNvPr id="2143906" name="Text Box 58">
          <a:extLst>
            <a:ext uri="{FF2B5EF4-FFF2-40B4-BE49-F238E27FC236}">
              <a16:creationId xmlns:a16="http://schemas.microsoft.com/office/drawing/2014/main" id="{00000000-0008-0000-0000-0000A2B62000}"/>
            </a:ext>
          </a:extLst>
        </xdr:cNvPr>
        <xdr:cNvSpPr txBox="1">
          <a:spLocks noChangeArrowheads="1"/>
        </xdr:cNvSpPr>
      </xdr:nvSpPr>
      <xdr:spPr bwMode="auto">
        <a:xfrm>
          <a:off x="12217400" y="969143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07" name="Text Box 2">
          <a:extLst>
            <a:ext uri="{FF2B5EF4-FFF2-40B4-BE49-F238E27FC236}">
              <a16:creationId xmlns:a16="http://schemas.microsoft.com/office/drawing/2014/main" id="{00000000-0008-0000-0000-0000A3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08" name="Text Box 3">
          <a:extLst>
            <a:ext uri="{FF2B5EF4-FFF2-40B4-BE49-F238E27FC236}">
              <a16:creationId xmlns:a16="http://schemas.microsoft.com/office/drawing/2014/main" id="{00000000-0008-0000-0000-0000A4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09" name="Text Box 22">
          <a:extLst>
            <a:ext uri="{FF2B5EF4-FFF2-40B4-BE49-F238E27FC236}">
              <a16:creationId xmlns:a16="http://schemas.microsoft.com/office/drawing/2014/main" id="{00000000-0008-0000-0000-0000A5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10" name="Text Box 23">
          <a:extLst>
            <a:ext uri="{FF2B5EF4-FFF2-40B4-BE49-F238E27FC236}">
              <a16:creationId xmlns:a16="http://schemas.microsoft.com/office/drawing/2014/main" id="{00000000-0008-0000-0000-0000A6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11" name="Text Box 28">
          <a:extLst>
            <a:ext uri="{FF2B5EF4-FFF2-40B4-BE49-F238E27FC236}">
              <a16:creationId xmlns:a16="http://schemas.microsoft.com/office/drawing/2014/main" id="{00000000-0008-0000-0000-0000A7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12" name="Text Box 29">
          <a:extLst>
            <a:ext uri="{FF2B5EF4-FFF2-40B4-BE49-F238E27FC236}">
              <a16:creationId xmlns:a16="http://schemas.microsoft.com/office/drawing/2014/main" id="{00000000-0008-0000-0000-0000A8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13" name="Text Box 30">
          <a:extLst>
            <a:ext uri="{FF2B5EF4-FFF2-40B4-BE49-F238E27FC236}">
              <a16:creationId xmlns:a16="http://schemas.microsoft.com/office/drawing/2014/main" id="{00000000-0008-0000-0000-0000A9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14" name="Text Box 31">
          <a:extLst>
            <a:ext uri="{FF2B5EF4-FFF2-40B4-BE49-F238E27FC236}">
              <a16:creationId xmlns:a16="http://schemas.microsoft.com/office/drawing/2014/main" id="{00000000-0008-0000-0000-0000AA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15" name="Text Box 32">
          <a:extLst>
            <a:ext uri="{FF2B5EF4-FFF2-40B4-BE49-F238E27FC236}">
              <a16:creationId xmlns:a16="http://schemas.microsoft.com/office/drawing/2014/main" id="{00000000-0008-0000-0000-0000AB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16" name="Text Box 33">
          <a:extLst>
            <a:ext uri="{FF2B5EF4-FFF2-40B4-BE49-F238E27FC236}">
              <a16:creationId xmlns:a16="http://schemas.microsoft.com/office/drawing/2014/main" id="{00000000-0008-0000-0000-0000AC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17" name="Text Box 34">
          <a:extLst>
            <a:ext uri="{FF2B5EF4-FFF2-40B4-BE49-F238E27FC236}">
              <a16:creationId xmlns:a16="http://schemas.microsoft.com/office/drawing/2014/main" id="{00000000-0008-0000-0000-0000AD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18" name="Text Box 35">
          <a:extLst>
            <a:ext uri="{FF2B5EF4-FFF2-40B4-BE49-F238E27FC236}">
              <a16:creationId xmlns:a16="http://schemas.microsoft.com/office/drawing/2014/main" id="{00000000-0008-0000-0000-0000AE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19" name="Text Box 36">
          <a:extLst>
            <a:ext uri="{FF2B5EF4-FFF2-40B4-BE49-F238E27FC236}">
              <a16:creationId xmlns:a16="http://schemas.microsoft.com/office/drawing/2014/main" id="{00000000-0008-0000-0000-0000AF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20" name="Text Box 37">
          <a:extLst>
            <a:ext uri="{FF2B5EF4-FFF2-40B4-BE49-F238E27FC236}">
              <a16:creationId xmlns:a16="http://schemas.microsoft.com/office/drawing/2014/main" id="{00000000-0008-0000-0000-0000B0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21" name="Text Box 38">
          <a:extLst>
            <a:ext uri="{FF2B5EF4-FFF2-40B4-BE49-F238E27FC236}">
              <a16:creationId xmlns:a16="http://schemas.microsoft.com/office/drawing/2014/main" id="{00000000-0008-0000-0000-0000B1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22" name="Text Box 39">
          <a:extLst>
            <a:ext uri="{FF2B5EF4-FFF2-40B4-BE49-F238E27FC236}">
              <a16:creationId xmlns:a16="http://schemas.microsoft.com/office/drawing/2014/main" id="{00000000-0008-0000-0000-0000B2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23" name="Text Box 40">
          <a:extLst>
            <a:ext uri="{FF2B5EF4-FFF2-40B4-BE49-F238E27FC236}">
              <a16:creationId xmlns:a16="http://schemas.microsoft.com/office/drawing/2014/main" id="{00000000-0008-0000-0000-0000B3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24" name="Text Box 41">
          <a:extLst>
            <a:ext uri="{FF2B5EF4-FFF2-40B4-BE49-F238E27FC236}">
              <a16:creationId xmlns:a16="http://schemas.microsoft.com/office/drawing/2014/main" id="{00000000-0008-0000-0000-0000B4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25" name="Text Box 42">
          <a:extLst>
            <a:ext uri="{FF2B5EF4-FFF2-40B4-BE49-F238E27FC236}">
              <a16:creationId xmlns:a16="http://schemas.microsoft.com/office/drawing/2014/main" id="{00000000-0008-0000-0000-0000B5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26" name="Text Box 43">
          <a:extLst>
            <a:ext uri="{FF2B5EF4-FFF2-40B4-BE49-F238E27FC236}">
              <a16:creationId xmlns:a16="http://schemas.microsoft.com/office/drawing/2014/main" id="{00000000-0008-0000-0000-0000B6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27" name="Text Box 44">
          <a:extLst>
            <a:ext uri="{FF2B5EF4-FFF2-40B4-BE49-F238E27FC236}">
              <a16:creationId xmlns:a16="http://schemas.microsoft.com/office/drawing/2014/main" id="{00000000-0008-0000-0000-0000B7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28" name="Text Box 45">
          <a:extLst>
            <a:ext uri="{FF2B5EF4-FFF2-40B4-BE49-F238E27FC236}">
              <a16:creationId xmlns:a16="http://schemas.microsoft.com/office/drawing/2014/main" id="{00000000-0008-0000-0000-0000B8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29" name="Text Box 46">
          <a:extLst>
            <a:ext uri="{FF2B5EF4-FFF2-40B4-BE49-F238E27FC236}">
              <a16:creationId xmlns:a16="http://schemas.microsoft.com/office/drawing/2014/main" id="{00000000-0008-0000-0000-0000B9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30" name="Text Box 47">
          <a:extLst>
            <a:ext uri="{FF2B5EF4-FFF2-40B4-BE49-F238E27FC236}">
              <a16:creationId xmlns:a16="http://schemas.microsoft.com/office/drawing/2014/main" id="{00000000-0008-0000-0000-0000BA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31" name="Text Box 48">
          <a:extLst>
            <a:ext uri="{FF2B5EF4-FFF2-40B4-BE49-F238E27FC236}">
              <a16:creationId xmlns:a16="http://schemas.microsoft.com/office/drawing/2014/main" id="{00000000-0008-0000-0000-0000BB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32" name="Text Box 49">
          <a:extLst>
            <a:ext uri="{FF2B5EF4-FFF2-40B4-BE49-F238E27FC236}">
              <a16:creationId xmlns:a16="http://schemas.microsoft.com/office/drawing/2014/main" id="{00000000-0008-0000-0000-0000BC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33" name="Text Box 50">
          <a:extLst>
            <a:ext uri="{FF2B5EF4-FFF2-40B4-BE49-F238E27FC236}">
              <a16:creationId xmlns:a16="http://schemas.microsoft.com/office/drawing/2014/main" id="{00000000-0008-0000-0000-0000BD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34" name="Text Box 51">
          <a:extLst>
            <a:ext uri="{FF2B5EF4-FFF2-40B4-BE49-F238E27FC236}">
              <a16:creationId xmlns:a16="http://schemas.microsoft.com/office/drawing/2014/main" id="{00000000-0008-0000-0000-0000BE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35" name="Text Box 52">
          <a:extLst>
            <a:ext uri="{FF2B5EF4-FFF2-40B4-BE49-F238E27FC236}">
              <a16:creationId xmlns:a16="http://schemas.microsoft.com/office/drawing/2014/main" id="{00000000-0008-0000-0000-0000BF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36" name="Text Box 53">
          <a:extLst>
            <a:ext uri="{FF2B5EF4-FFF2-40B4-BE49-F238E27FC236}">
              <a16:creationId xmlns:a16="http://schemas.microsoft.com/office/drawing/2014/main" id="{00000000-0008-0000-0000-0000C0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37" name="Text Box 54">
          <a:extLst>
            <a:ext uri="{FF2B5EF4-FFF2-40B4-BE49-F238E27FC236}">
              <a16:creationId xmlns:a16="http://schemas.microsoft.com/office/drawing/2014/main" id="{00000000-0008-0000-0000-0000C1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38" name="Text Box 55">
          <a:extLst>
            <a:ext uri="{FF2B5EF4-FFF2-40B4-BE49-F238E27FC236}">
              <a16:creationId xmlns:a16="http://schemas.microsoft.com/office/drawing/2014/main" id="{00000000-0008-0000-0000-0000C2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39" name="Text Box 56">
          <a:extLst>
            <a:ext uri="{FF2B5EF4-FFF2-40B4-BE49-F238E27FC236}">
              <a16:creationId xmlns:a16="http://schemas.microsoft.com/office/drawing/2014/main" id="{00000000-0008-0000-0000-0000C3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2789</xdr:row>
      <xdr:rowOff>0</xdr:rowOff>
    </xdr:from>
    <xdr:to>
      <xdr:col>7</xdr:col>
      <xdr:colOff>923925</xdr:colOff>
      <xdr:row>2789</xdr:row>
      <xdr:rowOff>180975</xdr:rowOff>
    </xdr:to>
    <xdr:sp macro="" textlink="">
      <xdr:nvSpPr>
        <xdr:cNvPr id="2143940" name="Text Box 57">
          <a:extLst>
            <a:ext uri="{FF2B5EF4-FFF2-40B4-BE49-F238E27FC236}">
              <a16:creationId xmlns:a16="http://schemas.microsoft.com/office/drawing/2014/main" id="{00000000-0008-0000-0000-0000C4B62000}"/>
            </a:ext>
          </a:extLst>
        </xdr:cNvPr>
        <xdr:cNvSpPr txBox="1">
          <a:spLocks noChangeArrowheads="1"/>
        </xdr:cNvSpPr>
      </xdr:nvSpPr>
      <xdr:spPr bwMode="auto">
        <a:xfrm>
          <a:off x="12217400" y="970172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2788</xdr:row>
      <xdr:rowOff>755650</xdr:rowOff>
    </xdr:from>
    <xdr:to>
      <xdr:col>7</xdr:col>
      <xdr:colOff>714375</xdr:colOff>
      <xdr:row>2789</xdr:row>
      <xdr:rowOff>178254</xdr:rowOff>
    </xdr:to>
    <xdr:sp macro="" textlink="">
      <xdr:nvSpPr>
        <xdr:cNvPr id="2143941" name="Text Box 58">
          <a:extLst>
            <a:ext uri="{FF2B5EF4-FFF2-40B4-BE49-F238E27FC236}">
              <a16:creationId xmlns:a16="http://schemas.microsoft.com/office/drawing/2014/main" id="{00000000-0008-0000-0000-0000C5B62000}"/>
            </a:ext>
          </a:extLst>
        </xdr:cNvPr>
        <xdr:cNvSpPr txBox="1">
          <a:spLocks noChangeArrowheads="1"/>
        </xdr:cNvSpPr>
      </xdr:nvSpPr>
      <xdr:spPr bwMode="auto">
        <a:xfrm>
          <a:off x="12001500" y="9701720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42" name="Text Box 2">
          <a:extLst>
            <a:ext uri="{FF2B5EF4-FFF2-40B4-BE49-F238E27FC236}">
              <a16:creationId xmlns:a16="http://schemas.microsoft.com/office/drawing/2014/main" id="{00000000-0008-0000-0000-0000C6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43" name="Text Box 3">
          <a:extLst>
            <a:ext uri="{FF2B5EF4-FFF2-40B4-BE49-F238E27FC236}">
              <a16:creationId xmlns:a16="http://schemas.microsoft.com/office/drawing/2014/main" id="{00000000-0008-0000-0000-0000C7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44" name="Text Box 22">
          <a:extLst>
            <a:ext uri="{FF2B5EF4-FFF2-40B4-BE49-F238E27FC236}">
              <a16:creationId xmlns:a16="http://schemas.microsoft.com/office/drawing/2014/main" id="{00000000-0008-0000-0000-0000C8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45" name="Text Box 23">
          <a:extLst>
            <a:ext uri="{FF2B5EF4-FFF2-40B4-BE49-F238E27FC236}">
              <a16:creationId xmlns:a16="http://schemas.microsoft.com/office/drawing/2014/main" id="{00000000-0008-0000-0000-0000C9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46" name="Text Box 28">
          <a:extLst>
            <a:ext uri="{FF2B5EF4-FFF2-40B4-BE49-F238E27FC236}">
              <a16:creationId xmlns:a16="http://schemas.microsoft.com/office/drawing/2014/main" id="{00000000-0008-0000-0000-0000CA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47" name="Text Box 29">
          <a:extLst>
            <a:ext uri="{FF2B5EF4-FFF2-40B4-BE49-F238E27FC236}">
              <a16:creationId xmlns:a16="http://schemas.microsoft.com/office/drawing/2014/main" id="{00000000-0008-0000-0000-0000CB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48" name="Text Box 30">
          <a:extLst>
            <a:ext uri="{FF2B5EF4-FFF2-40B4-BE49-F238E27FC236}">
              <a16:creationId xmlns:a16="http://schemas.microsoft.com/office/drawing/2014/main" id="{00000000-0008-0000-0000-0000CC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49" name="Text Box 31">
          <a:extLst>
            <a:ext uri="{FF2B5EF4-FFF2-40B4-BE49-F238E27FC236}">
              <a16:creationId xmlns:a16="http://schemas.microsoft.com/office/drawing/2014/main" id="{00000000-0008-0000-0000-0000CD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50" name="Text Box 32">
          <a:extLst>
            <a:ext uri="{FF2B5EF4-FFF2-40B4-BE49-F238E27FC236}">
              <a16:creationId xmlns:a16="http://schemas.microsoft.com/office/drawing/2014/main" id="{00000000-0008-0000-0000-0000CE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51" name="Text Box 33">
          <a:extLst>
            <a:ext uri="{FF2B5EF4-FFF2-40B4-BE49-F238E27FC236}">
              <a16:creationId xmlns:a16="http://schemas.microsoft.com/office/drawing/2014/main" id="{00000000-0008-0000-0000-0000CF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52" name="Text Box 34">
          <a:extLst>
            <a:ext uri="{FF2B5EF4-FFF2-40B4-BE49-F238E27FC236}">
              <a16:creationId xmlns:a16="http://schemas.microsoft.com/office/drawing/2014/main" id="{00000000-0008-0000-0000-0000D0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53" name="Text Box 35">
          <a:extLst>
            <a:ext uri="{FF2B5EF4-FFF2-40B4-BE49-F238E27FC236}">
              <a16:creationId xmlns:a16="http://schemas.microsoft.com/office/drawing/2014/main" id="{00000000-0008-0000-0000-0000D1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54" name="Text Box 36">
          <a:extLst>
            <a:ext uri="{FF2B5EF4-FFF2-40B4-BE49-F238E27FC236}">
              <a16:creationId xmlns:a16="http://schemas.microsoft.com/office/drawing/2014/main" id="{00000000-0008-0000-0000-0000D2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55" name="Text Box 37">
          <a:extLst>
            <a:ext uri="{FF2B5EF4-FFF2-40B4-BE49-F238E27FC236}">
              <a16:creationId xmlns:a16="http://schemas.microsoft.com/office/drawing/2014/main" id="{00000000-0008-0000-0000-0000D3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56" name="Text Box 38">
          <a:extLst>
            <a:ext uri="{FF2B5EF4-FFF2-40B4-BE49-F238E27FC236}">
              <a16:creationId xmlns:a16="http://schemas.microsoft.com/office/drawing/2014/main" id="{00000000-0008-0000-0000-0000D4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57" name="Text Box 39">
          <a:extLst>
            <a:ext uri="{FF2B5EF4-FFF2-40B4-BE49-F238E27FC236}">
              <a16:creationId xmlns:a16="http://schemas.microsoft.com/office/drawing/2014/main" id="{00000000-0008-0000-0000-0000D5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58" name="Text Box 40">
          <a:extLst>
            <a:ext uri="{FF2B5EF4-FFF2-40B4-BE49-F238E27FC236}">
              <a16:creationId xmlns:a16="http://schemas.microsoft.com/office/drawing/2014/main" id="{00000000-0008-0000-0000-0000D6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59" name="Text Box 41">
          <a:extLst>
            <a:ext uri="{FF2B5EF4-FFF2-40B4-BE49-F238E27FC236}">
              <a16:creationId xmlns:a16="http://schemas.microsoft.com/office/drawing/2014/main" id="{00000000-0008-0000-0000-0000D7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60" name="Text Box 42">
          <a:extLst>
            <a:ext uri="{FF2B5EF4-FFF2-40B4-BE49-F238E27FC236}">
              <a16:creationId xmlns:a16="http://schemas.microsoft.com/office/drawing/2014/main" id="{00000000-0008-0000-0000-0000D8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61" name="Text Box 43">
          <a:extLst>
            <a:ext uri="{FF2B5EF4-FFF2-40B4-BE49-F238E27FC236}">
              <a16:creationId xmlns:a16="http://schemas.microsoft.com/office/drawing/2014/main" id="{00000000-0008-0000-0000-0000D9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62" name="Text Box 44">
          <a:extLst>
            <a:ext uri="{FF2B5EF4-FFF2-40B4-BE49-F238E27FC236}">
              <a16:creationId xmlns:a16="http://schemas.microsoft.com/office/drawing/2014/main" id="{00000000-0008-0000-0000-0000DA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63" name="Text Box 45">
          <a:extLst>
            <a:ext uri="{FF2B5EF4-FFF2-40B4-BE49-F238E27FC236}">
              <a16:creationId xmlns:a16="http://schemas.microsoft.com/office/drawing/2014/main" id="{00000000-0008-0000-0000-0000DB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64" name="Text Box 46">
          <a:extLst>
            <a:ext uri="{FF2B5EF4-FFF2-40B4-BE49-F238E27FC236}">
              <a16:creationId xmlns:a16="http://schemas.microsoft.com/office/drawing/2014/main" id="{00000000-0008-0000-0000-0000DC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65" name="Text Box 47">
          <a:extLst>
            <a:ext uri="{FF2B5EF4-FFF2-40B4-BE49-F238E27FC236}">
              <a16:creationId xmlns:a16="http://schemas.microsoft.com/office/drawing/2014/main" id="{00000000-0008-0000-0000-0000DD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66" name="Text Box 48">
          <a:extLst>
            <a:ext uri="{FF2B5EF4-FFF2-40B4-BE49-F238E27FC236}">
              <a16:creationId xmlns:a16="http://schemas.microsoft.com/office/drawing/2014/main" id="{00000000-0008-0000-0000-0000DE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67" name="Text Box 49">
          <a:extLst>
            <a:ext uri="{FF2B5EF4-FFF2-40B4-BE49-F238E27FC236}">
              <a16:creationId xmlns:a16="http://schemas.microsoft.com/office/drawing/2014/main" id="{00000000-0008-0000-0000-0000DF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68" name="Text Box 50">
          <a:extLst>
            <a:ext uri="{FF2B5EF4-FFF2-40B4-BE49-F238E27FC236}">
              <a16:creationId xmlns:a16="http://schemas.microsoft.com/office/drawing/2014/main" id="{00000000-0008-0000-0000-0000E0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69" name="Text Box 51">
          <a:extLst>
            <a:ext uri="{FF2B5EF4-FFF2-40B4-BE49-F238E27FC236}">
              <a16:creationId xmlns:a16="http://schemas.microsoft.com/office/drawing/2014/main" id="{00000000-0008-0000-0000-0000E1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70" name="Text Box 52">
          <a:extLst>
            <a:ext uri="{FF2B5EF4-FFF2-40B4-BE49-F238E27FC236}">
              <a16:creationId xmlns:a16="http://schemas.microsoft.com/office/drawing/2014/main" id="{00000000-0008-0000-0000-0000E2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71" name="Text Box 53">
          <a:extLst>
            <a:ext uri="{FF2B5EF4-FFF2-40B4-BE49-F238E27FC236}">
              <a16:creationId xmlns:a16="http://schemas.microsoft.com/office/drawing/2014/main" id="{00000000-0008-0000-0000-0000E3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72" name="Text Box 54">
          <a:extLst>
            <a:ext uri="{FF2B5EF4-FFF2-40B4-BE49-F238E27FC236}">
              <a16:creationId xmlns:a16="http://schemas.microsoft.com/office/drawing/2014/main" id="{00000000-0008-0000-0000-0000E4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73" name="Text Box 55">
          <a:extLst>
            <a:ext uri="{FF2B5EF4-FFF2-40B4-BE49-F238E27FC236}">
              <a16:creationId xmlns:a16="http://schemas.microsoft.com/office/drawing/2014/main" id="{00000000-0008-0000-0000-0000E5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74" name="Text Box 56">
          <a:extLst>
            <a:ext uri="{FF2B5EF4-FFF2-40B4-BE49-F238E27FC236}">
              <a16:creationId xmlns:a16="http://schemas.microsoft.com/office/drawing/2014/main" id="{00000000-0008-0000-0000-0000E6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75" name="Text Box 57">
          <a:extLst>
            <a:ext uri="{FF2B5EF4-FFF2-40B4-BE49-F238E27FC236}">
              <a16:creationId xmlns:a16="http://schemas.microsoft.com/office/drawing/2014/main" id="{00000000-0008-0000-0000-0000E7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2788</xdr:row>
      <xdr:rowOff>0</xdr:rowOff>
    </xdr:from>
    <xdr:to>
      <xdr:col>7</xdr:col>
      <xdr:colOff>923925</xdr:colOff>
      <xdr:row>2788</xdr:row>
      <xdr:rowOff>180975</xdr:rowOff>
    </xdr:to>
    <xdr:sp macro="" textlink="">
      <xdr:nvSpPr>
        <xdr:cNvPr id="2143976" name="Text Box 58">
          <a:extLst>
            <a:ext uri="{FF2B5EF4-FFF2-40B4-BE49-F238E27FC236}">
              <a16:creationId xmlns:a16="http://schemas.microsoft.com/office/drawing/2014/main" id="{00000000-0008-0000-0000-0000E8B62000}"/>
            </a:ext>
          </a:extLst>
        </xdr:cNvPr>
        <xdr:cNvSpPr txBox="1">
          <a:spLocks noChangeArrowheads="1"/>
        </xdr:cNvSpPr>
      </xdr:nvSpPr>
      <xdr:spPr bwMode="auto">
        <a:xfrm>
          <a:off x="12217400" y="969829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77" name="Text Box 2">
          <a:extLst>
            <a:ext uri="{FF2B5EF4-FFF2-40B4-BE49-F238E27FC236}">
              <a16:creationId xmlns:a16="http://schemas.microsoft.com/office/drawing/2014/main" id="{00000000-0008-0000-0000-0000E9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78" name="Text Box 3">
          <a:extLst>
            <a:ext uri="{FF2B5EF4-FFF2-40B4-BE49-F238E27FC236}">
              <a16:creationId xmlns:a16="http://schemas.microsoft.com/office/drawing/2014/main" id="{00000000-0008-0000-0000-0000EA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79" name="Text Box 22">
          <a:extLst>
            <a:ext uri="{FF2B5EF4-FFF2-40B4-BE49-F238E27FC236}">
              <a16:creationId xmlns:a16="http://schemas.microsoft.com/office/drawing/2014/main" id="{00000000-0008-0000-0000-0000EB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80" name="Text Box 23">
          <a:extLst>
            <a:ext uri="{FF2B5EF4-FFF2-40B4-BE49-F238E27FC236}">
              <a16:creationId xmlns:a16="http://schemas.microsoft.com/office/drawing/2014/main" id="{00000000-0008-0000-0000-0000EC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81" name="Text Box 28">
          <a:extLst>
            <a:ext uri="{FF2B5EF4-FFF2-40B4-BE49-F238E27FC236}">
              <a16:creationId xmlns:a16="http://schemas.microsoft.com/office/drawing/2014/main" id="{00000000-0008-0000-0000-0000ED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82" name="Text Box 29">
          <a:extLst>
            <a:ext uri="{FF2B5EF4-FFF2-40B4-BE49-F238E27FC236}">
              <a16:creationId xmlns:a16="http://schemas.microsoft.com/office/drawing/2014/main" id="{00000000-0008-0000-0000-0000EE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83" name="Text Box 30">
          <a:extLst>
            <a:ext uri="{FF2B5EF4-FFF2-40B4-BE49-F238E27FC236}">
              <a16:creationId xmlns:a16="http://schemas.microsoft.com/office/drawing/2014/main" id="{00000000-0008-0000-0000-0000EF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84" name="Text Box 31">
          <a:extLst>
            <a:ext uri="{FF2B5EF4-FFF2-40B4-BE49-F238E27FC236}">
              <a16:creationId xmlns:a16="http://schemas.microsoft.com/office/drawing/2014/main" id="{00000000-0008-0000-0000-0000F0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85" name="Text Box 32">
          <a:extLst>
            <a:ext uri="{FF2B5EF4-FFF2-40B4-BE49-F238E27FC236}">
              <a16:creationId xmlns:a16="http://schemas.microsoft.com/office/drawing/2014/main" id="{00000000-0008-0000-0000-0000F1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86" name="Text Box 33">
          <a:extLst>
            <a:ext uri="{FF2B5EF4-FFF2-40B4-BE49-F238E27FC236}">
              <a16:creationId xmlns:a16="http://schemas.microsoft.com/office/drawing/2014/main" id="{00000000-0008-0000-0000-0000F2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87" name="Text Box 34">
          <a:extLst>
            <a:ext uri="{FF2B5EF4-FFF2-40B4-BE49-F238E27FC236}">
              <a16:creationId xmlns:a16="http://schemas.microsoft.com/office/drawing/2014/main" id="{00000000-0008-0000-0000-0000F3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88" name="Text Box 35">
          <a:extLst>
            <a:ext uri="{FF2B5EF4-FFF2-40B4-BE49-F238E27FC236}">
              <a16:creationId xmlns:a16="http://schemas.microsoft.com/office/drawing/2014/main" id="{00000000-0008-0000-0000-0000F4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89" name="Text Box 36">
          <a:extLst>
            <a:ext uri="{FF2B5EF4-FFF2-40B4-BE49-F238E27FC236}">
              <a16:creationId xmlns:a16="http://schemas.microsoft.com/office/drawing/2014/main" id="{00000000-0008-0000-0000-0000F5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90" name="Text Box 37">
          <a:extLst>
            <a:ext uri="{FF2B5EF4-FFF2-40B4-BE49-F238E27FC236}">
              <a16:creationId xmlns:a16="http://schemas.microsoft.com/office/drawing/2014/main" id="{00000000-0008-0000-0000-0000F6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91" name="Text Box 38">
          <a:extLst>
            <a:ext uri="{FF2B5EF4-FFF2-40B4-BE49-F238E27FC236}">
              <a16:creationId xmlns:a16="http://schemas.microsoft.com/office/drawing/2014/main" id="{00000000-0008-0000-0000-0000F7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92" name="Text Box 39">
          <a:extLst>
            <a:ext uri="{FF2B5EF4-FFF2-40B4-BE49-F238E27FC236}">
              <a16:creationId xmlns:a16="http://schemas.microsoft.com/office/drawing/2014/main" id="{00000000-0008-0000-0000-0000F8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93" name="Text Box 40">
          <a:extLst>
            <a:ext uri="{FF2B5EF4-FFF2-40B4-BE49-F238E27FC236}">
              <a16:creationId xmlns:a16="http://schemas.microsoft.com/office/drawing/2014/main" id="{00000000-0008-0000-0000-0000F9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94" name="Text Box 41">
          <a:extLst>
            <a:ext uri="{FF2B5EF4-FFF2-40B4-BE49-F238E27FC236}">
              <a16:creationId xmlns:a16="http://schemas.microsoft.com/office/drawing/2014/main" id="{00000000-0008-0000-0000-0000FA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95" name="Text Box 42">
          <a:extLst>
            <a:ext uri="{FF2B5EF4-FFF2-40B4-BE49-F238E27FC236}">
              <a16:creationId xmlns:a16="http://schemas.microsoft.com/office/drawing/2014/main" id="{00000000-0008-0000-0000-0000FB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96" name="Text Box 43">
          <a:extLst>
            <a:ext uri="{FF2B5EF4-FFF2-40B4-BE49-F238E27FC236}">
              <a16:creationId xmlns:a16="http://schemas.microsoft.com/office/drawing/2014/main" id="{00000000-0008-0000-0000-0000FC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97" name="Text Box 44">
          <a:extLst>
            <a:ext uri="{FF2B5EF4-FFF2-40B4-BE49-F238E27FC236}">
              <a16:creationId xmlns:a16="http://schemas.microsoft.com/office/drawing/2014/main" id="{00000000-0008-0000-0000-0000FD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98" name="Text Box 45">
          <a:extLst>
            <a:ext uri="{FF2B5EF4-FFF2-40B4-BE49-F238E27FC236}">
              <a16:creationId xmlns:a16="http://schemas.microsoft.com/office/drawing/2014/main" id="{00000000-0008-0000-0000-0000FE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3999" name="Text Box 46">
          <a:extLst>
            <a:ext uri="{FF2B5EF4-FFF2-40B4-BE49-F238E27FC236}">
              <a16:creationId xmlns:a16="http://schemas.microsoft.com/office/drawing/2014/main" id="{00000000-0008-0000-0000-0000FFB6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4000" name="Text Box 47">
          <a:extLst>
            <a:ext uri="{FF2B5EF4-FFF2-40B4-BE49-F238E27FC236}">
              <a16:creationId xmlns:a16="http://schemas.microsoft.com/office/drawing/2014/main" id="{00000000-0008-0000-0000-000000B7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4001" name="Text Box 48">
          <a:extLst>
            <a:ext uri="{FF2B5EF4-FFF2-40B4-BE49-F238E27FC236}">
              <a16:creationId xmlns:a16="http://schemas.microsoft.com/office/drawing/2014/main" id="{00000000-0008-0000-0000-000001B7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4002" name="Text Box 49">
          <a:extLst>
            <a:ext uri="{FF2B5EF4-FFF2-40B4-BE49-F238E27FC236}">
              <a16:creationId xmlns:a16="http://schemas.microsoft.com/office/drawing/2014/main" id="{00000000-0008-0000-0000-000002B7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4003" name="Text Box 50">
          <a:extLst>
            <a:ext uri="{FF2B5EF4-FFF2-40B4-BE49-F238E27FC236}">
              <a16:creationId xmlns:a16="http://schemas.microsoft.com/office/drawing/2014/main" id="{00000000-0008-0000-0000-000003B7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4004" name="Text Box 51">
          <a:extLst>
            <a:ext uri="{FF2B5EF4-FFF2-40B4-BE49-F238E27FC236}">
              <a16:creationId xmlns:a16="http://schemas.microsoft.com/office/drawing/2014/main" id="{00000000-0008-0000-0000-000004B7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4005" name="Text Box 52">
          <a:extLst>
            <a:ext uri="{FF2B5EF4-FFF2-40B4-BE49-F238E27FC236}">
              <a16:creationId xmlns:a16="http://schemas.microsoft.com/office/drawing/2014/main" id="{00000000-0008-0000-0000-000005B7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4006" name="Text Box 53">
          <a:extLst>
            <a:ext uri="{FF2B5EF4-FFF2-40B4-BE49-F238E27FC236}">
              <a16:creationId xmlns:a16="http://schemas.microsoft.com/office/drawing/2014/main" id="{00000000-0008-0000-0000-000006B7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4007" name="Text Box 54">
          <a:extLst>
            <a:ext uri="{FF2B5EF4-FFF2-40B4-BE49-F238E27FC236}">
              <a16:creationId xmlns:a16="http://schemas.microsoft.com/office/drawing/2014/main" id="{00000000-0008-0000-0000-000007B7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4008" name="Text Box 55">
          <a:extLst>
            <a:ext uri="{FF2B5EF4-FFF2-40B4-BE49-F238E27FC236}">
              <a16:creationId xmlns:a16="http://schemas.microsoft.com/office/drawing/2014/main" id="{00000000-0008-0000-0000-000008B7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4009" name="Text Box 56">
          <a:extLst>
            <a:ext uri="{FF2B5EF4-FFF2-40B4-BE49-F238E27FC236}">
              <a16:creationId xmlns:a16="http://schemas.microsoft.com/office/drawing/2014/main" id="{00000000-0008-0000-0000-000009B7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2791</xdr:row>
      <xdr:rowOff>0</xdr:rowOff>
    </xdr:from>
    <xdr:to>
      <xdr:col>7</xdr:col>
      <xdr:colOff>923925</xdr:colOff>
      <xdr:row>2791</xdr:row>
      <xdr:rowOff>180975</xdr:rowOff>
    </xdr:to>
    <xdr:sp macro="" textlink="">
      <xdr:nvSpPr>
        <xdr:cNvPr id="2144010" name="Text Box 57">
          <a:extLst>
            <a:ext uri="{FF2B5EF4-FFF2-40B4-BE49-F238E27FC236}">
              <a16:creationId xmlns:a16="http://schemas.microsoft.com/office/drawing/2014/main" id="{00000000-0008-0000-0000-00000AB72000}"/>
            </a:ext>
          </a:extLst>
        </xdr:cNvPr>
        <xdr:cNvSpPr txBox="1">
          <a:spLocks noChangeArrowheads="1"/>
        </xdr:cNvSpPr>
      </xdr:nvSpPr>
      <xdr:spPr bwMode="auto">
        <a:xfrm>
          <a:off x="12217400" y="9708578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2790</xdr:row>
      <xdr:rowOff>755650</xdr:rowOff>
    </xdr:from>
    <xdr:to>
      <xdr:col>7</xdr:col>
      <xdr:colOff>714375</xdr:colOff>
      <xdr:row>2791</xdr:row>
      <xdr:rowOff>178253</xdr:rowOff>
    </xdr:to>
    <xdr:sp macro="" textlink="">
      <xdr:nvSpPr>
        <xdr:cNvPr id="2144011" name="Text Box 58">
          <a:extLst>
            <a:ext uri="{FF2B5EF4-FFF2-40B4-BE49-F238E27FC236}">
              <a16:creationId xmlns:a16="http://schemas.microsoft.com/office/drawing/2014/main" id="{00000000-0008-0000-0000-00000BB72000}"/>
            </a:ext>
          </a:extLst>
        </xdr:cNvPr>
        <xdr:cNvSpPr txBox="1">
          <a:spLocks noChangeArrowheads="1"/>
        </xdr:cNvSpPr>
      </xdr:nvSpPr>
      <xdr:spPr bwMode="auto">
        <a:xfrm>
          <a:off x="12001500" y="9708578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12" name="Text Box 2">
          <a:extLst>
            <a:ext uri="{FF2B5EF4-FFF2-40B4-BE49-F238E27FC236}">
              <a16:creationId xmlns:a16="http://schemas.microsoft.com/office/drawing/2014/main" id="{00000000-0008-0000-0000-00000C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13" name="Text Box 3">
          <a:extLst>
            <a:ext uri="{FF2B5EF4-FFF2-40B4-BE49-F238E27FC236}">
              <a16:creationId xmlns:a16="http://schemas.microsoft.com/office/drawing/2014/main" id="{00000000-0008-0000-0000-00000D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14" name="Text Box 22">
          <a:extLst>
            <a:ext uri="{FF2B5EF4-FFF2-40B4-BE49-F238E27FC236}">
              <a16:creationId xmlns:a16="http://schemas.microsoft.com/office/drawing/2014/main" id="{00000000-0008-0000-0000-00000E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15" name="Text Box 23">
          <a:extLst>
            <a:ext uri="{FF2B5EF4-FFF2-40B4-BE49-F238E27FC236}">
              <a16:creationId xmlns:a16="http://schemas.microsoft.com/office/drawing/2014/main" id="{00000000-0008-0000-0000-00000F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16" name="Text Box 28">
          <a:extLst>
            <a:ext uri="{FF2B5EF4-FFF2-40B4-BE49-F238E27FC236}">
              <a16:creationId xmlns:a16="http://schemas.microsoft.com/office/drawing/2014/main" id="{00000000-0008-0000-0000-000010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17" name="Text Box 29">
          <a:extLst>
            <a:ext uri="{FF2B5EF4-FFF2-40B4-BE49-F238E27FC236}">
              <a16:creationId xmlns:a16="http://schemas.microsoft.com/office/drawing/2014/main" id="{00000000-0008-0000-0000-000011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18" name="Text Box 30">
          <a:extLst>
            <a:ext uri="{FF2B5EF4-FFF2-40B4-BE49-F238E27FC236}">
              <a16:creationId xmlns:a16="http://schemas.microsoft.com/office/drawing/2014/main" id="{00000000-0008-0000-0000-000012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19" name="Text Box 31">
          <a:extLst>
            <a:ext uri="{FF2B5EF4-FFF2-40B4-BE49-F238E27FC236}">
              <a16:creationId xmlns:a16="http://schemas.microsoft.com/office/drawing/2014/main" id="{00000000-0008-0000-0000-000013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20" name="Text Box 32">
          <a:extLst>
            <a:ext uri="{FF2B5EF4-FFF2-40B4-BE49-F238E27FC236}">
              <a16:creationId xmlns:a16="http://schemas.microsoft.com/office/drawing/2014/main" id="{00000000-0008-0000-0000-000014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21" name="Text Box 33">
          <a:extLst>
            <a:ext uri="{FF2B5EF4-FFF2-40B4-BE49-F238E27FC236}">
              <a16:creationId xmlns:a16="http://schemas.microsoft.com/office/drawing/2014/main" id="{00000000-0008-0000-0000-000015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22" name="Text Box 34">
          <a:extLst>
            <a:ext uri="{FF2B5EF4-FFF2-40B4-BE49-F238E27FC236}">
              <a16:creationId xmlns:a16="http://schemas.microsoft.com/office/drawing/2014/main" id="{00000000-0008-0000-0000-000016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23" name="Text Box 35">
          <a:extLst>
            <a:ext uri="{FF2B5EF4-FFF2-40B4-BE49-F238E27FC236}">
              <a16:creationId xmlns:a16="http://schemas.microsoft.com/office/drawing/2014/main" id="{00000000-0008-0000-0000-000017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24" name="Text Box 36">
          <a:extLst>
            <a:ext uri="{FF2B5EF4-FFF2-40B4-BE49-F238E27FC236}">
              <a16:creationId xmlns:a16="http://schemas.microsoft.com/office/drawing/2014/main" id="{00000000-0008-0000-0000-000018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25" name="Text Box 37">
          <a:extLst>
            <a:ext uri="{FF2B5EF4-FFF2-40B4-BE49-F238E27FC236}">
              <a16:creationId xmlns:a16="http://schemas.microsoft.com/office/drawing/2014/main" id="{00000000-0008-0000-0000-000019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26" name="Text Box 38">
          <a:extLst>
            <a:ext uri="{FF2B5EF4-FFF2-40B4-BE49-F238E27FC236}">
              <a16:creationId xmlns:a16="http://schemas.microsoft.com/office/drawing/2014/main" id="{00000000-0008-0000-0000-00001A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27" name="Text Box 39">
          <a:extLst>
            <a:ext uri="{FF2B5EF4-FFF2-40B4-BE49-F238E27FC236}">
              <a16:creationId xmlns:a16="http://schemas.microsoft.com/office/drawing/2014/main" id="{00000000-0008-0000-0000-00001B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28" name="Text Box 40">
          <a:extLst>
            <a:ext uri="{FF2B5EF4-FFF2-40B4-BE49-F238E27FC236}">
              <a16:creationId xmlns:a16="http://schemas.microsoft.com/office/drawing/2014/main" id="{00000000-0008-0000-0000-00001C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29" name="Text Box 41">
          <a:extLst>
            <a:ext uri="{FF2B5EF4-FFF2-40B4-BE49-F238E27FC236}">
              <a16:creationId xmlns:a16="http://schemas.microsoft.com/office/drawing/2014/main" id="{00000000-0008-0000-0000-00001D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30" name="Text Box 42">
          <a:extLst>
            <a:ext uri="{FF2B5EF4-FFF2-40B4-BE49-F238E27FC236}">
              <a16:creationId xmlns:a16="http://schemas.microsoft.com/office/drawing/2014/main" id="{00000000-0008-0000-0000-00001E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31" name="Text Box 43">
          <a:extLst>
            <a:ext uri="{FF2B5EF4-FFF2-40B4-BE49-F238E27FC236}">
              <a16:creationId xmlns:a16="http://schemas.microsoft.com/office/drawing/2014/main" id="{00000000-0008-0000-0000-00001F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32" name="Text Box 44">
          <a:extLst>
            <a:ext uri="{FF2B5EF4-FFF2-40B4-BE49-F238E27FC236}">
              <a16:creationId xmlns:a16="http://schemas.microsoft.com/office/drawing/2014/main" id="{00000000-0008-0000-0000-000020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33" name="Text Box 45">
          <a:extLst>
            <a:ext uri="{FF2B5EF4-FFF2-40B4-BE49-F238E27FC236}">
              <a16:creationId xmlns:a16="http://schemas.microsoft.com/office/drawing/2014/main" id="{00000000-0008-0000-0000-000021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34" name="Text Box 46">
          <a:extLst>
            <a:ext uri="{FF2B5EF4-FFF2-40B4-BE49-F238E27FC236}">
              <a16:creationId xmlns:a16="http://schemas.microsoft.com/office/drawing/2014/main" id="{00000000-0008-0000-0000-000022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35" name="Text Box 47">
          <a:extLst>
            <a:ext uri="{FF2B5EF4-FFF2-40B4-BE49-F238E27FC236}">
              <a16:creationId xmlns:a16="http://schemas.microsoft.com/office/drawing/2014/main" id="{00000000-0008-0000-0000-000023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36" name="Text Box 48">
          <a:extLst>
            <a:ext uri="{FF2B5EF4-FFF2-40B4-BE49-F238E27FC236}">
              <a16:creationId xmlns:a16="http://schemas.microsoft.com/office/drawing/2014/main" id="{00000000-0008-0000-0000-000024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37" name="Text Box 49">
          <a:extLst>
            <a:ext uri="{FF2B5EF4-FFF2-40B4-BE49-F238E27FC236}">
              <a16:creationId xmlns:a16="http://schemas.microsoft.com/office/drawing/2014/main" id="{00000000-0008-0000-0000-000025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38" name="Text Box 50">
          <a:extLst>
            <a:ext uri="{FF2B5EF4-FFF2-40B4-BE49-F238E27FC236}">
              <a16:creationId xmlns:a16="http://schemas.microsoft.com/office/drawing/2014/main" id="{00000000-0008-0000-0000-000026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39" name="Text Box 51">
          <a:extLst>
            <a:ext uri="{FF2B5EF4-FFF2-40B4-BE49-F238E27FC236}">
              <a16:creationId xmlns:a16="http://schemas.microsoft.com/office/drawing/2014/main" id="{00000000-0008-0000-0000-000027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40" name="Text Box 52">
          <a:extLst>
            <a:ext uri="{FF2B5EF4-FFF2-40B4-BE49-F238E27FC236}">
              <a16:creationId xmlns:a16="http://schemas.microsoft.com/office/drawing/2014/main" id="{00000000-0008-0000-0000-000028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41" name="Text Box 53">
          <a:extLst>
            <a:ext uri="{FF2B5EF4-FFF2-40B4-BE49-F238E27FC236}">
              <a16:creationId xmlns:a16="http://schemas.microsoft.com/office/drawing/2014/main" id="{00000000-0008-0000-0000-000029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42" name="Text Box 54">
          <a:extLst>
            <a:ext uri="{FF2B5EF4-FFF2-40B4-BE49-F238E27FC236}">
              <a16:creationId xmlns:a16="http://schemas.microsoft.com/office/drawing/2014/main" id="{00000000-0008-0000-0000-00002A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43" name="Text Box 55">
          <a:extLst>
            <a:ext uri="{FF2B5EF4-FFF2-40B4-BE49-F238E27FC236}">
              <a16:creationId xmlns:a16="http://schemas.microsoft.com/office/drawing/2014/main" id="{00000000-0008-0000-0000-00002B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44" name="Text Box 56">
          <a:extLst>
            <a:ext uri="{FF2B5EF4-FFF2-40B4-BE49-F238E27FC236}">
              <a16:creationId xmlns:a16="http://schemas.microsoft.com/office/drawing/2014/main" id="{00000000-0008-0000-0000-00002C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45" name="Text Box 57">
          <a:extLst>
            <a:ext uri="{FF2B5EF4-FFF2-40B4-BE49-F238E27FC236}">
              <a16:creationId xmlns:a16="http://schemas.microsoft.com/office/drawing/2014/main" id="{00000000-0008-0000-0000-00002D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2790</xdr:row>
      <xdr:rowOff>0</xdr:rowOff>
    </xdr:from>
    <xdr:to>
      <xdr:col>7</xdr:col>
      <xdr:colOff>923925</xdr:colOff>
      <xdr:row>2790</xdr:row>
      <xdr:rowOff>180975</xdr:rowOff>
    </xdr:to>
    <xdr:sp macro="" textlink="">
      <xdr:nvSpPr>
        <xdr:cNvPr id="2144046" name="Text Box 58">
          <a:extLst>
            <a:ext uri="{FF2B5EF4-FFF2-40B4-BE49-F238E27FC236}">
              <a16:creationId xmlns:a16="http://schemas.microsoft.com/office/drawing/2014/main" id="{00000000-0008-0000-0000-00002EB72000}"/>
            </a:ext>
          </a:extLst>
        </xdr:cNvPr>
        <xdr:cNvSpPr txBox="1">
          <a:spLocks noChangeArrowheads="1"/>
        </xdr:cNvSpPr>
      </xdr:nvSpPr>
      <xdr:spPr bwMode="auto">
        <a:xfrm>
          <a:off x="12217400" y="9705149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47" name="Text Box 2">
          <a:extLst>
            <a:ext uri="{FF2B5EF4-FFF2-40B4-BE49-F238E27FC236}">
              <a16:creationId xmlns:a16="http://schemas.microsoft.com/office/drawing/2014/main" id="{00000000-0008-0000-0000-00002F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48" name="Text Box 3">
          <a:extLst>
            <a:ext uri="{FF2B5EF4-FFF2-40B4-BE49-F238E27FC236}">
              <a16:creationId xmlns:a16="http://schemas.microsoft.com/office/drawing/2014/main" id="{00000000-0008-0000-0000-000030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49" name="Text Box 22">
          <a:extLst>
            <a:ext uri="{FF2B5EF4-FFF2-40B4-BE49-F238E27FC236}">
              <a16:creationId xmlns:a16="http://schemas.microsoft.com/office/drawing/2014/main" id="{00000000-0008-0000-0000-000031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50" name="Text Box 23">
          <a:extLst>
            <a:ext uri="{FF2B5EF4-FFF2-40B4-BE49-F238E27FC236}">
              <a16:creationId xmlns:a16="http://schemas.microsoft.com/office/drawing/2014/main" id="{00000000-0008-0000-0000-000032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51" name="Text Box 28">
          <a:extLst>
            <a:ext uri="{FF2B5EF4-FFF2-40B4-BE49-F238E27FC236}">
              <a16:creationId xmlns:a16="http://schemas.microsoft.com/office/drawing/2014/main" id="{00000000-0008-0000-0000-000033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52" name="Text Box 29">
          <a:extLst>
            <a:ext uri="{FF2B5EF4-FFF2-40B4-BE49-F238E27FC236}">
              <a16:creationId xmlns:a16="http://schemas.microsoft.com/office/drawing/2014/main" id="{00000000-0008-0000-0000-000034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53" name="Text Box 30">
          <a:extLst>
            <a:ext uri="{FF2B5EF4-FFF2-40B4-BE49-F238E27FC236}">
              <a16:creationId xmlns:a16="http://schemas.microsoft.com/office/drawing/2014/main" id="{00000000-0008-0000-0000-000035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54" name="Text Box 31">
          <a:extLst>
            <a:ext uri="{FF2B5EF4-FFF2-40B4-BE49-F238E27FC236}">
              <a16:creationId xmlns:a16="http://schemas.microsoft.com/office/drawing/2014/main" id="{00000000-0008-0000-0000-000036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55" name="Text Box 32">
          <a:extLst>
            <a:ext uri="{FF2B5EF4-FFF2-40B4-BE49-F238E27FC236}">
              <a16:creationId xmlns:a16="http://schemas.microsoft.com/office/drawing/2014/main" id="{00000000-0008-0000-0000-000037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56" name="Text Box 33">
          <a:extLst>
            <a:ext uri="{FF2B5EF4-FFF2-40B4-BE49-F238E27FC236}">
              <a16:creationId xmlns:a16="http://schemas.microsoft.com/office/drawing/2014/main" id="{00000000-0008-0000-0000-000038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57" name="Text Box 34">
          <a:extLst>
            <a:ext uri="{FF2B5EF4-FFF2-40B4-BE49-F238E27FC236}">
              <a16:creationId xmlns:a16="http://schemas.microsoft.com/office/drawing/2014/main" id="{00000000-0008-0000-0000-000039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58" name="Text Box 35">
          <a:extLst>
            <a:ext uri="{FF2B5EF4-FFF2-40B4-BE49-F238E27FC236}">
              <a16:creationId xmlns:a16="http://schemas.microsoft.com/office/drawing/2014/main" id="{00000000-0008-0000-0000-00003A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59" name="Text Box 36">
          <a:extLst>
            <a:ext uri="{FF2B5EF4-FFF2-40B4-BE49-F238E27FC236}">
              <a16:creationId xmlns:a16="http://schemas.microsoft.com/office/drawing/2014/main" id="{00000000-0008-0000-0000-00003B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60" name="Text Box 37">
          <a:extLst>
            <a:ext uri="{FF2B5EF4-FFF2-40B4-BE49-F238E27FC236}">
              <a16:creationId xmlns:a16="http://schemas.microsoft.com/office/drawing/2014/main" id="{00000000-0008-0000-0000-00003C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61" name="Text Box 38">
          <a:extLst>
            <a:ext uri="{FF2B5EF4-FFF2-40B4-BE49-F238E27FC236}">
              <a16:creationId xmlns:a16="http://schemas.microsoft.com/office/drawing/2014/main" id="{00000000-0008-0000-0000-00003D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62" name="Text Box 39">
          <a:extLst>
            <a:ext uri="{FF2B5EF4-FFF2-40B4-BE49-F238E27FC236}">
              <a16:creationId xmlns:a16="http://schemas.microsoft.com/office/drawing/2014/main" id="{00000000-0008-0000-0000-00003E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63" name="Text Box 40">
          <a:extLst>
            <a:ext uri="{FF2B5EF4-FFF2-40B4-BE49-F238E27FC236}">
              <a16:creationId xmlns:a16="http://schemas.microsoft.com/office/drawing/2014/main" id="{00000000-0008-0000-0000-00003F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64" name="Text Box 41">
          <a:extLst>
            <a:ext uri="{FF2B5EF4-FFF2-40B4-BE49-F238E27FC236}">
              <a16:creationId xmlns:a16="http://schemas.microsoft.com/office/drawing/2014/main" id="{00000000-0008-0000-0000-000040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65" name="Text Box 42">
          <a:extLst>
            <a:ext uri="{FF2B5EF4-FFF2-40B4-BE49-F238E27FC236}">
              <a16:creationId xmlns:a16="http://schemas.microsoft.com/office/drawing/2014/main" id="{00000000-0008-0000-0000-000041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66" name="Text Box 43">
          <a:extLst>
            <a:ext uri="{FF2B5EF4-FFF2-40B4-BE49-F238E27FC236}">
              <a16:creationId xmlns:a16="http://schemas.microsoft.com/office/drawing/2014/main" id="{00000000-0008-0000-0000-000042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67" name="Text Box 44">
          <a:extLst>
            <a:ext uri="{FF2B5EF4-FFF2-40B4-BE49-F238E27FC236}">
              <a16:creationId xmlns:a16="http://schemas.microsoft.com/office/drawing/2014/main" id="{00000000-0008-0000-0000-000043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68" name="Text Box 45">
          <a:extLst>
            <a:ext uri="{FF2B5EF4-FFF2-40B4-BE49-F238E27FC236}">
              <a16:creationId xmlns:a16="http://schemas.microsoft.com/office/drawing/2014/main" id="{00000000-0008-0000-0000-000044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69" name="Text Box 46">
          <a:extLst>
            <a:ext uri="{FF2B5EF4-FFF2-40B4-BE49-F238E27FC236}">
              <a16:creationId xmlns:a16="http://schemas.microsoft.com/office/drawing/2014/main" id="{00000000-0008-0000-0000-000045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70" name="Text Box 47">
          <a:extLst>
            <a:ext uri="{FF2B5EF4-FFF2-40B4-BE49-F238E27FC236}">
              <a16:creationId xmlns:a16="http://schemas.microsoft.com/office/drawing/2014/main" id="{00000000-0008-0000-0000-000046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71" name="Text Box 48">
          <a:extLst>
            <a:ext uri="{FF2B5EF4-FFF2-40B4-BE49-F238E27FC236}">
              <a16:creationId xmlns:a16="http://schemas.microsoft.com/office/drawing/2014/main" id="{00000000-0008-0000-0000-000047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72" name="Text Box 49">
          <a:extLst>
            <a:ext uri="{FF2B5EF4-FFF2-40B4-BE49-F238E27FC236}">
              <a16:creationId xmlns:a16="http://schemas.microsoft.com/office/drawing/2014/main" id="{00000000-0008-0000-0000-000048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73" name="Text Box 50">
          <a:extLst>
            <a:ext uri="{FF2B5EF4-FFF2-40B4-BE49-F238E27FC236}">
              <a16:creationId xmlns:a16="http://schemas.microsoft.com/office/drawing/2014/main" id="{00000000-0008-0000-0000-000049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74" name="Text Box 51">
          <a:extLst>
            <a:ext uri="{FF2B5EF4-FFF2-40B4-BE49-F238E27FC236}">
              <a16:creationId xmlns:a16="http://schemas.microsoft.com/office/drawing/2014/main" id="{00000000-0008-0000-0000-00004A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75" name="Text Box 52">
          <a:extLst>
            <a:ext uri="{FF2B5EF4-FFF2-40B4-BE49-F238E27FC236}">
              <a16:creationId xmlns:a16="http://schemas.microsoft.com/office/drawing/2014/main" id="{00000000-0008-0000-0000-00004B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76" name="Text Box 53">
          <a:extLst>
            <a:ext uri="{FF2B5EF4-FFF2-40B4-BE49-F238E27FC236}">
              <a16:creationId xmlns:a16="http://schemas.microsoft.com/office/drawing/2014/main" id="{00000000-0008-0000-0000-00004C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77" name="Text Box 54">
          <a:extLst>
            <a:ext uri="{FF2B5EF4-FFF2-40B4-BE49-F238E27FC236}">
              <a16:creationId xmlns:a16="http://schemas.microsoft.com/office/drawing/2014/main" id="{00000000-0008-0000-0000-00004D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78" name="Text Box 55">
          <a:extLst>
            <a:ext uri="{FF2B5EF4-FFF2-40B4-BE49-F238E27FC236}">
              <a16:creationId xmlns:a16="http://schemas.microsoft.com/office/drawing/2014/main" id="{00000000-0008-0000-0000-00004E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79" name="Text Box 56">
          <a:extLst>
            <a:ext uri="{FF2B5EF4-FFF2-40B4-BE49-F238E27FC236}">
              <a16:creationId xmlns:a16="http://schemas.microsoft.com/office/drawing/2014/main" id="{00000000-0008-0000-0000-00004F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2793</xdr:row>
      <xdr:rowOff>0</xdr:rowOff>
    </xdr:from>
    <xdr:to>
      <xdr:col>7</xdr:col>
      <xdr:colOff>923925</xdr:colOff>
      <xdr:row>2793</xdr:row>
      <xdr:rowOff>180975</xdr:rowOff>
    </xdr:to>
    <xdr:sp macro="" textlink="">
      <xdr:nvSpPr>
        <xdr:cNvPr id="2144080" name="Text Box 57">
          <a:extLst>
            <a:ext uri="{FF2B5EF4-FFF2-40B4-BE49-F238E27FC236}">
              <a16:creationId xmlns:a16="http://schemas.microsoft.com/office/drawing/2014/main" id="{00000000-0008-0000-0000-000050B72000}"/>
            </a:ext>
          </a:extLst>
        </xdr:cNvPr>
        <xdr:cNvSpPr txBox="1">
          <a:spLocks noChangeArrowheads="1"/>
        </xdr:cNvSpPr>
      </xdr:nvSpPr>
      <xdr:spPr bwMode="auto">
        <a:xfrm>
          <a:off x="12217400" y="9715436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2792</xdr:row>
      <xdr:rowOff>755650</xdr:rowOff>
    </xdr:from>
    <xdr:to>
      <xdr:col>7</xdr:col>
      <xdr:colOff>714375</xdr:colOff>
      <xdr:row>2793</xdr:row>
      <xdr:rowOff>178253</xdr:rowOff>
    </xdr:to>
    <xdr:sp macro="" textlink="">
      <xdr:nvSpPr>
        <xdr:cNvPr id="2144081" name="Text Box 58">
          <a:extLst>
            <a:ext uri="{FF2B5EF4-FFF2-40B4-BE49-F238E27FC236}">
              <a16:creationId xmlns:a16="http://schemas.microsoft.com/office/drawing/2014/main" id="{00000000-0008-0000-0000-000051B72000}"/>
            </a:ext>
          </a:extLst>
        </xdr:cNvPr>
        <xdr:cNvSpPr txBox="1">
          <a:spLocks noChangeArrowheads="1"/>
        </xdr:cNvSpPr>
      </xdr:nvSpPr>
      <xdr:spPr bwMode="auto">
        <a:xfrm>
          <a:off x="12001500" y="9715436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082" name="Text Box 2">
          <a:extLst>
            <a:ext uri="{FF2B5EF4-FFF2-40B4-BE49-F238E27FC236}">
              <a16:creationId xmlns:a16="http://schemas.microsoft.com/office/drawing/2014/main" id="{00000000-0008-0000-0000-000052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083" name="Text Box 3">
          <a:extLst>
            <a:ext uri="{FF2B5EF4-FFF2-40B4-BE49-F238E27FC236}">
              <a16:creationId xmlns:a16="http://schemas.microsoft.com/office/drawing/2014/main" id="{00000000-0008-0000-0000-000053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084" name="Text Box 22">
          <a:extLst>
            <a:ext uri="{FF2B5EF4-FFF2-40B4-BE49-F238E27FC236}">
              <a16:creationId xmlns:a16="http://schemas.microsoft.com/office/drawing/2014/main" id="{00000000-0008-0000-0000-000054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085" name="Text Box 23">
          <a:extLst>
            <a:ext uri="{FF2B5EF4-FFF2-40B4-BE49-F238E27FC236}">
              <a16:creationId xmlns:a16="http://schemas.microsoft.com/office/drawing/2014/main" id="{00000000-0008-0000-0000-000055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086" name="Text Box 28">
          <a:extLst>
            <a:ext uri="{FF2B5EF4-FFF2-40B4-BE49-F238E27FC236}">
              <a16:creationId xmlns:a16="http://schemas.microsoft.com/office/drawing/2014/main" id="{00000000-0008-0000-0000-000056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087" name="Text Box 29">
          <a:extLst>
            <a:ext uri="{FF2B5EF4-FFF2-40B4-BE49-F238E27FC236}">
              <a16:creationId xmlns:a16="http://schemas.microsoft.com/office/drawing/2014/main" id="{00000000-0008-0000-0000-000057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088" name="Text Box 30">
          <a:extLst>
            <a:ext uri="{FF2B5EF4-FFF2-40B4-BE49-F238E27FC236}">
              <a16:creationId xmlns:a16="http://schemas.microsoft.com/office/drawing/2014/main" id="{00000000-0008-0000-0000-000058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089" name="Text Box 31">
          <a:extLst>
            <a:ext uri="{FF2B5EF4-FFF2-40B4-BE49-F238E27FC236}">
              <a16:creationId xmlns:a16="http://schemas.microsoft.com/office/drawing/2014/main" id="{00000000-0008-0000-0000-000059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090" name="Text Box 32">
          <a:extLst>
            <a:ext uri="{FF2B5EF4-FFF2-40B4-BE49-F238E27FC236}">
              <a16:creationId xmlns:a16="http://schemas.microsoft.com/office/drawing/2014/main" id="{00000000-0008-0000-0000-00005A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091" name="Text Box 33">
          <a:extLst>
            <a:ext uri="{FF2B5EF4-FFF2-40B4-BE49-F238E27FC236}">
              <a16:creationId xmlns:a16="http://schemas.microsoft.com/office/drawing/2014/main" id="{00000000-0008-0000-0000-00005B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092" name="Text Box 34">
          <a:extLst>
            <a:ext uri="{FF2B5EF4-FFF2-40B4-BE49-F238E27FC236}">
              <a16:creationId xmlns:a16="http://schemas.microsoft.com/office/drawing/2014/main" id="{00000000-0008-0000-0000-00005C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093" name="Text Box 35">
          <a:extLst>
            <a:ext uri="{FF2B5EF4-FFF2-40B4-BE49-F238E27FC236}">
              <a16:creationId xmlns:a16="http://schemas.microsoft.com/office/drawing/2014/main" id="{00000000-0008-0000-0000-00005D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094" name="Text Box 36">
          <a:extLst>
            <a:ext uri="{FF2B5EF4-FFF2-40B4-BE49-F238E27FC236}">
              <a16:creationId xmlns:a16="http://schemas.microsoft.com/office/drawing/2014/main" id="{00000000-0008-0000-0000-00005E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095" name="Text Box 37">
          <a:extLst>
            <a:ext uri="{FF2B5EF4-FFF2-40B4-BE49-F238E27FC236}">
              <a16:creationId xmlns:a16="http://schemas.microsoft.com/office/drawing/2014/main" id="{00000000-0008-0000-0000-00005F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096" name="Text Box 38">
          <a:extLst>
            <a:ext uri="{FF2B5EF4-FFF2-40B4-BE49-F238E27FC236}">
              <a16:creationId xmlns:a16="http://schemas.microsoft.com/office/drawing/2014/main" id="{00000000-0008-0000-0000-000060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097" name="Text Box 39">
          <a:extLst>
            <a:ext uri="{FF2B5EF4-FFF2-40B4-BE49-F238E27FC236}">
              <a16:creationId xmlns:a16="http://schemas.microsoft.com/office/drawing/2014/main" id="{00000000-0008-0000-0000-000061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098" name="Text Box 40">
          <a:extLst>
            <a:ext uri="{FF2B5EF4-FFF2-40B4-BE49-F238E27FC236}">
              <a16:creationId xmlns:a16="http://schemas.microsoft.com/office/drawing/2014/main" id="{00000000-0008-0000-0000-000062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099" name="Text Box 41">
          <a:extLst>
            <a:ext uri="{FF2B5EF4-FFF2-40B4-BE49-F238E27FC236}">
              <a16:creationId xmlns:a16="http://schemas.microsoft.com/office/drawing/2014/main" id="{00000000-0008-0000-0000-000063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100" name="Text Box 42">
          <a:extLst>
            <a:ext uri="{FF2B5EF4-FFF2-40B4-BE49-F238E27FC236}">
              <a16:creationId xmlns:a16="http://schemas.microsoft.com/office/drawing/2014/main" id="{00000000-0008-0000-0000-000064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101" name="Text Box 43">
          <a:extLst>
            <a:ext uri="{FF2B5EF4-FFF2-40B4-BE49-F238E27FC236}">
              <a16:creationId xmlns:a16="http://schemas.microsoft.com/office/drawing/2014/main" id="{00000000-0008-0000-0000-000065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102" name="Text Box 44">
          <a:extLst>
            <a:ext uri="{FF2B5EF4-FFF2-40B4-BE49-F238E27FC236}">
              <a16:creationId xmlns:a16="http://schemas.microsoft.com/office/drawing/2014/main" id="{00000000-0008-0000-0000-000066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103" name="Text Box 45">
          <a:extLst>
            <a:ext uri="{FF2B5EF4-FFF2-40B4-BE49-F238E27FC236}">
              <a16:creationId xmlns:a16="http://schemas.microsoft.com/office/drawing/2014/main" id="{00000000-0008-0000-0000-000067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104" name="Text Box 46">
          <a:extLst>
            <a:ext uri="{FF2B5EF4-FFF2-40B4-BE49-F238E27FC236}">
              <a16:creationId xmlns:a16="http://schemas.microsoft.com/office/drawing/2014/main" id="{00000000-0008-0000-0000-000068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105" name="Text Box 47">
          <a:extLst>
            <a:ext uri="{FF2B5EF4-FFF2-40B4-BE49-F238E27FC236}">
              <a16:creationId xmlns:a16="http://schemas.microsoft.com/office/drawing/2014/main" id="{00000000-0008-0000-0000-000069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106" name="Text Box 48">
          <a:extLst>
            <a:ext uri="{FF2B5EF4-FFF2-40B4-BE49-F238E27FC236}">
              <a16:creationId xmlns:a16="http://schemas.microsoft.com/office/drawing/2014/main" id="{00000000-0008-0000-0000-00006A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107" name="Text Box 49">
          <a:extLst>
            <a:ext uri="{FF2B5EF4-FFF2-40B4-BE49-F238E27FC236}">
              <a16:creationId xmlns:a16="http://schemas.microsoft.com/office/drawing/2014/main" id="{00000000-0008-0000-0000-00006B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108" name="Text Box 50">
          <a:extLst>
            <a:ext uri="{FF2B5EF4-FFF2-40B4-BE49-F238E27FC236}">
              <a16:creationId xmlns:a16="http://schemas.microsoft.com/office/drawing/2014/main" id="{00000000-0008-0000-0000-00006C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109" name="Text Box 51">
          <a:extLst>
            <a:ext uri="{FF2B5EF4-FFF2-40B4-BE49-F238E27FC236}">
              <a16:creationId xmlns:a16="http://schemas.microsoft.com/office/drawing/2014/main" id="{00000000-0008-0000-0000-00006D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110" name="Text Box 52">
          <a:extLst>
            <a:ext uri="{FF2B5EF4-FFF2-40B4-BE49-F238E27FC236}">
              <a16:creationId xmlns:a16="http://schemas.microsoft.com/office/drawing/2014/main" id="{00000000-0008-0000-0000-00006E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111" name="Text Box 53">
          <a:extLst>
            <a:ext uri="{FF2B5EF4-FFF2-40B4-BE49-F238E27FC236}">
              <a16:creationId xmlns:a16="http://schemas.microsoft.com/office/drawing/2014/main" id="{00000000-0008-0000-0000-00006F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112" name="Text Box 54">
          <a:extLst>
            <a:ext uri="{FF2B5EF4-FFF2-40B4-BE49-F238E27FC236}">
              <a16:creationId xmlns:a16="http://schemas.microsoft.com/office/drawing/2014/main" id="{00000000-0008-0000-0000-000070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113" name="Text Box 55">
          <a:extLst>
            <a:ext uri="{FF2B5EF4-FFF2-40B4-BE49-F238E27FC236}">
              <a16:creationId xmlns:a16="http://schemas.microsoft.com/office/drawing/2014/main" id="{00000000-0008-0000-0000-000071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114" name="Text Box 56">
          <a:extLst>
            <a:ext uri="{FF2B5EF4-FFF2-40B4-BE49-F238E27FC236}">
              <a16:creationId xmlns:a16="http://schemas.microsoft.com/office/drawing/2014/main" id="{00000000-0008-0000-0000-000072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115" name="Text Box 57">
          <a:extLst>
            <a:ext uri="{FF2B5EF4-FFF2-40B4-BE49-F238E27FC236}">
              <a16:creationId xmlns:a16="http://schemas.microsoft.com/office/drawing/2014/main" id="{00000000-0008-0000-0000-000073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2792</xdr:row>
      <xdr:rowOff>0</xdr:rowOff>
    </xdr:from>
    <xdr:to>
      <xdr:col>7</xdr:col>
      <xdr:colOff>923925</xdr:colOff>
      <xdr:row>2792</xdr:row>
      <xdr:rowOff>180975</xdr:rowOff>
    </xdr:to>
    <xdr:sp macro="" textlink="">
      <xdr:nvSpPr>
        <xdr:cNvPr id="2144116" name="Text Box 58">
          <a:extLst>
            <a:ext uri="{FF2B5EF4-FFF2-40B4-BE49-F238E27FC236}">
              <a16:creationId xmlns:a16="http://schemas.microsoft.com/office/drawing/2014/main" id="{00000000-0008-0000-0000-000074B72000}"/>
            </a:ext>
          </a:extLst>
        </xdr:cNvPr>
        <xdr:cNvSpPr txBox="1">
          <a:spLocks noChangeArrowheads="1"/>
        </xdr:cNvSpPr>
      </xdr:nvSpPr>
      <xdr:spPr bwMode="auto">
        <a:xfrm>
          <a:off x="12217400" y="9712007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17" name="Text Box 2">
          <a:extLst>
            <a:ext uri="{FF2B5EF4-FFF2-40B4-BE49-F238E27FC236}">
              <a16:creationId xmlns:a16="http://schemas.microsoft.com/office/drawing/2014/main" id="{00000000-0008-0000-0000-000075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18" name="Text Box 3">
          <a:extLst>
            <a:ext uri="{FF2B5EF4-FFF2-40B4-BE49-F238E27FC236}">
              <a16:creationId xmlns:a16="http://schemas.microsoft.com/office/drawing/2014/main" id="{00000000-0008-0000-0000-000076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19" name="Text Box 22">
          <a:extLst>
            <a:ext uri="{FF2B5EF4-FFF2-40B4-BE49-F238E27FC236}">
              <a16:creationId xmlns:a16="http://schemas.microsoft.com/office/drawing/2014/main" id="{00000000-0008-0000-0000-000077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20" name="Text Box 23">
          <a:extLst>
            <a:ext uri="{FF2B5EF4-FFF2-40B4-BE49-F238E27FC236}">
              <a16:creationId xmlns:a16="http://schemas.microsoft.com/office/drawing/2014/main" id="{00000000-0008-0000-0000-000078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21" name="Text Box 28">
          <a:extLst>
            <a:ext uri="{FF2B5EF4-FFF2-40B4-BE49-F238E27FC236}">
              <a16:creationId xmlns:a16="http://schemas.microsoft.com/office/drawing/2014/main" id="{00000000-0008-0000-0000-000079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22" name="Text Box 29">
          <a:extLst>
            <a:ext uri="{FF2B5EF4-FFF2-40B4-BE49-F238E27FC236}">
              <a16:creationId xmlns:a16="http://schemas.microsoft.com/office/drawing/2014/main" id="{00000000-0008-0000-0000-00007A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23" name="Text Box 30">
          <a:extLst>
            <a:ext uri="{FF2B5EF4-FFF2-40B4-BE49-F238E27FC236}">
              <a16:creationId xmlns:a16="http://schemas.microsoft.com/office/drawing/2014/main" id="{00000000-0008-0000-0000-00007B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24" name="Text Box 31">
          <a:extLst>
            <a:ext uri="{FF2B5EF4-FFF2-40B4-BE49-F238E27FC236}">
              <a16:creationId xmlns:a16="http://schemas.microsoft.com/office/drawing/2014/main" id="{00000000-0008-0000-0000-00007C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25" name="Text Box 32">
          <a:extLst>
            <a:ext uri="{FF2B5EF4-FFF2-40B4-BE49-F238E27FC236}">
              <a16:creationId xmlns:a16="http://schemas.microsoft.com/office/drawing/2014/main" id="{00000000-0008-0000-0000-00007D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26" name="Text Box 33">
          <a:extLst>
            <a:ext uri="{FF2B5EF4-FFF2-40B4-BE49-F238E27FC236}">
              <a16:creationId xmlns:a16="http://schemas.microsoft.com/office/drawing/2014/main" id="{00000000-0008-0000-0000-00007E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27" name="Text Box 34">
          <a:extLst>
            <a:ext uri="{FF2B5EF4-FFF2-40B4-BE49-F238E27FC236}">
              <a16:creationId xmlns:a16="http://schemas.microsoft.com/office/drawing/2014/main" id="{00000000-0008-0000-0000-00007F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28" name="Text Box 35">
          <a:extLst>
            <a:ext uri="{FF2B5EF4-FFF2-40B4-BE49-F238E27FC236}">
              <a16:creationId xmlns:a16="http://schemas.microsoft.com/office/drawing/2014/main" id="{00000000-0008-0000-0000-000080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29" name="Text Box 36">
          <a:extLst>
            <a:ext uri="{FF2B5EF4-FFF2-40B4-BE49-F238E27FC236}">
              <a16:creationId xmlns:a16="http://schemas.microsoft.com/office/drawing/2014/main" id="{00000000-0008-0000-0000-000081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30" name="Text Box 37">
          <a:extLst>
            <a:ext uri="{FF2B5EF4-FFF2-40B4-BE49-F238E27FC236}">
              <a16:creationId xmlns:a16="http://schemas.microsoft.com/office/drawing/2014/main" id="{00000000-0008-0000-0000-000082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31" name="Text Box 38">
          <a:extLst>
            <a:ext uri="{FF2B5EF4-FFF2-40B4-BE49-F238E27FC236}">
              <a16:creationId xmlns:a16="http://schemas.microsoft.com/office/drawing/2014/main" id="{00000000-0008-0000-0000-000083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32" name="Text Box 39">
          <a:extLst>
            <a:ext uri="{FF2B5EF4-FFF2-40B4-BE49-F238E27FC236}">
              <a16:creationId xmlns:a16="http://schemas.microsoft.com/office/drawing/2014/main" id="{00000000-0008-0000-0000-000084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33" name="Text Box 40">
          <a:extLst>
            <a:ext uri="{FF2B5EF4-FFF2-40B4-BE49-F238E27FC236}">
              <a16:creationId xmlns:a16="http://schemas.microsoft.com/office/drawing/2014/main" id="{00000000-0008-0000-0000-000085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34" name="Text Box 41">
          <a:extLst>
            <a:ext uri="{FF2B5EF4-FFF2-40B4-BE49-F238E27FC236}">
              <a16:creationId xmlns:a16="http://schemas.microsoft.com/office/drawing/2014/main" id="{00000000-0008-0000-0000-000086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35" name="Text Box 42">
          <a:extLst>
            <a:ext uri="{FF2B5EF4-FFF2-40B4-BE49-F238E27FC236}">
              <a16:creationId xmlns:a16="http://schemas.microsoft.com/office/drawing/2014/main" id="{00000000-0008-0000-0000-000087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36" name="Text Box 43">
          <a:extLst>
            <a:ext uri="{FF2B5EF4-FFF2-40B4-BE49-F238E27FC236}">
              <a16:creationId xmlns:a16="http://schemas.microsoft.com/office/drawing/2014/main" id="{00000000-0008-0000-0000-000088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37" name="Text Box 44">
          <a:extLst>
            <a:ext uri="{FF2B5EF4-FFF2-40B4-BE49-F238E27FC236}">
              <a16:creationId xmlns:a16="http://schemas.microsoft.com/office/drawing/2014/main" id="{00000000-0008-0000-0000-000089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38" name="Text Box 45">
          <a:extLst>
            <a:ext uri="{FF2B5EF4-FFF2-40B4-BE49-F238E27FC236}">
              <a16:creationId xmlns:a16="http://schemas.microsoft.com/office/drawing/2014/main" id="{00000000-0008-0000-0000-00008A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39" name="Text Box 46">
          <a:extLst>
            <a:ext uri="{FF2B5EF4-FFF2-40B4-BE49-F238E27FC236}">
              <a16:creationId xmlns:a16="http://schemas.microsoft.com/office/drawing/2014/main" id="{00000000-0008-0000-0000-00008B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40" name="Text Box 47">
          <a:extLst>
            <a:ext uri="{FF2B5EF4-FFF2-40B4-BE49-F238E27FC236}">
              <a16:creationId xmlns:a16="http://schemas.microsoft.com/office/drawing/2014/main" id="{00000000-0008-0000-0000-00008C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41" name="Text Box 48">
          <a:extLst>
            <a:ext uri="{FF2B5EF4-FFF2-40B4-BE49-F238E27FC236}">
              <a16:creationId xmlns:a16="http://schemas.microsoft.com/office/drawing/2014/main" id="{00000000-0008-0000-0000-00008D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42" name="Text Box 49">
          <a:extLst>
            <a:ext uri="{FF2B5EF4-FFF2-40B4-BE49-F238E27FC236}">
              <a16:creationId xmlns:a16="http://schemas.microsoft.com/office/drawing/2014/main" id="{00000000-0008-0000-0000-00008E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43" name="Text Box 50">
          <a:extLst>
            <a:ext uri="{FF2B5EF4-FFF2-40B4-BE49-F238E27FC236}">
              <a16:creationId xmlns:a16="http://schemas.microsoft.com/office/drawing/2014/main" id="{00000000-0008-0000-0000-00008F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44" name="Text Box 51">
          <a:extLst>
            <a:ext uri="{FF2B5EF4-FFF2-40B4-BE49-F238E27FC236}">
              <a16:creationId xmlns:a16="http://schemas.microsoft.com/office/drawing/2014/main" id="{00000000-0008-0000-0000-000090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45" name="Text Box 52">
          <a:extLst>
            <a:ext uri="{FF2B5EF4-FFF2-40B4-BE49-F238E27FC236}">
              <a16:creationId xmlns:a16="http://schemas.microsoft.com/office/drawing/2014/main" id="{00000000-0008-0000-0000-000091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46" name="Text Box 53">
          <a:extLst>
            <a:ext uri="{FF2B5EF4-FFF2-40B4-BE49-F238E27FC236}">
              <a16:creationId xmlns:a16="http://schemas.microsoft.com/office/drawing/2014/main" id="{00000000-0008-0000-0000-000092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47" name="Text Box 54">
          <a:extLst>
            <a:ext uri="{FF2B5EF4-FFF2-40B4-BE49-F238E27FC236}">
              <a16:creationId xmlns:a16="http://schemas.microsoft.com/office/drawing/2014/main" id="{00000000-0008-0000-0000-000093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48" name="Text Box 55">
          <a:extLst>
            <a:ext uri="{FF2B5EF4-FFF2-40B4-BE49-F238E27FC236}">
              <a16:creationId xmlns:a16="http://schemas.microsoft.com/office/drawing/2014/main" id="{00000000-0008-0000-0000-000094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49" name="Text Box 56">
          <a:extLst>
            <a:ext uri="{FF2B5EF4-FFF2-40B4-BE49-F238E27FC236}">
              <a16:creationId xmlns:a16="http://schemas.microsoft.com/office/drawing/2014/main" id="{00000000-0008-0000-0000-000095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2795</xdr:row>
      <xdr:rowOff>0</xdr:rowOff>
    </xdr:from>
    <xdr:to>
      <xdr:col>7</xdr:col>
      <xdr:colOff>923925</xdr:colOff>
      <xdr:row>2795</xdr:row>
      <xdr:rowOff>180975</xdr:rowOff>
    </xdr:to>
    <xdr:sp macro="" textlink="">
      <xdr:nvSpPr>
        <xdr:cNvPr id="2144150" name="Text Box 57">
          <a:extLst>
            <a:ext uri="{FF2B5EF4-FFF2-40B4-BE49-F238E27FC236}">
              <a16:creationId xmlns:a16="http://schemas.microsoft.com/office/drawing/2014/main" id="{00000000-0008-0000-0000-000096B72000}"/>
            </a:ext>
          </a:extLst>
        </xdr:cNvPr>
        <xdr:cNvSpPr txBox="1">
          <a:spLocks noChangeArrowheads="1"/>
        </xdr:cNvSpPr>
      </xdr:nvSpPr>
      <xdr:spPr bwMode="auto">
        <a:xfrm>
          <a:off x="12217400" y="9722294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2794</xdr:row>
      <xdr:rowOff>755650</xdr:rowOff>
    </xdr:from>
    <xdr:to>
      <xdr:col>7</xdr:col>
      <xdr:colOff>714375</xdr:colOff>
      <xdr:row>2795</xdr:row>
      <xdr:rowOff>178255</xdr:rowOff>
    </xdr:to>
    <xdr:sp macro="" textlink="">
      <xdr:nvSpPr>
        <xdr:cNvPr id="2144151" name="Text Box 58">
          <a:extLst>
            <a:ext uri="{FF2B5EF4-FFF2-40B4-BE49-F238E27FC236}">
              <a16:creationId xmlns:a16="http://schemas.microsoft.com/office/drawing/2014/main" id="{00000000-0008-0000-0000-000097B72000}"/>
            </a:ext>
          </a:extLst>
        </xdr:cNvPr>
        <xdr:cNvSpPr txBox="1">
          <a:spLocks noChangeArrowheads="1"/>
        </xdr:cNvSpPr>
      </xdr:nvSpPr>
      <xdr:spPr bwMode="auto">
        <a:xfrm>
          <a:off x="12001500" y="9722294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52" name="Text Box 2">
          <a:extLst>
            <a:ext uri="{FF2B5EF4-FFF2-40B4-BE49-F238E27FC236}">
              <a16:creationId xmlns:a16="http://schemas.microsoft.com/office/drawing/2014/main" id="{00000000-0008-0000-0000-000098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53" name="Text Box 3">
          <a:extLst>
            <a:ext uri="{FF2B5EF4-FFF2-40B4-BE49-F238E27FC236}">
              <a16:creationId xmlns:a16="http://schemas.microsoft.com/office/drawing/2014/main" id="{00000000-0008-0000-0000-000099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54" name="Text Box 22">
          <a:extLst>
            <a:ext uri="{FF2B5EF4-FFF2-40B4-BE49-F238E27FC236}">
              <a16:creationId xmlns:a16="http://schemas.microsoft.com/office/drawing/2014/main" id="{00000000-0008-0000-0000-00009A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55" name="Text Box 23">
          <a:extLst>
            <a:ext uri="{FF2B5EF4-FFF2-40B4-BE49-F238E27FC236}">
              <a16:creationId xmlns:a16="http://schemas.microsoft.com/office/drawing/2014/main" id="{00000000-0008-0000-0000-00009B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56" name="Text Box 28">
          <a:extLst>
            <a:ext uri="{FF2B5EF4-FFF2-40B4-BE49-F238E27FC236}">
              <a16:creationId xmlns:a16="http://schemas.microsoft.com/office/drawing/2014/main" id="{00000000-0008-0000-0000-00009C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57" name="Text Box 29">
          <a:extLst>
            <a:ext uri="{FF2B5EF4-FFF2-40B4-BE49-F238E27FC236}">
              <a16:creationId xmlns:a16="http://schemas.microsoft.com/office/drawing/2014/main" id="{00000000-0008-0000-0000-00009D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58" name="Text Box 30">
          <a:extLst>
            <a:ext uri="{FF2B5EF4-FFF2-40B4-BE49-F238E27FC236}">
              <a16:creationId xmlns:a16="http://schemas.microsoft.com/office/drawing/2014/main" id="{00000000-0008-0000-0000-00009E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59" name="Text Box 31">
          <a:extLst>
            <a:ext uri="{FF2B5EF4-FFF2-40B4-BE49-F238E27FC236}">
              <a16:creationId xmlns:a16="http://schemas.microsoft.com/office/drawing/2014/main" id="{00000000-0008-0000-0000-00009F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60" name="Text Box 32">
          <a:extLst>
            <a:ext uri="{FF2B5EF4-FFF2-40B4-BE49-F238E27FC236}">
              <a16:creationId xmlns:a16="http://schemas.microsoft.com/office/drawing/2014/main" id="{00000000-0008-0000-0000-0000A0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61" name="Text Box 33">
          <a:extLst>
            <a:ext uri="{FF2B5EF4-FFF2-40B4-BE49-F238E27FC236}">
              <a16:creationId xmlns:a16="http://schemas.microsoft.com/office/drawing/2014/main" id="{00000000-0008-0000-0000-0000A1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62" name="Text Box 34">
          <a:extLst>
            <a:ext uri="{FF2B5EF4-FFF2-40B4-BE49-F238E27FC236}">
              <a16:creationId xmlns:a16="http://schemas.microsoft.com/office/drawing/2014/main" id="{00000000-0008-0000-0000-0000A2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63" name="Text Box 35">
          <a:extLst>
            <a:ext uri="{FF2B5EF4-FFF2-40B4-BE49-F238E27FC236}">
              <a16:creationId xmlns:a16="http://schemas.microsoft.com/office/drawing/2014/main" id="{00000000-0008-0000-0000-0000A3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64" name="Text Box 36">
          <a:extLst>
            <a:ext uri="{FF2B5EF4-FFF2-40B4-BE49-F238E27FC236}">
              <a16:creationId xmlns:a16="http://schemas.microsoft.com/office/drawing/2014/main" id="{00000000-0008-0000-0000-0000A4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65" name="Text Box 37">
          <a:extLst>
            <a:ext uri="{FF2B5EF4-FFF2-40B4-BE49-F238E27FC236}">
              <a16:creationId xmlns:a16="http://schemas.microsoft.com/office/drawing/2014/main" id="{00000000-0008-0000-0000-0000A5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66" name="Text Box 38">
          <a:extLst>
            <a:ext uri="{FF2B5EF4-FFF2-40B4-BE49-F238E27FC236}">
              <a16:creationId xmlns:a16="http://schemas.microsoft.com/office/drawing/2014/main" id="{00000000-0008-0000-0000-0000A6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67" name="Text Box 39">
          <a:extLst>
            <a:ext uri="{FF2B5EF4-FFF2-40B4-BE49-F238E27FC236}">
              <a16:creationId xmlns:a16="http://schemas.microsoft.com/office/drawing/2014/main" id="{00000000-0008-0000-0000-0000A7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68" name="Text Box 40">
          <a:extLst>
            <a:ext uri="{FF2B5EF4-FFF2-40B4-BE49-F238E27FC236}">
              <a16:creationId xmlns:a16="http://schemas.microsoft.com/office/drawing/2014/main" id="{00000000-0008-0000-0000-0000A8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69" name="Text Box 41">
          <a:extLst>
            <a:ext uri="{FF2B5EF4-FFF2-40B4-BE49-F238E27FC236}">
              <a16:creationId xmlns:a16="http://schemas.microsoft.com/office/drawing/2014/main" id="{00000000-0008-0000-0000-0000A9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70" name="Text Box 42">
          <a:extLst>
            <a:ext uri="{FF2B5EF4-FFF2-40B4-BE49-F238E27FC236}">
              <a16:creationId xmlns:a16="http://schemas.microsoft.com/office/drawing/2014/main" id="{00000000-0008-0000-0000-0000AA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71" name="Text Box 43">
          <a:extLst>
            <a:ext uri="{FF2B5EF4-FFF2-40B4-BE49-F238E27FC236}">
              <a16:creationId xmlns:a16="http://schemas.microsoft.com/office/drawing/2014/main" id="{00000000-0008-0000-0000-0000AB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72" name="Text Box 44">
          <a:extLst>
            <a:ext uri="{FF2B5EF4-FFF2-40B4-BE49-F238E27FC236}">
              <a16:creationId xmlns:a16="http://schemas.microsoft.com/office/drawing/2014/main" id="{00000000-0008-0000-0000-0000AC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73" name="Text Box 45">
          <a:extLst>
            <a:ext uri="{FF2B5EF4-FFF2-40B4-BE49-F238E27FC236}">
              <a16:creationId xmlns:a16="http://schemas.microsoft.com/office/drawing/2014/main" id="{00000000-0008-0000-0000-0000AD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74" name="Text Box 46">
          <a:extLst>
            <a:ext uri="{FF2B5EF4-FFF2-40B4-BE49-F238E27FC236}">
              <a16:creationId xmlns:a16="http://schemas.microsoft.com/office/drawing/2014/main" id="{00000000-0008-0000-0000-0000AE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75" name="Text Box 47">
          <a:extLst>
            <a:ext uri="{FF2B5EF4-FFF2-40B4-BE49-F238E27FC236}">
              <a16:creationId xmlns:a16="http://schemas.microsoft.com/office/drawing/2014/main" id="{00000000-0008-0000-0000-0000AF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76" name="Text Box 48">
          <a:extLst>
            <a:ext uri="{FF2B5EF4-FFF2-40B4-BE49-F238E27FC236}">
              <a16:creationId xmlns:a16="http://schemas.microsoft.com/office/drawing/2014/main" id="{00000000-0008-0000-0000-0000B0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77" name="Text Box 49">
          <a:extLst>
            <a:ext uri="{FF2B5EF4-FFF2-40B4-BE49-F238E27FC236}">
              <a16:creationId xmlns:a16="http://schemas.microsoft.com/office/drawing/2014/main" id="{00000000-0008-0000-0000-0000B1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78" name="Text Box 50">
          <a:extLst>
            <a:ext uri="{FF2B5EF4-FFF2-40B4-BE49-F238E27FC236}">
              <a16:creationId xmlns:a16="http://schemas.microsoft.com/office/drawing/2014/main" id="{00000000-0008-0000-0000-0000B2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79" name="Text Box 51">
          <a:extLst>
            <a:ext uri="{FF2B5EF4-FFF2-40B4-BE49-F238E27FC236}">
              <a16:creationId xmlns:a16="http://schemas.microsoft.com/office/drawing/2014/main" id="{00000000-0008-0000-0000-0000B3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80" name="Text Box 52">
          <a:extLst>
            <a:ext uri="{FF2B5EF4-FFF2-40B4-BE49-F238E27FC236}">
              <a16:creationId xmlns:a16="http://schemas.microsoft.com/office/drawing/2014/main" id="{00000000-0008-0000-0000-0000B4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81" name="Text Box 53">
          <a:extLst>
            <a:ext uri="{FF2B5EF4-FFF2-40B4-BE49-F238E27FC236}">
              <a16:creationId xmlns:a16="http://schemas.microsoft.com/office/drawing/2014/main" id="{00000000-0008-0000-0000-0000B5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82" name="Text Box 54">
          <a:extLst>
            <a:ext uri="{FF2B5EF4-FFF2-40B4-BE49-F238E27FC236}">
              <a16:creationId xmlns:a16="http://schemas.microsoft.com/office/drawing/2014/main" id="{00000000-0008-0000-0000-0000B6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83" name="Text Box 55">
          <a:extLst>
            <a:ext uri="{FF2B5EF4-FFF2-40B4-BE49-F238E27FC236}">
              <a16:creationId xmlns:a16="http://schemas.microsoft.com/office/drawing/2014/main" id="{00000000-0008-0000-0000-0000B7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84" name="Text Box 56">
          <a:extLst>
            <a:ext uri="{FF2B5EF4-FFF2-40B4-BE49-F238E27FC236}">
              <a16:creationId xmlns:a16="http://schemas.microsoft.com/office/drawing/2014/main" id="{00000000-0008-0000-0000-0000B8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85" name="Text Box 57">
          <a:extLst>
            <a:ext uri="{FF2B5EF4-FFF2-40B4-BE49-F238E27FC236}">
              <a16:creationId xmlns:a16="http://schemas.microsoft.com/office/drawing/2014/main" id="{00000000-0008-0000-0000-0000B9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2794</xdr:row>
      <xdr:rowOff>0</xdr:rowOff>
    </xdr:from>
    <xdr:to>
      <xdr:col>7</xdr:col>
      <xdr:colOff>923925</xdr:colOff>
      <xdr:row>2794</xdr:row>
      <xdr:rowOff>180975</xdr:rowOff>
    </xdr:to>
    <xdr:sp macro="" textlink="">
      <xdr:nvSpPr>
        <xdr:cNvPr id="2144186" name="Text Box 58">
          <a:extLst>
            <a:ext uri="{FF2B5EF4-FFF2-40B4-BE49-F238E27FC236}">
              <a16:creationId xmlns:a16="http://schemas.microsoft.com/office/drawing/2014/main" id="{00000000-0008-0000-0000-0000BAB72000}"/>
            </a:ext>
          </a:extLst>
        </xdr:cNvPr>
        <xdr:cNvSpPr txBox="1">
          <a:spLocks noChangeArrowheads="1"/>
        </xdr:cNvSpPr>
      </xdr:nvSpPr>
      <xdr:spPr bwMode="auto">
        <a:xfrm>
          <a:off x="12217400" y="9718865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187" name="Text Box 2">
          <a:extLst>
            <a:ext uri="{FF2B5EF4-FFF2-40B4-BE49-F238E27FC236}">
              <a16:creationId xmlns:a16="http://schemas.microsoft.com/office/drawing/2014/main" id="{00000000-0008-0000-0000-0000BB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188" name="Text Box 3">
          <a:extLst>
            <a:ext uri="{FF2B5EF4-FFF2-40B4-BE49-F238E27FC236}">
              <a16:creationId xmlns:a16="http://schemas.microsoft.com/office/drawing/2014/main" id="{00000000-0008-0000-0000-0000BC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189" name="Text Box 22">
          <a:extLst>
            <a:ext uri="{FF2B5EF4-FFF2-40B4-BE49-F238E27FC236}">
              <a16:creationId xmlns:a16="http://schemas.microsoft.com/office/drawing/2014/main" id="{00000000-0008-0000-0000-0000BD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190" name="Text Box 23">
          <a:extLst>
            <a:ext uri="{FF2B5EF4-FFF2-40B4-BE49-F238E27FC236}">
              <a16:creationId xmlns:a16="http://schemas.microsoft.com/office/drawing/2014/main" id="{00000000-0008-0000-0000-0000BE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191" name="Text Box 28">
          <a:extLst>
            <a:ext uri="{FF2B5EF4-FFF2-40B4-BE49-F238E27FC236}">
              <a16:creationId xmlns:a16="http://schemas.microsoft.com/office/drawing/2014/main" id="{00000000-0008-0000-0000-0000BF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192" name="Text Box 29">
          <a:extLst>
            <a:ext uri="{FF2B5EF4-FFF2-40B4-BE49-F238E27FC236}">
              <a16:creationId xmlns:a16="http://schemas.microsoft.com/office/drawing/2014/main" id="{00000000-0008-0000-0000-0000C0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193" name="Text Box 30">
          <a:extLst>
            <a:ext uri="{FF2B5EF4-FFF2-40B4-BE49-F238E27FC236}">
              <a16:creationId xmlns:a16="http://schemas.microsoft.com/office/drawing/2014/main" id="{00000000-0008-0000-0000-0000C1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194" name="Text Box 31">
          <a:extLst>
            <a:ext uri="{FF2B5EF4-FFF2-40B4-BE49-F238E27FC236}">
              <a16:creationId xmlns:a16="http://schemas.microsoft.com/office/drawing/2014/main" id="{00000000-0008-0000-0000-0000C2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195" name="Text Box 32">
          <a:extLst>
            <a:ext uri="{FF2B5EF4-FFF2-40B4-BE49-F238E27FC236}">
              <a16:creationId xmlns:a16="http://schemas.microsoft.com/office/drawing/2014/main" id="{00000000-0008-0000-0000-0000C3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196" name="Text Box 33">
          <a:extLst>
            <a:ext uri="{FF2B5EF4-FFF2-40B4-BE49-F238E27FC236}">
              <a16:creationId xmlns:a16="http://schemas.microsoft.com/office/drawing/2014/main" id="{00000000-0008-0000-0000-0000C4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197" name="Text Box 34">
          <a:extLst>
            <a:ext uri="{FF2B5EF4-FFF2-40B4-BE49-F238E27FC236}">
              <a16:creationId xmlns:a16="http://schemas.microsoft.com/office/drawing/2014/main" id="{00000000-0008-0000-0000-0000C5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198" name="Text Box 35">
          <a:extLst>
            <a:ext uri="{FF2B5EF4-FFF2-40B4-BE49-F238E27FC236}">
              <a16:creationId xmlns:a16="http://schemas.microsoft.com/office/drawing/2014/main" id="{00000000-0008-0000-0000-0000C6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199" name="Text Box 36">
          <a:extLst>
            <a:ext uri="{FF2B5EF4-FFF2-40B4-BE49-F238E27FC236}">
              <a16:creationId xmlns:a16="http://schemas.microsoft.com/office/drawing/2014/main" id="{00000000-0008-0000-0000-0000C7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00" name="Text Box 37">
          <a:extLst>
            <a:ext uri="{FF2B5EF4-FFF2-40B4-BE49-F238E27FC236}">
              <a16:creationId xmlns:a16="http://schemas.microsoft.com/office/drawing/2014/main" id="{00000000-0008-0000-0000-0000C8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01" name="Text Box 38">
          <a:extLst>
            <a:ext uri="{FF2B5EF4-FFF2-40B4-BE49-F238E27FC236}">
              <a16:creationId xmlns:a16="http://schemas.microsoft.com/office/drawing/2014/main" id="{00000000-0008-0000-0000-0000C9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02" name="Text Box 39">
          <a:extLst>
            <a:ext uri="{FF2B5EF4-FFF2-40B4-BE49-F238E27FC236}">
              <a16:creationId xmlns:a16="http://schemas.microsoft.com/office/drawing/2014/main" id="{00000000-0008-0000-0000-0000CA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03" name="Text Box 40">
          <a:extLst>
            <a:ext uri="{FF2B5EF4-FFF2-40B4-BE49-F238E27FC236}">
              <a16:creationId xmlns:a16="http://schemas.microsoft.com/office/drawing/2014/main" id="{00000000-0008-0000-0000-0000CB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04" name="Text Box 41">
          <a:extLst>
            <a:ext uri="{FF2B5EF4-FFF2-40B4-BE49-F238E27FC236}">
              <a16:creationId xmlns:a16="http://schemas.microsoft.com/office/drawing/2014/main" id="{00000000-0008-0000-0000-0000CC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05" name="Text Box 42">
          <a:extLst>
            <a:ext uri="{FF2B5EF4-FFF2-40B4-BE49-F238E27FC236}">
              <a16:creationId xmlns:a16="http://schemas.microsoft.com/office/drawing/2014/main" id="{00000000-0008-0000-0000-0000CD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06" name="Text Box 43">
          <a:extLst>
            <a:ext uri="{FF2B5EF4-FFF2-40B4-BE49-F238E27FC236}">
              <a16:creationId xmlns:a16="http://schemas.microsoft.com/office/drawing/2014/main" id="{00000000-0008-0000-0000-0000CE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07" name="Text Box 44">
          <a:extLst>
            <a:ext uri="{FF2B5EF4-FFF2-40B4-BE49-F238E27FC236}">
              <a16:creationId xmlns:a16="http://schemas.microsoft.com/office/drawing/2014/main" id="{00000000-0008-0000-0000-0000CF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08" name="Text Box 45">
          <a:extLst>
            <a:ext uri="{FF2B5EF4-FFF2-40B4-BE49-F238E27FC236}">
              <a16:creationId xmlns:a16="http://schemas.microsoft.com/office/drawing/2014/main" id="{00000000-0008-0000-0000-0000D0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09" name="Text Box 46">
          <a:extLst>
            <a:ext uri="{FF2B5EF4-FFF2-40B4-BE49-F238E27FC236}">
              <a16:creationId xmlns:a16="http://schemas.microsoft.com/office/drawing/2014/main" id="{00000000-0008-0000-0000-0000D1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10" name="Text Box 47">
          <a:extLst>
            <a:ext uri="{FF2B5EF4-FFF2-40B4-BE49-F238E27FC236}">
              <a16:creationId xmlns:a16="http://schemas.microsoft.com/office/drawing/2014/main" id="{00000000-0008-0000-0000-0000D2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11" name="Text Box 48">
          <a:extLst>
            <a:ext uri="{FF2B5EF4-FFF2-40B4-BE49-F238E27FC236}">
              <a16:creationId xmlns:a16="http://schemas.microsoft.com/office/drawing/2014/main" id="{00000000-0008-0000-0000-0000D3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12" name="Text Box 49">
          <a:extLst>
            <a:ext uri="{FF2B5EF4-FFF2-40B4-BE49-F238E27FC236}">
              <a16:creationId xmlns:a16="http://schemas.microsoft.com/office/drawing/2014/main" id="{00000000-0008-0000-0000-0000D4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13" name="Text Box 50">
          <a:extLst>
            <a:ext uri="{FF2B5EF4-FFF2-40B4-BE49-F238E27FC236}">
              <a16:creationId xmlns:a16="http://schemas.microsoft.com/office/drawing/2014/main" id="{00000000-0008-0000-0000-0000D5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14" name="Text Box 51">
          <a:extLst>
            <a:ext uri="{FF2B5EF4-FFF2-40B4-BE49-F238E27FC236}">
              <a16:creationId xmlns:a16="http://schemas.microsoft.com/office/drawing/2014/main" id="{00000000-0008-0000-0000-0000D6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15" name="Text Box 52">
          <a:extLst>
            <a:ext uri="{FF2B5EF4-FFF2-40B4-BE49-F238E27FC236}">
              <a16:creationId xmlns:a16="http://schemas.microsoft.com/office/drawing/2014/main" id="{00000000-0008-0000-0000-0000D7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16" name="Text Box 53">
          <a:extLst>
            <a:ext uri="{FF2B5EF4-FFF2-40B4-BE49-F238E27FC236}">
              <a16:creationId xmlns:a16="http://schemas.microsoft.com/office/drawing/2014/main" id="{00000000-0008-0000-0000-0000D8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17" name="Text Box 54">
          <a:extLst>
            <a:ext uri="{FF2B5EF4-FFF2-40B4-BE49-F238E27FC236}">
              <a16:creationId xmlns:a16="http://schemas.microsoft.com/office/drawing/2014/main" id="{00000000-0008-0000-0000-0000D9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18" name="Text Box 55">
          <a:extLst>
            <a:ext uri="{FF2B5EF4-FFF2-40B4-BE49-F238E27FC236}">
              <a16:creationId xmlns:a16="http://schemas.microsoft.com/office/drawing/2014/main" id="{00000000-0008-0000-0000-0000DA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19" name="Text Box 56">
          <a:extLst>
            <a:ext uri="{FF2B5EF4-FFF2-40B4-BE49-F238E27FC236}">
              <a16:creationId xmlns:a16="http://schemas.microsoft.com/office/drawing/2014/main" id="{00000000-0008-0000-0000-0000DB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2797</xdr:row>
      <xdr:rowOff>0</xdr:rowOff>
    </xdr:from>
    <xdr:to>
      <xdr:col>7</xdr:col>
      <xdr:colOff>923925</xdr:colOff>
      <xdr:row>2797</xdr:row>
      <xdr:rowOff>180975</xdr:rowOff>
    </xdr:to>
    <xdr:sp macro="" textlink="">
      <xdr:nvSpPr>
        <xdr:cNvPr id="2144220" name="Text Box 57">
          <a:extLst>
            <a:ext uri="{FF2B5EF4-FFF2-40B4-BE49-F238E27FC236}">
              <a16:creationId xmlns:a16="http://schemas.microsoft.com/office/drawing/2014/main" id="{00000000-0008-0000-0000-0000DCB72000}"/>
            </a:ext>
          </a:extLst>
        </xdr:cNvPr>
        <xdr:cNvSpPr txBox="1">
          <a:spLocks noChangeArrowheads="1"/>
        </xdr:cNvSpPr>
      </xdr:nvSpPr>
      <xdr:spPr bwMode="auto">
        <a:xfrm>
          <a:off x="12217400" y="9729152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622300</xdr:colOff>
      <xdr:row>2796</xdr:row>
      <xdr:rowOff>755650</xdr:rowOff>
    </xdr:from>
    <xdr:to>
      <xdr:col>7</xdr:col>
      <xdr:colOff>714375</xdr:colOff>
      <xdr:row>2797</xdr:row>
      <xdr:rowOff>178254</xdr:rowOff>
    </xdr:to>
    <xdr:sp macro="" textlink="">
      <xdr:nvSpPr>
        <xdr:cNvPr id="2144221" name="Text Box 58">
          <a:extLst>
            <a:ext uri="{FF2B5EF4-FFF2-40B4-BE49-F238E27FC236}">
              <a16:creationId xmlns:a16="http://schemas.microsoft.com/office/drawing/2014/main" id="{00000000-0008-0000-0000-0000DDB72000}"/>
            </a:ext>
          </a:extLst>
        </xdr:cNvPr>
        <xdr:cNvSpPr txBox="1">
          <a:spLocks noChangeArrowheads="1"/>
        </xdr:cNvSpPr>
      </xdr:nvSpPr>
      <xdr:spPr bwMode="auto">
        <a:xfrm>
          <a:off x="12001500" y="972915250"/>
          <a:ext cx="9525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22" name="Text Box 2">
          <a:extLst>
            <a:ext uri="{FF2B5EF4-FFF2-40B4-BE49-F238E27FC236}">
              <a16:creationId xmlns:a16="http://schemas.microsoft.com/office/drawing/2014/main" id="{00000000-0008-0000-0000-0000DE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23" name="Text Box 3">
          <a:extLst>
            <a:ext uri="{FF2B5EF4-FFF2-40B4-BE49-F238E27FC236}">
              <a16:creationId xmlns:a16="http://schemas.microsoft.com/office/drawing/2014/main" id="{00000000-0008-0000-0000-0000DF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24" name="Text Box 22">
          <a:extLst>
            <a:ext uri="{FF2B5EF4-FFF2-40B4-BE49-F238E27FC236}">
              <a16:creationId xmlns:a16="http://schemas.microsoft.com/office/drawing/2014/main" id="{00000000-0008-0000-0000-0000E0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25" name="Text Box 23">
          <a:extLst>
            <a:ext uri="{FF2B5EF4-FFF2-40B4-BE49-F238E27FC236}">
              <a16:creationId xmlns:a16="http://schemas.microsoft.com/office/drawing/2014/main" id="{00000000-0008-0000-0000-0000E1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26" name="Text Box 28">
          <a:extLst>
            <a:ext uri="{FF2B5EF4-FFF2-40B4-BE49-F238E27FC236}">
              <a16:creationId xmlns:a16="http://schemas.microsoft.com/office/drawing/2014/main" id="{00000000-0008-0000-0000-0000E2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27" name="Text Box 29">
          <a:extLst>
            <a:ext uri="{FF2B5EF4-FFF2-40B4-BE49-F238E27FC236}">
              <a16:creationId xmlns:a16="http://schemas.microsoft.com/office/drawing/2014/main" id="{00000000-0008-0000-0000-0000E3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28" name="Text Box 30">
          <a:extLst>
            <a:ext uri="{FF2B5EF4-FFF2-40B4-BE49-F238E27FC236}">
              <a16:creationId xmlns:a16="http://schemas.microsoft.com/office/drawing/2014/main" id="{00000000-0008-0000-0000-0000E4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29" name="Text Box 31">
          <a:extLst>
            <a:ext uri="{FF2B5EF4-FFF2-40B4-BE49-F238E27FC236}">
              <a16:creationId xmlns:a16="http://schemas.microsoft.com/office/drawing/2014/main" id="{00000000-0008-0000-0000-0000E5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30" name="Text Box 32">
          <a:extLst>
            <a:ext uri="{FF2B5EF4-FFF2-40B4-BE49-F238E27FC236}">
              <a16:creationId xmlns:a16="http://schemas.microsoft.com/office/drawing/2014/main" id="{00000000-0008-0000-0000-0000E6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31" name="Text Box 33">
          <a:extLst>
            <a:ext uri="{FF2B5EF4-FFF2-40B4-BE49-F238E27FC236}">
              <a16:creationId xmlns:a16="http://schemas.microsoft.com/office/drawing/2014/main" id="{00000000-0008-0000-0000-0000E7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32" name="Text Box 34">
          <a:extLst>
            <a:ext uri="{FF2B5EF4-FFF2-40B4-BE49-F238E27FC236}">
              <a16:creationId xmlns:a16="http://schemas.microsoft.com/office/drawing/2014/main" id="{00000000-0008-0000-0000-0000E8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33" name="Text Box 35">
          <a:extLst>
            <a:ext uri="{FF2B5EF4-FFF2-40B4-BE49-F238E27FC236}">
              <a16:creationId xmlns:a16="http://schemas.microsoft.com/office/drawing/2014/main" id="{00000000-0008-0000-0000-0000E9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34" name="Text Box 36">
          <a:extLst>
            <a:ext uri="{FF2B5EF4-FFF2-40B4-BE49-F238E27FC236}">
              <a16:creationId xmlns:a16="http://schemas.microsoft.com/office/drawing/2014/main" id="{00000000-0008-0000-0000-0000EA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35" name="Text Box 37">
          <a:extLst>
            <a:ext uri="{FF2B5EF4-FFF2-40B4-BE49-F238E27FC236}">
              <a16:creationId xmlns:a16="http://schemas.microsoft.com/office/drawing/2014/main" id="{00000000-0008-0000-0000-0000EB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36" name="Text Box 38">
          <a:extLst>
            <a:ext uri="{FF2B5EF4-FFF2-40B4-BE49-F238E27FC236}">
              <a16:creationId xmlns:a16="http://schemas.microsoft.com/office/drawing/2014/main" id="{00000000-0008-0000-0000-0000EC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37" name="Text Box 39">
          <a:extLst>
            <a:ext uri="{FF2B5EF4-FFF2-40B4-BE49-F238E27FC236}">
              <a16:creationId xmlns:a16="http://schemas.microsoft.com/office/drawing/2014/main" id="{00000000-0008-0000-0000-0000ED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38" name="Text Box 40">
          <a:extLst>
            <a:ext uri="{FF2B5EF4-FFF2-40B4-BE49-F238E27FC236}">
              <a16:creationId xmlns:a16="http://schemas.microsoft.com/office/drawing/2014/main" id="{00000000-0008-0000-0000-0000EE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39" name="Text Box 41">
          <a:extLst>
            <a:ext uri="{FF2B5EF4-FFF2-40B4-BE49-F238E27FC236}">
              <a16:creationId xmlns:a16="http://schemas.microsoft.com/office/drawing/2014/main" id="{00000000-0008-0000-0000-0000EF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40" name="Text Box 42">
          <a:extLst>
            <a:ext uri="{FF2B5EF4-FFF2-40B4-BE49-F238E27FC236}">
              <a16:creationId xmlns:a16="http://schemas.microsoft.com/office/drawing/2014/main" id="{00000000-0008-0000-0000-0000F0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41" name="Text Box 43">
          <a:extLst>
            <a:ext uri="{FF2B5EF4-FFF2-40B4-BE49-F238E27FC236}">
              <a16:creationId xmlns:a16="http://schemas.microsoft.com/office/drawing/2014/main" id="{00000000-0008-0000-0000-0000F1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42" name="Text Box 44">
          <a:extLst>
            <a:ext uri="{FF2B5EF4-FFF2-40B4-BE49-F238E27FC236}">
              <a16:creationId xmlns:a16="http://schemas.microsoft.com/office/drawing/2014/main" id="{00000000-0008-0000-0000-0000F2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43" name="Text Box 45">
          <a:extLst>
            <a:ext uri="{FF2B5EF4-FFF2-40B4-BE49-F238E27FC236}">
              <a16:creationId xmlns:a16="http://schemas.microsoft.com/office/drawing/2014/main" id="{00000000-0008-0000-0000-0000F3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44" name="Text Box 46">
          <a:extLst>
            <a:ext uri="{FF2B5EF4-FFF2-40B4-BE49-F238E27FC236}">
              <a16:creationId xmlns:a16="http://schemas.microsoft.com/office/drawing/2014/main" id="{00000000-0008-0000-0000-0000F4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45" name="Text Box 47">
          <a:extLst>
            <a:ext uri="{FF2B5EF4-FFF2-40B4-BE49-F238E27FC236}">
              <a16:creationId xmlns:a16="http://schemas.microsoft.com/office/drawing/2014/main" id="{00000000-0008-0000-0000-0000F5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46" name="Text Box 48">
          <a:extLst>
            <a:ext uri="{FF2B5EF4-FFF2-40B4-BE49-F238E27FC236}">
              <a16:creationId xmlns:a16="http://schemas.microsoft.com/office/drawing/2014/main" id="{00000000-0008-0000-0000-0000F6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47" name="Text Box 49">
          <a:extLst>
            <a:ext uri="{FF2B5EF4-FFF2-40B4-BE49-F238E27FC236}">
              <a16:creationId xmlns:a16="http://schemas.microsoft.com/office/drawing/2014/main" id="{00000000-0008-0000-0000-0000F7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48" name="Text Box 50">
          <a:extLst>
            <a:ext uri="{FF2B5EF4-FFF2-40B4-BE49-F238E27FC236}">
              <a16:creationId xmlns:a16="http://schemas.microsoft.com/office/drawing/2014/main" id="{00000000-0008-0000-0000-0000F8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49" name="Text Box 51">
          <a:extLst>
            <a:ext uri="{FF2B5EF4-FFF2-40B4-BE49-F238E27FC236}">
              <a16:creationId xmlns:a16="http://schemas.microsoft.com/office/drawing/2014/main" id="{00000000-0008-0000-0000-0000F9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50" name="Text Box 52">
          <a:extLst>
            <a:ext uri="{FF2B5EF4-FFF2-40B4-BE49-F238E27FC236}">
              <a16:creationId xmlns:a16="http://schemas.microsoft.com/office/drawing/2014/main" id="{00000000-0008-0000-0000-0000FA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51" name="Text Box 53">
          <a:extLst>
            <a:ext uri="{FF2B5EF4-FFF2-40B4-BE49-F238E27FC236}">
              <a16:creationId xmlns:a16="http://schemas.microsoft.com/office/drawing/2014/main" id="{00000000-0008-0000-0000-0000FB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52" name="Text Box 54">
          <a:extLst>
            <a:ext uri="{FF2B5EF4-FFF2-40B4-BE49-F238E27FC236}">
              <a16:creationId xmlns:a16="http://schemas.microsoft.com/office/drawing/2014/main" id="{00000000-0008-0000-0000-0000FC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53" name="Text Box 55">
          <a:extLst>
            <a:ext uri="{FF2B5EF4-FFF2-40B4-BE49-F238E27FC236}">
              <a16:creationId xmlns:a16="http://schemas.microsoft.com/office/drawing/2014/main" id="{00000000-0008-0000-0000-0000FD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54" name="Text Box 56">
          <a:extLst>
            <a:ext uri="{FF2B5EF4-FFF2-40B4-BE49-F238E27FC236}">
              <a16:creationId xmlns:a16="http://schemas.microsoft.com/office/drawing/2014/main" id="{00000000-0008-0000-0000-0000FE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55" name="Text Box 57">
          <a:extLst>
            <a:ext uri="{FF2B5EF4-FFF2-40B4-BE49-F238E27FC236}">
              <a16:creationId xmlns:a16="http://schemas.microsoft.com/office/drawing/2014/main" id="{00000000-0008-0000-0000-0000FFB7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2796</xdr:row>
      <xdr:rowOff>0</xdr:rowOff>
    </xdr:from>
    <xdr:to>
      <xdr:col>7</xdr:col>
      <xdr:colOff>923925</xdr:colOff>
      <xdr:row>2796</xdr:row>
      <xdr:rowOff>180975</xdr:rowOff>
    </xdr:to>
    <xdr:sp macro="" textlink="">
      <xdr:nvSpPr>
        <xdr:cNvPr id="2144256" name="Text Box 58">
          <a:extLst>
            <a:ext uri="{FF2B5EF4-FFF2-40B4-BE49-F238E27FC236}">
              <a16:creationId xmlns:a16="http://schemas.microsoft.com/office/drawing/2014/main" id="{00000000-0008-0000-0000-000000B82000}"/>
            </a:ext>
          </a:extLst>
        </xdr:cNvPr>
        <xdr:cNvSpPr txBox="1">
          <a:spLocks noChangeArrowheads="1"/>
        </xdr:cNvSpPr>
      </xdr:nvSpPr>
      <xdr:spPr bwMode="auto">
        <a:xfrm>
          <a:off x="12217400" y="9725723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57" name="Text Box 2">
          <a:extLst>
            <a:ext uri="{FF2B5EF4-FFF2-40B4-BE49-F238E27FC236}">
              <a16:creationId xmlns:a16="http://schemas.microsoft.com/office/drawing/2014/main" id="{00000000-0008-0000-0000-000001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58" name="Text Box 3">
          <a:extLst>
            <a:ext uri="{FF2B5EF4-FFF2-40B4-BE49-F238E27FC236}">
              <a16:creationId xmlns:a16="http://schemas.microsoft.com/office/drawing/2014/main" id="{00000000-0008-0000-0000-000002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59" name="Text Box 22">
          <a:extLst>
            <a:ext uri="{FF2B5EF4-FFF2-40B4-BE49-F238E27FC236}">
              <a16:creationId xmlns:a16="http://schemas.microsoft.com/office/drawing/2014/main" id="{00000000-0008-0000-0000-000003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60" name="Text Box 23">
          <a:extLst>
            <a:ext uri="{FF2B5EF4-FFF2-40B4-BE49-F238E27FC236}">
              <a16:creationId xmlns:a16="http://schemas.microsoft.com/office/drawing/2014/main" id="{00000000-0008-0000-0000-000004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61" name="Text Box 28">
          <a:extLst>
            <a:ext uri="{FF2B5EF4-FFF2-40B4-BE49-F238E27FC236}">
              <a16:creationId xmlns:a16="http://schemas.microsoft.com/office/drawing/2014/main" id="{00000000-0008-0000-0000-000005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62" name="Text Box 29">
          <a:extLst>
            <a:ext uri="{FF2B5EF4-FFF2-40B4-BE49-F238E27FC236}">
              <a16:creationId xmlns:a16="http://schemas.microsoft.com/office/drawing/2014/main" id="{00000000-0008-0000-0000-000006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63" name="Text Box 30">
          <a:extLst>
            <a:ext uri="{FF2B5EF4-FFF2-40B4-BE49-F238E27FC236}">
              <a16:creationId xmlns:a16="http://schemas.microsoft.com/office/drawing/2014/main" id="{00000000-0008-0000-0000-000007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64" name="Text Box 31">
          <a:extLst>
            <a:ext uri="{FF2B5EF4-FFF2-40B4-BE49-F238E27FC236}">
              <a16:creationId xmlns:a16="http://schemas.microsoft.com/office/drawing/2014/main" id="{00000000-0008-0000-0000-000008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65" name="Text Box 32">
          <a:extLst>
            <a:ext uri="{FF2B5EF4-FFF2-40B4-BE49-F238E27FC236}">
              <a16:creationId xmlns:a16="http://schemas.microsoft.com/office/drawing/2014/main" id="{00000000-0008-0000-0000-000009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66" name="Text Box 33">
          <a:extLst>
            <a:ext uri="{FF2B5EF4-FFF2-40B4-BE49-F238E27FC236}">
              <a16:creationId xmlns:a16="http://schemas.microsoft.com/office/drawing/2014/main" id="{00000000-0008-0000-0000-00000A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67" name="Text Box 34">
          <a:extLst>
            <a:ext uri="{FF2B5EF4-FFF2-40B4-BE49-F238E27FC236}">
              <a16:creationId xmlns:a16="http://schemas.microsoft.com/office/drawing/2014/main" id="{00000000-0008-0000-0000-00000B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68" name="Text Box 35">
          <a:extLst>
            <a:ext uri="{FF2B5EF4-FFF2-40B4-BE49-F238E27FC236}">
              <a16:creationId xmlns:a16="http://schemas.microsoft.com/office/drawing/2014/main" id="{00000000-0008-0000-0000-00000C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69" name="Text Box 36">
          <a:extLst>
            <a:ext uri="{FF2B5EF4-FFF2-40B4-BE49-F238E27FC236}">
              <a16:creationId xmlns:a16="http://schemas.microsoft.com/office/drawing/2014/main" id="{00000000-0008-0000-0000-00000D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70" name="Text Box 37">
          <a:extLst>
            <a:ext uri="{FF2B5EF4-FFF2-40B4-BE49-F238E27FC236}">
              <a16:creationId xmlns:a16="http://schemas.microsoft.com/office/drawing/2014/main" id="{00000000-0008-0000-0000-00000E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71" name="Text Box 38">
          <a:extLst>
            <a:ext uri="{FF2B5EF4-FFF2-40B4-BE49-F238E27FC236}">
              <a16:creationId xmlns:a16="http://schemas.microsoft.com/office/drawing/2014/main" id="{00000000-0008-0000-0000-00000F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72" name="Text Box 39">
          <a:extLst>
            <a:ext uri="{FF2B5EF4-FFF2-40B4-BE49-F238E27FC236}">
              <a16:creationId xmlns:a16="http://schemas.microsoft.com/office/drawing/2014/main" id="{00000000-0008-0000-0000-000010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73" name="Text Box 40">
          <a:extLst>
            <a:ext uri="{FF2B5EF4-FFF2-40B4-BE49-F238E27FC236}">
              <a16:creationId xmlns:a16="http://schemas.microsoft.com/office/drawing/2014/main" id="{00000000-0008-0000-0000-000011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74" name="Text Box 41">
          <a:extLst>
            <a:ext uri="{FF2B5EF4-FFF2-40B4-BE49-F238E27FC236}">
              <a16:creationId xmlns:a16="http://schemas.microsoft.com/office/drawing/2014/main" id="{00000000-0008-0000-0000-000012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75" name="Text Box 42">
          <a:extLst>
            <a:ext uri="{FF2B5EF4-FFF2-40B4-BE49-F238E27FC236}">
              <a16:creationId xmlns:a16="http://schemas.microsoft.com/office/drawing/2014/main" id="{00000000-0008-0000-0000-000013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76" name="Text Box 43">
          <a:extLst>
            <a:ext uri="{FF2B5EF4-FFF2-40B4-BE49-F238E27FC236}">
              <a16:creationId xmlns:a16="http://schemas.microsoft.com/office/drawing/2014/main" id="{00000000-0008-0000-0000-000014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77" name="Text Box 44">
          <a:extLst>
            <a:ext uri="{FF2B5EF4-FFF2-40B4-BE49-F238E27FC236}">
              <a16:creationId xmlns:a16="http://schemas.microsoft.com/office/drawing/2014/main" id="{00000000-0008-0000-0000-000015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78" name="Text Box 45">
          <a:extLst>
            <a:ext uri="{FF2B5EF4-FFF2-40B4-BE49-F238E27FC236}">
              <a16:creationId xmlns:a16="http://schemas.microsoft.com/office/drawing/2014/main" id="{00000000-0008-0000-0000-000016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79" name="Text Box 46">
          <a:extLst>
            <a:ext uri="{FF2B5EF4-FFF2-40B4-BE49-F238E27FC236}">
              <a16:creationId xmlns:a16="http://schemas.microsoft.com/office/drawing/2014/main" id="{00000000-0008-0000-0000-000017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80" name="Text Box 47">
          <a:extLst>
            <a:ext uri="{FF2B5EF4-FFF2-40B4-BE49-F238E27FC236}">
              <a16:creationId xmlns:a16="http://schemas.microsoft.com/office/drawing/2014/main" id="{00000000-0008-0000-0000-000018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81" name="Text Box 48">
          <a:extLst>
            <a:ext uri="{FF2B5EF4-FFF2-40B4-BE49-F238E27FC236}">
              <a16:creationId xmlns:a16="http://schemas.microsoft.com/office/drawing/2014/main" id="{00000000-0008-0000-0000-000019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82" name="Text Box 49">
          <a:extLst>
            <a:ext uri="{FF2B5EF4-FFF2-40B4-BE49-F238E27FC236}">
              <a16:creationId xmlns:a16="http://schemas.microsoft.com/office/drawing/2014/main" id="{00000000-0008-0000-0000-00001A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83" name="Text Box 50">
          <a:extLst>
            <a:ext uri="{FF2B5EF4-FFF2-40B4-BE49-F238E27FC236}">
              <a16:creationId xmlns:a16="http://schemas.microsoft.com/office/drawing/2014/main" id="{00000000-0008-0000-0000-00001B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84" name="Text Box 51">
          <a:extLst>
            <a:ext uri="{FF2B5EF4-FFF2-40B4-BE49-F238E27FC236}">
              <a16:creationId xmlns:a16="http://schemas.microsoft.com/office/drawing/2014/main" id="{00000000-0008-0000-0000-00001C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85" name="Text Box 52">
          <a:extLst>
            <a:ext uri="{FF2B5EF4-FFF2-40B4-BE49-F238E27FC236}">
              <a16:creationId xmlns:a16="http://schemas.microsoft.com/office/drawing/2014/main" id="{00000000-0008-0000-0000-00001D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86" name="Text Box 53">
          <a:extLst>
            <a:ext uri="{FF2B5EF4-FFF2-40B4-BE49-F238E27FC236}">
              <a16:creationId xmlns:a16="http://schemas.microsoft.com/office/drawing/2014/main" id="{00000000-0008-0000-0000-00001E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87" name="Text Box 54">
          <a:extLst>
            <a:ext uri="{FF2B5EF4-FFF2-40B4-BE49-F238E27FC236}">
              <a16:creationId xmlns:a16="http://schemas.microsoft.com/office/drawing/2014/main" id="{00000000-0008-0000-0000-00001F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88" name="Text Box 55">
          <a:extLst>
            <a:ext uri="{FF2B5EF4-FFF2-40B4-BE49-F238E27FC236}">
              <a16:creationId xmlns:a16="http://schemas.microsoft.com/office/drawing/2014/main" id="{00000000-0008-0000-0000-000020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89" name="Text Box 56">
          <a:extLst>
            <a:ext uri="{FF2B5EF4-FFF2-40B4-BE49-F238E27FC236}">
              <a16:creationId xmlns:a16="http://schemas.microsoft.com/office/drawing/2014/main" id="{00000000-0008-0000-0000-000021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2799</xdr:row>
      <xdr:rowOff>0</xdr:rowOff>
    </xdr:from>
    <xdr:to>
      <xdr:col>7</xdr:col>
      <xdr:colOff>923925</xdr:colOff>
      <xdr:row>2799</xdr:row>
      <xdr:rowOff>180975</xdr:rowOff>
    </xdr:to>
    <xdr:sp macro="" textlink="">
      <xdr:nvSpPr>
        <xdr:cNvPr id="2144290" name="Text Box 57">
          <a:extLst>
            <a:ext uri="{FF2B5EF4-FFF2-40B4-BE49-F238E27FC236}">
              <a16:creationId xmlns:a16="http://schemas.microsoft.com/office/drawing/2014/main" id="{00000000-0008-0000-0000-000022B82000}"/>
            </a:ext>
          </a:extLst>
        </xdr:cNvPr>
        <xdr:cNvSpPr txBox="1">
          <a:spLocks noChangeArrowheads="1"/>
        </xdr:cNvSpPr>
      </xdr:nvSpPr>
      <xdr:spPr bwMode="auto">
        <a:xfrm>
          <a:off x="12217400" y="9736010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291" name="Text Box 2">
          <a:extLst>
            <a:ext uri="{FF2B5EF4-FFF2-40B4-BE49-F238E27FC236}">
              <a16:creationId xmlns:a16="http://schemas.microsoft.com/office/drawing/2014/main" id="{00000000-0008-0000-0000-000023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292" name="Text Box 3">
          <a:extLst>
            <a:ext uri="{FF2B5EF4-FFF2-40B4-BE49-F238E27FC236}">
              <a16:creationId xmlns:a16="http://schemas.microsoft.com/office/drawing/2014/main" id="{00000000-0008-0000-0000-000024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293" name="Text Box 22">
          <a:extLst>
            <a:ext uri="{FF2B5EF4-FFF2-40B4-BE49-F238E27FC236}">
              <a16:creationId xmlns:a16="http://schemas.microsoft.com/office/drawing/2014/main" id="{00000000-0008-0000-0000-000025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294" name="Text Box 23">
          <a:extLst>
            <a:ext uri="{FF2B5EF4-FFF2-40B4-BE49-F238E27FC236}">
              <a16:creationId xmlns:a16="http://schemas.microsoft.com/office/drawing/2014/main" id="{00000000-0008-0000-0000-000026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295" name="Text Box 28">
          <a:extLst>
            <a:ext uri="{FF2B5EF4-FFF2-40B4-BE49-F238E27FC236}">
              <a16:creationId xmlns:a16="http://schemas.microsoft.com/office/drawing/2014/main" id="{00000000-0008-0000-0000-000027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296" name="Text Box 29">
          <a:extLst>
            <a:ext uri="{FF2B5EF4-FFF2-40B4-BE49-F238E27FC236}">
              <a16:creationId xmlns:a16="http://schemas.microsoft.com/office/drawing/2014/main" id="{00000000-0008-0000-0000-000028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297" name="Text Box 30">
          <a:extLst>
            <a:ext uri="{FF2B5EF4-FFF2-40B4-BE49-F238E27FC236}">
              <a16:creationId xmlns:a16="http://schemas.microsoft.com/office/drawing/2014/main" id="{00000000-0008-0000-0000-000029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298" name="Text Box 31">
          <a:extLst>
            <a:ext uri="{FF2B5EF4-FFF2-40B4-BE49-F238E27FC236}">
              <a16:creationId xmlns:a16="http://schemas.microsoft.com/office/drawing/2014/main" id="{00000000-0008-0000-0000-00002A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299" name="Text Box 32">
          <a:extLst>
            <a:ext uri="{FF2B5EF4-FFF2-40B4-BE49-F238E27FC236}">
              <a16:creationId xmlns:a16="http://schemas.microsoft.com/office/drawing/2014/main" id="{00000000-0008-0000-0000-00002B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00" name="Text Box 33">
          <a:extLst>
            <a:ext uri="{FF2B5EF4-FFF2-40B4-BE49-F238E27FC236}">
              <a16:creationId xmlns:a16="http://schemas.microsoft.com/office/drawing/2014/main" id="{00000000-0008-0000-0000-00002C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01" name="Text Box 34">
          <a:extLst>
            <a:ext uri="{FF2B5EF4-FFF2-40B4-BE49-F238E27FC236}">
              <a16:creationId xmlns:a16="http://schemas.microsoft.com/office/drawing/2014/main" id="{00000000-0008-0000-0000-00002D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02" name="Text Box 35">
          <a:extLst>
            <a:ext uri="{FF2B5EF4-FFF2-40B4-BE49-F238E27FC236}">
              <a16:creationId xmlns:a16="http://schemas.microsoft.com/office/drawing/2014/main" id="{00000000-0008-0000-0000-00002E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03" name="Text Box 36">
          <a:extLst>
            <a:ext uri="{FF2B5EF4-FFF2-40B4-BE49-F238E27FC236}">
              <a16:creationId xmlns:a16="http://schemas.microsoft.com/office/drawing/2014/main" id="{00000000-0008-0000-0000-00002F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04" name="Text Box 37">
          <a:extLst>
            <a:ext uri="{FF2B5EF4-FFF2-40B4-BE49-F238E27FC236}">
              <a16:creationId xmlns:a16="http://schemas.microsoft.com/office/drawing/2014/main" id="{00000000-0008-0000-0000-000030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05" name="Text Box 38">
          <a:extLst>
            <a:ext uri="{FF2B5EF4-FFF2-40B4-BE49-F238E27FC236}">
              <a16:creationId xmlns:a16="http://schemas.microsoft.com/office/drawing/2014/main" id="{00000000-0008-0000-0000-000031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06" name="Text Box 39">
          <a:extLst>
            <a:ext uri="{FF2B5EF4-FFF2-40B4-BE49-F238E27FC236}">
              <a16:creationId xmlns:a16="http://schemas.microsoft.com/office/drawing/2014/main" id="{00000000-0008-0000-0000-000032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07" name="Text Box 40">
          <a:extLst>
            <a:ext uri="{FF2B5EF4-FFF2-40B4-BE49-F238E27FC236}">
              <a16:creationId xmlns:a16="http://schemas.microsoft.com/office/drawing/2014/main" id="{00000000-0008-0000-0000-000033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08" name="Text Box 41">
          <a:extLst>
            <a:ext uri="{FF2B5EF4-FFF2-40B4-BE49-F238E27FC236}">
              <a16:creationId xmlns:a16="http://schemas.microsoft.com/office/drawing/2014/main" id="{00000000-0008-0000-0000-000034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09" name="Text Box 42">
          <a:extLst>
            <a:ext uri="{FF2B5EF4-FFF2-40B4-BE49-F238E27FC236}">
              <a16:creationId xmlns:a16="http://schemas.microsoft.com/office/drawing/2014/main" id="{00000000-0008-0000-0000-000035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10" name="Text Box 43">
          <a:extLst>
            <a:ext uri="{FF2B5EF4-FFF2-40B4-BE49-F238E27FC236}">
              <a16:creationId xmlns:a16="http://schemas.microsoft.com/office/drawing/2014/main" id="{00000000-0008-0000-0000-000036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11" name="Text Box 44">
          <a:extLst>
            <a:ext uri="{FF2B5EF4-FFF2-40B4-BE49-F238E27FC236}">
              <a16:creationId xmlns:a16="http://schemas.microsoft.com/office/drawing/2014/main" id="{00000000-0008-0000-0000-000037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12" name="Text Box 45">
          <a:extLst>
            <a:ext uri="{FF2B5EF4-FFF2-40B4-BE49-F238E27FC236}">
              <a16:creationId xmlns:a16="http://schemas.microsoft.com/office/drawing/2014/main" id="{00000000-0008-0000-0000-000038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13" name="Text Box 46">
          <a:extLst>
            <a:ext uri="{FF2B5EF4-FFF2-40B4-BE49-F238E27FC236}">
              <a16:creationId xmlns:a16="http://schemas.microsoft.com/office/drawing/2014/main" id="{00000000-0008-0000-0000-000039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14" name="Text Box 47">
          <a:extLst>
            <a:ext uri="{FF2B5EF4-FFF2-40B4-BE49-F238E27FC236}">
              <a16:creationId xmlns:a16="http://schemas.microsoft.com/office/drawing/2014/main" id="{00000000-0008-0000-0000-00003A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15" name="Text Box 48">
          <a:extLst>
            <a:ext uri="{FF2B5EF4-FFF2-40B4-BE49-F238E27FC236}">
              <a16:creationId xmlns:a16="http://schemas.microsoft.com/office/drawing/2014/main" id="{00000000-0008-0000-0000-00003B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16" name="Text Box 49">
          <a:extLst>
            <a:ext uri="{FF2B5EF4-FFF2-40B4-BE49-F238E27FC236}">
              <a16:creationId xmlns:a16="http://schemas.microsoft.com/office/drawing/2014/main" id="{00000000-0008-0000-0000-00003C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17" name="Text Box 50">
          <a:extLst>
            <a:ext uri="{FF2B5EF4-FFF2-40B4-BE49-F238E27FC236}">
              <a16:creationId xmlns:a16="http://schemas.microsoft.com/office/drawing/2014/main" id="{00000000-0008-0000-0000-00003D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18" name="Text Box 51">
          <a:extLst>
            <a:ext uri="{FF2B5EF4-FFF2-40B4-BE49-F238E27FC236}">
              <a16:creationId xmlns:a16="http://schemas.microsoft.com/office/drawing/2014/main" id="{00000000-0008-0000-0000-00003E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19" name="Text Box 52">
          <a:extLst>
            <a:ext uri="{FF2B5EF4-FFF2-40B4-BE49-F238E27FC236}">
              <a16:creationId xmlns:a16="http://schemas.microsoft.com/office/drawing/2014/main" id="{00000000-0008-0000-0000-00003F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20" name="Text Box 53">
          <a:extLst>
            <a:ext uri="{FF2B5EF4-FFF2-40B4-BE49-F238E27FC236}">
              <a16:creationId xmlns:a16="http://schemas.microsoft.com/office/drawing/2014/main" id="{00000000-0008-0000-0000-000040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21" name="Text Box 54">
          <a:extLst>
            <a:ext uri="{FF2B5EF4-FFF2-40B4-BE49-F238E27FC236}">
              <a16:creationId xmlns:a16="http://schemas.microsoft.com/office/drawing/2014/main" id="{00000000-0008-0000-0000-000041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22" name="Text Box 55">
          <a:extLst>
            <a:ext uri="{FF2B5EF4-FFF2-40B4-BE49-F238E27FC236}">
              <a16:creationId xmlns:a16="http://schemas.microsoft.com/office/drawing/2014/main" id="{00000000-0008-0000-0000-000042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23" name="Text Box 56">
          <a:extLst>
            <a:ext uri="{FF2B5EF4-FFF2-40B4-BE49-F238E27FC236}">
              <a16:creationId xmlns:a16="http://schemas.microsoft.com/office/drawing/2014/main" id="{00000000-0008-0000-0000-000043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24" name="Text Box 57">
          <a:extLst>
            <a:ext uri="{FF2B5EF4-FFF2-40B4-BE49-F238E27FC236}">
              <a16:creationId xmlns:a16="http://schemas.microsoft.com/office/drawing/2014/main" id="{00000000-0008-0000-0000-000044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838200</xdr:colOff>
      <xdr:row>2798</xdr:row>
      <xdr:rowOff>0</xdr:rowOff>
    </xdr:from>
    <xdr:to>
      <xdr:col>7</xdr:col>
      <xdr:colOff>923925</xdr:colOff>
      <xdr:row>2798</xdr:row>
      <xdr:rowOff>180975</xdr:rowOff>
    </xdr:to>
    <xdr:sp macro="" textlink="">
      <xdr:nvSpPr>
        <xdr:cNvPr id="2144325" name="Text Box 58">
          <a:extLst>
            <a:ext uri="{FF2B5EF4-FFF2-40B4-BE49-F238E27FC236}">
              <a16:creationId xmlns:a16="http://schemas.microsoft.com/office/drawing/2014/main" id="{00000000-0008-0000-0000-000045B82000}"/>
            </a:ext>
          </a:extLst>
        </xdr:cNvPr>
        <xdr:cNvSpPr txBox="1">
          <a:spLocks noChangeArrowheads="1"/>
        </xdr:cNvSpPr>
      </xdr:nvSpPr>
      <xdr:spPr bwMode="auto">
        <a:xfrm>
          <a:off x="12217400" y="973258150"/>
          <a:ext cx="88900" cy="177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3708"/>
  <sheetViews>
    <sheetView tabSelected="1" view="pageBreakPreview" zoomScale="55" zoomScaleNormal="70" zoomScaleSheetLayoutView="55" workbookViewId="0">
      <pane xSplit="1" ySplit="3" topLeftCell="B4" activePane="bottomRight" state="frozen"/>
      <selection pane="topRight" activeCell="B1" sqref="B1"/>
      <selection pane="bottomLeft" activeCell="A4" sqref="A4"/>
      <selection pane="bottomRight" sqref="A1:K1"/>
    </sheetView>
  </sheetViews>
  <sheetFormatPr defaultColWidth="9" defaultRowHeight="13" x14ac:dyDescent="0.2"/>
  <cols>
    <col min="1" max="1" width="20.36328125" style="9" customWidth="1"/>
    <col min="2" max="2" width="30.6328125" style="9" customWidth="1"/>
    <col min="3" max="3" width="20.6328125" style="9" customWidth="1"/>
    <col min="4" max="4" width="20.08984375" style="9" customWidth="1"/>
    <col min="5" max="5" width="35.6328125" style="9" customWidth="1"/>
    <col min="6" max="6" width="22.453125" style="26" customWidth="1"/>
    <col min="7" max="7" width="13.08984375" style="23" customWidth="1"/>
    <col min="8" max="8" width="59" style="9" customWidth="1"/>
    <col min="9" max="9" width="18.6328125" style="23" customWidth="1"/>
    <col min="10" max="10" width="11.08984375" style="23" customWidth="1"/>
    <col min="11" max="11" width="23.7265625" style="9" customWidth="1"/>
    <col min="12" max="15" width="8.7265625" style="24" customWidth="1"/>
    <col min="16" max="16384" width="9" style="9"/>
  </cols>
  <sheetData>
    <row r="1" spans="1:15" ht="23.5" x14ac:dyDescent="0.2">
      <c r="A1" s="140" t="s">
        <v>0</v>
      </c>
      <c r="B1" s="141"/>
      <c r="C1" s="141"/>
      <c r="D1" s="141"/>
      <c r="E1" s="141"/>
      <c r="F1" s="142"/>
      <c r="G1" s="142"/>
      <c r="H1" s="141"/>
      <c r="I1" s="142"/>
      <c r="J1" s="142"/>
      <c r="K1" s="141"/>
    </row>
    <row r="2" spans="1:15" ht="40.5" customHeight="1" thickBot="1" x14ac:dyDescent="0.25">
      <c r="A2" s="4"/>
      <c r="B2" s="1"/>
      <c r="C2" s="2"/>
      <c r="D2" s="3"/>
      <c r="E2" s="4"/>
      <c r="F2" s="10"/>
      <c r="G2" s="5"/>
      <c r="H2" s="6"/>
      <c r="I2" s="7"/>
      <c r="J2" s="7"/>
      <c r="K2" s="139" t="s">
        <v>18530</v>
      </c>
    </row>
    <row r="3" spans="1:15" ht="26.5" thickBot="1" x14ac:dyDescent="0.25">
      <c r="A3" s="130" t="s">
        <v>1</v>
      </c>
      <c r="B3" s="131" t="s">
        <v>2</v>
      </c>
      <c r="C3" s="132" t="s">
        <v>3</v>
      </c>
      <c r="D3" s="133" t="s">
        <v>4</v>
      </c>
      <c r="E3" s="134" t="s">
        <v>5</v>
      </c>
      <c r="F3" s="135" t="s">
        <v>8082</v>
      </c>
      <c r="G3" s="132" t="s">
        <v>6</v>
      </c>
      <c r="H3" s="133" t="s">
        <v>7</v>
      </c>
      <c r="I3" s="134" t="s">
        <v>8</v>
      </c>
      <c r="J3" s="136" t="s">
        <v>9</v>
      </c>
      <c r="K3" s="134" t="s">
        <v>10</v>
      </c>
    </row>
    <row r="4" spans="1:15" s="8" customFormat="1" ht="27" customHeight="1" x14ac:dyDescent="0.2">
      <c r="A4" s="143" t="s">
        <v>18537</v>
      </c>
      <c r="B4" s="27" t="s">
        <v>13</v>
      </c>
      <c r="C4" s="28">
        <v>39356</v>
      </c>
      <c r="D4" s="29" t="s">
        <v>14495</v>
      </c>
      <c r="E4" s="29" t="s">
        <v>14496</v>
      </c>
      <c r="F4" s="30" t="s">
        <v>13</v>
      </c>
      <c r="G4" s="31" t="s">
        <v>14</v>
      </c>
      <c r="H4" s="32" t="s">
        <v>15</v>
      </c>
      <c r="I4" s="33" t="s">
        <v>16</v>
      </c>
      <c r="J4" s="33" t="s">
        <v>9344</v>
      </c>
      <c r="K4" s="35" t="s">
        <v>12</v>
      </c>
      <c r="L4" s="22"/>
      <c r="M4" s="22"/>
      <c r="N4" s="22"/>
      <c r="O4" s="22"/>
    </row>
    <row r="5" spans="1:15" s="8" customFormat="1" ht="27" customHeight="1" x14ac:dyDescent="0.2">
      <c r="A5" s="143"/>
      <c r="B5" s="27" t="s">
        <v>13</v>
      </c>
      <c r="C5" s="28">
        <v>39356</v>
      </c>
      <c r="D5" s="29" t="s">
        <v>11081</v>
      </c>
      <c r="E5" s="29" t="s">
        <v>11080</v>
      </c>
      <c r="F5" s="30">
        <v>5000020016624</v>
      </c>
      <c r="G5" s="31" t="s">
        <v>17</v>
      </c>
      <c r="H5" s="32" t="s">
        <v>12890</v>
      </c>
      <c r="I5" s="33" t="s">
        <v>18</v>
      </c>
      <c r="J5" s="33" t="s">
        <v>7723</v>
      </c>
      <c r="K5" s="35" t="s">
        <v>12</v>
      </c>
      <c r="L5" s="22"/>
      <c r="M5" s="22"/>
      <c r="N5" s="22"/>
      <c r="O5" s="22"/>
    </row>
    <row r="6" spans="1:15" s="8" customFormat="1" ht="27" customHeight="1" x14ac:dyDescent="0.2">
      <c r="A6" s="143"/>
      <c r="B6" s="27" t="s">
        <v>13</v>
      </c>
      <c r="C6" s="28">
        <v>39356</v>
      </c>
      <c r="D6" s="29" t="s">
        <v>19</v>
      </c>
      <c r="E6" s="29" t="s">
        <v>20</v>
      </c>
      <c r="F6" s="30" t="s">
        <v>13</v>
      </c>
      <c r="G6" s="31" t="s">
        <v>21</v>
      </c>
      <c r="H6" s="32" t="s">
        <v>12891</v>
      </c>
      <c r="I6" s="33" t="s">
        <v>22</v>
      </c>
      <c r="J6" s="34" t="s">
        <v>9344</v>
      </c>
      <c r="K6" s="35" t="s">
        <v>12</v>
      </c>
      <c r="L6" s="22"/>
      <c r="M6" s="22"/>
      <c r="N6" s="22"/>
      <c r="O6" s="22"/>
    </row>
    <row r="7" spans="1:15" s="8" customFormat="1" ht="27" customHeight="1" x14ac:dyDescent="0.2">
      <c r="A7" s="143"/>
      <c r="B7" s="27" t="s">
        <v>13</v>
      </c>
      <c r="C7" s="28">
        <v>39356</v>
      </c>
      <c r="D7" s="29" t="s">
        <v>23</v>
      </c>
      <c r="E7" s="29" t="s">
        <v>14497</v>
      </c>
      <c r="F7" s="30" t="s">
        <v>13</v>
      </c>
      <c r="G7" s="31" t="s">
        <v>24</v>
      </c>
      <c r="H7" s="32" t="s">
        <v>25</v>
      </c>
      <c r="I7" s="33" t="s">
        <v>26</v>
      </c>
      <c r="J7" s="33" t="s">
        <v>9344</v>
      </c>
      <c r="K7" s="35" t="s">
        <v>12</v>
      </c>
      <c r="L7" s="22"/>
      <c r="M7" s="22"/>
      <c r="N7" s="22"/>
      <c r="O7" s="22"/>
    </row>
    <row r="8" spans="1:15" s="8" customFormat="1" ht="27" customHeight="1" x14ac:dyDescent="0.2">
      <c r="A8" s="143"/>
      <c r="B8" s="27" t="s">
        <v>13</v>
      </c>
      <c r="C8" s="28">
        <v>39356</v>
      </c>
      <c r="D8" s="29" t="s">
        <v>27</v>
      </c>
      <c r="E8" s="29" t="s">
        <v>28</v>
      </c>
      <c r="F8" s="30" t="s">
        <v>13</v>
      </c>
      <c r="G8" s="31" t="s">
        <v>29</v>
      </c>
      <c r="H8" s="32" t="s">
        <v>14498</v>
      </c>
      <c r="I8" s="33" t="s">
        <v>30</v>
      </c>
      <c r="J8" s="33" t="s">
        <v>9344</v>
      </c>
      <c r="K8" s="35" t="s">
        <v>12</v>
      </c>
      <c r="L8" s="22"/>
      <c r="M8" s="22"/>
      <c r="N8" s="22"/>
      <c r="O8" s="22"/>
    </row>
    <row r="9" spans="1:15" s="8" customFormat="1" ht="27" customHeight="1" x14ac:dyDescent="0.2">
      <c r="A9" s="143"/>
      <c r="B9" s="27" t="s">
        <v>13</v>
      </c>
      <c r="C9" s="28">
        <v>39356</v>
      </c>
      <c r="D9" s="29" t="s">
        <v>31</v>
      </c>
      <c r="E9" s="29" t="s">
        <v>14499</v>
      </c>
      <c r="F9" s="30" t="s">
        <v>13</v>
      </c>
      <c r="G9" s="31" t="s">
        <v>32</v>
      </c>
      <c r="H9" s="32" t="s">
        <v>33</v>
      </c>
      <c r="I9" s="33" t="s">
        <v>34</v>
      </c>
      <c r="J9" s="33" t="s">
        <v>9344</v>
      </c>
      <c r="K9" s="35" t="s">
        <v>12</v>
      </c>
      <c r="L9" s="22"/>
      <c r="M9" s="22"/>
      <c r="N9" s="22"/>
      <c r="O9" s="22"/>
    </row>
    <row r="10" spans="1:15" s="8" customFormat="1" ht="27" customHeight="1" x14ac:dyDescent="0.2">
      <c r="A10" s="143"/>
      <c r="B10" s="27" t="s">
        <v>13</v>
      </c>
      <c r="C10" s="28">
        <v>39356</v>
      </c>
      <c r="D10" s="29" t="s">
        <v>35</v>
      </c>
      <c r="E10" s="29" t="s">
        <v>36</v>
      </c>
      <c r="F10" s="30" t="s">
        <v>13</v>
      </c>
      <c r="G10" s="31" t="s">
        <v>37</v>
      </c>
      <c r="H10" s="32" t="s">
        <v>38</v>
      </c>
      <c r="I10" s="33" t="s">
        <v>39</v>
      </c>
      <c r="J10" s="33" t="s">
        <v>9344</v>
      </c>
      <c r="K10" s="35" t="s">
        <v>12</v>
      </c>
      <c r="L10" s="22"/>
      <c r="M10" s="22"/>
      <c r="N10" s="22"/>
      <c r="O10" s="22"/>
    </row>
    <row r="11" spans="1:15" s="8" customFormat="1" ht="27" customHeight="1" x14ac:dyDescent="0.2">
      <c r="A11" s="143"/>
      <c r="B11" s="27" t="s">
        <v>13</v>
      </c>
      <c r="C11" s="28">
        <v>39356</v>
      </c>
      <c r="D11" s="29" t="s">
        <v>40</v>
      </c>
      <c r="E11" s="29" t="s">
        <v>41</v>
      </c>
      <c r="F11" s="30" t="s">
        <v>13</v>
      </c>
      <c r="G11" s="31" t="s">
        <v>42</v>
      </c>
      <c r="H11" s="32" t="s">
        <v>43</v>
      </c>
      <c r="I11" s="33" t="s">
        <v>44</v>
      </c>
      <c r="J11" s="34" t="s">
        <v>9344</v>
      </c>
      <c r="K11" s="35" t="s">
        <v>12</v>
      </c>
      <c r="L11" s="22"/>
      <c r="M11" s="22"/>
      <c r="N11" s="22"/>
      <c r="O11" s="22"/>
    </row>
    <row r="12" spans="1:15" s="8" customFormat="1" ht="27" customHeight="1" x14ac:dyDescent="0.2">
      <c r="A12" s="143"/>
      <c r="B12" s="27" t="s">
        <v>13</v>
      </c>
      <c r="C12" s="28">
        <v>39356</v>
      </c>
      <c r="D12" s="29" t="s">
        <v>46</v>
      </c>
      <c r="E12" s="29" t="s">
        <v>14500</v>
      </c>
      <c r="F12" s="30" t="s">
        <v>13</v>
      </c>
      <c r="G12" s="31" t="s">
        <v>47</v>
      </c>
      <c r="H12" s="32" t="s">
        <v>48</v>
      </c>
      <c r="I12" s="33" t="s">
        <v>49</v>
      </c>
      <c r="J12" s="33" t="s">
        <v>9344</v>
      </c>
      <c r="K12" s="35" t="s">
        <v>12</v>
      </c>
      <c r="L12" s="22"/>
      <c r="M12" s="22"/>
      <c r="N12" s="22"/>
      <c r="O12" s="22"/>
    </row>
    <row r="13" spans="1:15" s="14" customFormat="1" ht="27" customHeight="1" x14ac:dyDescent="0.2">
      <c r="A13" s="143"/>
      <c r="B13" s="27" t="s">
        <v>13</v>
      </c>
      <c r="C13" s="28">
        <v>39356</v>
      </c>
      <c r="D13" s="29" t="s">
        <v>14155</v>
      </c>
      <c r="E13" s="29" t="s">
        <v>51</v>
      </c>
      <c r="F13" s="30">
        <v>2000020012106</v>
      </c>
      <c r="G13" s="31" t="s">
        <v>52</v>
      </c>
      <c r="H13" s="32" t="s">
        <v>12892</v>
      </c>
      <c r="I13" s="33" t="s">
        <v>53</v>
      </c>
      <c r="J13" s="34" t="s">
        <v>7723</v>
      </c>
      <c r="K13" s="35" t="s">
        <v>12</v>
      </c>
      <c r="L13" s="25"/>
      <c r="M13" s="25"/>
      <c r="N13" s="25"/>
      <c r="O13" s="25"/>
    </row>
    <row r="14" spans="1:15" s="8" customFormat="1" ht="27" customHeight="1" x14ac:dyDescent="0.2">
      <c r="A14" s="143"/>
      <c r="B14" s="27" t="s">
        <v>13</v>
      </c>
      <c r="C14" s="28">
        <v>39356</v>
      </c>
      <c r="D14" s="29" t="s">
        <v>54</v>
      </c>
      <c r="E14" s="29" t="s">
        <v>55</v>
      </c>
      <c r="F14" s="30" t="s">
        <v>13</v>
      </c>
      <c r="G14" s="31" t="s">
        <v>56</v>
      </c>
      <c r="H14" s="32" t="s">
        <v>57</v>
      </c>
      <c r="I14" s="33" t="s">
        <v>58</v>
      </c>
      <c r="J14" s="33" t="s">
        <v>9344</v>
      </c>
      <c r="K14" s="35" t="s">
        <v>12</v>
      </c>
      <c r="L14" s="22"/>
      <c r="M14" s="22"/>
      <c r="N14" s="22"/>
      <c r="O14" s="22"/>
    </row>
    <row r="15" spans="1:15" s="8" customFormat="1" ht="27" customHeight="1" x14ac:dyDescent="0.2">
      <c r="A15" s="143"/>
      <c r="B15" s="27" t="s">
        <v>13</v>
      </c>
      <c r="C15" s="28">
        <v>39356</v>
      </c>
      <c r="D15" s="29" t="s">
        <v>59</v>
      </c>
      <c r="E15" s="29" t="s">
        <v>60</v>
      </c>
      <c r="F15" s="30" t="s">
        <v>13</v>
      </c>
      <c r="G15" s="31" t="s">
        <v>61</v>
      </c>
      <c r="H15" s="32" t="s">
        <v>62</v>
      </c>
      <c r="I15" s="33" t="s">
        <v>63</v>
      </c>
      <c r="J15" s="34" t="s">
        <v>9344</v>
      </c>
      <c r="K15" s="35" t="s">
        <v>12</v>
      </c>
      <c r="L15" s="22"/>
      <c r="M15" s="22"/>
      <c r="N15" s="22"/>
      <c r="O15" s="22"/>
    </row>
    <row r="16" spans="1:15" s="8" customFormat="1" ht="27" customHeight="1" x14ac:dyDescent="0.2">
      <c r="A16" s="143"/>
      <c r="B16" s="27" t="s">
        <v>13</v>
      </c>
      <c r="C16" s="28">
        <v>39356</v>
      </c>
      <c r="D16" s="29" t="s">
        <v>64</v>
      </c>
      <c r="E16" s="29" t="s">
        <v>65</v>
      </c>
      <c r="F16" s="30">
        <v>8000020016497</v>
      </c>
      <c r="G16" s="31" t="s">
        <v>66</v>
      </c>
      <c r="H16" s="32" t="s">
        <v>12893</v>
      </c>
      <c r="I16" s="33" t="s">
        <v>67</v>
      </c>
      <c r="J16" s="33" t="s">
        <v>7723</v>
      </c>
      <c r="K16" s="35" t="s">
        <v>12</v>
      </c>
      <c r="L16" s="22"/>
      <c r="M16" s="22"/>
      <c r="N16" s="22"/>
      <c r="O16" s="22"/>
    </row>
    <row r="17" spans="1:15" s="8" customFormat="1" ht="27" customHeight="1" x14ac:dyDescent="0.2">
      <c r="A17" s="143"/>
      <c r="B17" s="27" t="s">
        <v>13</v>
      </c>
      <c r="C17" s="28">
        <v>39356</v>
      </c>
      <c r="D17" s="29" t="s">
        <v>68</v>
      </c>
      <c r="E17" s="29" t="s">
        <v>69</v>
      </c>
      <c r="F17" s="30" t="s">
        <v>13</v>
      </c>
      <c r="G17" s="31" t="s">
        <v>70</v>
      </c>
      <c r="H17" s="32" t="s">
        <v>71</v>
      </c>
      <c r="I17" s="33" t="s">
        <v>72</v>
      </c>
      <c r="J17" s="34" t="s">
        <v>9344</v>
      </c>
      <c r="K17" s="35" t="s">
        <v>12</v>
      </c>
      <c r="L17" s="22"/>
      <c r="M17" s="22"/>
      <c r="N17" s="22"/>
      <c r="O17" s="22"/>
    </row>
    <row r="18" spans="1:15" s="8" customFormat="1" ht="27" customHeight="1" x14ac:dyDescent="0.2">
      <c r="A18" s="143"/>
      <c r="B18" s="27" t="s">
        <v>13</v>
      </c>
      <c r="C18" s="28">
        <v>39356</v>
      </c>
      <c r="D18" s="29" t="s">
        <v>73</v>
      </c>
      <c r="E18" s="29" t="s">
        <v>74</v>
      </c>
      <c r="F18" s="30" t="s">
        <v>13</v>
      </c>
      <c r="G18" s="31" t="s">
        <v>75</v>
      </c>
      <c r="H18" s="32" t="s">
        <v>76</v>
      </c>
      <c r="I18" s="33" t="s">
        <v>77</v>
      </c>
      <c r="J18" s="34" t="s">
        <v>9344</v>
      </c>
      <c r="K18" s="35" t="s">
        <v>12</v>
      </c>
      <c r="L18" s="22"/>
      <c r="M18" s="22"/>
      <c r="N18" s="22"/>
      <c r="O18" s="22"/>
    </row>
    <row r="19" spans="1:15" s="8" customFormat="1" ht="27" customHeight="1" x14ac:dyDescent="0.2">
      <c r="A19" s="143"/>
      <c r="B19" s="27" t="s">
        <v>13</v>
      </c>
      <c r="C19" s="28">
        <v>39356</v>
      </c>
      <c r="D19" s="29" t="s">
        <v>78</v>
      </c>
      <c r="E19" s="29" t="s">
        <v>79</v>
      </c>
      <c r="F19" s="30" t="s">
        <v>13</v>
      </c>
      <c r="G19" s="31" t="s">
        <v>80</v>
      </c>
      <c r="H19" s="32" t="s">
        <v>81</v>
      </c>
      <c r="I19" s="33" t="s">
        <v>82</v>
      </c>
      <c r="J19" s="33" t="s">
        <v>9344</v>
      </c>
      <c r="K19" s="35" t="s">
        <v>12</v>
      </c>
      <c r="L19" s="22"/>
      <c r="M19" s="22"/>
      <c r="N19" s="22"/>
      <c r="O19" s="22"/>
    </row>
    <row r="20" spans="1:15" s="8" customFormat="1" ht="27" customHeight="1" x14ac:dyDescent="0.2">
      <c r="A20" s="143"/>
      <c r="B20" s="27" t="s">
        <v>13</v>
      </c>
      <c r="C20" s="28">
        <v>39356</v>
      </c>
      <c r="D20" s="29" t="s">
        <v>83</v>
      </c>
      <c r="E20" s="29" t="s">
        <v>84</v>
      </c>
      <c r="F20" s="30" t="s">
        <v>13</v>
      </c>
      <c r="G20" s="31" t="s">
        <v>85</v>
      </c>
      <c r="H20" s="32" t="s">
        <v>86</v>
      </c>
      <c r="I20" s="33" t="s">
        <v>87</v>
      </c>
      <c r="J20" s="33" t="s">
        <v>9344</v>
      </c>
      <c r="K20" s="35" t="s">
        <v>12</v>
      </c>
      <c r="L20" s="22"/>
      <c r="M20" s="22"/>
      <c r="N20" s="22"/>
      <c r="O20" s="22"/>
    </row>
    <row r="21" spans="1:15" s="8" customFormat="1" ht="27" customHeight="1" x14ac:dyDescent="0.2">
      <c r="A21" s="143"/>
      <c r="B21" s="27" t="s">
        <v>13</v>
      </c>
      <c r="C21" s="28">
        <v>39356</v>
      </c>
      <c r="D21" s="29" t="s">
        <v>88</v>
      </c>
      <c r="E21" s="29" t="s">
        <v>89</v>
      </c>
      <c r="F21" s="30" t="s">
        <v>13</v>
      </c>
      <c r="G21" s="31" t="s">
        <v>90</v>
      </c>
      <c r="H21" s="32" t="s">
        <v>12894</v>
      </c>
      <c r="I21" s="33" t="s">
        <v>91</v>
      </c>
      <c r="J21" s="33" t="s">
        <v>9344</v>
      </c>
      <c r="K21" s="35" t="s">
        <v>12</v>
      </c>
      <c r="L21" s="22"/>
      <c r="M21" s="22"/>
      <c r="N21" s="22"/>
      <c r="O21" s="22"/>
    </row>
    <row r="22" spans="1:15" s="8" customFormat="1" ht="27" customHeight="1" x14ac:dyDescent="0.2">
      <c r="A22" s="143"/>
      <c r="B22" s="27" t="s">
        <v>13</v>
      </c>
      <c r="C22" s="28">
        <v>39356</v>
      </c>
      <c r="D22" s="29" t="s">
        <v>92</v>
      </c>
      <c r="E22" s="29" t="s">
        <v>93</v>
      </c>
      <c r="F22" s="30" t="s">
        <v>13</v>
      </c>
      <c r="G22" s="31" t="s">
        <v>94</v>
      </c>
      <c r="H22" s="32" t="s">
        <v>95</v>
      </c>
      <c r="I22" s="33" t="s">
        <v>96</v>
      </c>
      <c r="J22" s="33" t="s">
        <v>9344</v>
      </c>
      <c r="K22" s="35" t="s">
        <v>12</v>
      </c>
      <c r="L22" s="22"/>
      <c r="M22" s="22"/>
      <c r="N22" s="22"/>
      <c r="O22" s="22"/>
    </row>
    <row r="23" spans="1:15" s="8" customFormat="1" ht="27" customHeight="1" x14ac:dyDescent="0.2">
      <c r="A23" s="143"/>
      <c r="B23" s="27" t="s">
        <v>13</v>
      </c>
      <c r="C23" s="28">
        <v>39356</v>
      </c>
      <c r="D23" s="29" t="s">
        <v>97</v>
      </c>
      <c r="E23" s="29" t="s">
        <v>98</v>
      </c>
      <c r="F23" s="30" t="s">
        <v>13</v>
      </c>
      <c r="G23" s="31" t="s">
        <v>99</v>
      </c>
      <c r="H23" s="32" t="s">
        <v>100</v>
      </c>
      <c r="I23" s="33" t="s">
        <v>101</v>
      </c>
      <c r="J23" s="33" t="s">
        <v>9344</v>
      </c>
      <c r="K23" s="35" t="s">
        <v>12</v>
      </c>
      <c r="L23" s="22"/>
      <c r="M23" s="22"/>
      <c r="N23" s="22"/>
      <c r="O23" s="22"/>
    </row>
    <row r="24" spans="1:15" s="8" customFormat="1" ht="27" customHeight="1" x14ac:dyDescent="0.2">
      <c r="A24" s="143"/>
      <c r="B24" s="27" t="s">
        <v>13</v>
      </c>
      <c r="C24" s="28">
        <v>39356</v>
      </c>
      <c r="D24" s="29" t="s">
        <v>103</v>
      </c>
      <c r="E24" s="29" t="s">
        <v>104</v>
      </c>
      <c r="F24" s="30" t="s">
        <v>13</v>
      </c>
      <c r="G24" s="31" t="s">
        <v>105</v>
      </c>
      <c r="H24" s="32" t="s">
        <v>106</v>
      </c>
      <c r="I24" s="33" t="s">
        <v>107</v>
      </c>
      <c r="J24" s="36" t="s">
        <v>9344</v>
      </c>
      <c r="K24" s="35" t="s">
        <v>12</v>
      </c>
      <c r="L24" s="22"/>
      <c r="M24" s="22"/>
      <c r="N24" s="22"/>
      <c r="O24" s="22"/>
    </row>
    <row r="25" spans="1:15" s="8" customFormat="1" ht="27" customHeight="1" x14ac:dyDescent="0.2">
      <c r="A25" s="143"/>
      <c r="B25" s="27" t="s">
        <v>13</v>
      </c>
      <c r="C25" s="28">
        <v>39356</v>
      </c>
      <c r="D25" s="29" t="s">
        <v>108</v>
      </c>
      <c r="E25" s="29" t="s">
        <v>109</v>
      </c>
      <c r="F25" s="30" t="s">
        <v>13</v>
      </c>
      <c r="G25" s="31" t="s">
        <v>110</v>
      </c>
      <c r="H25" s="32" t="s">
        <v>12895</v>
      </c>
      <c r="I25" s="33" t="s">
        <v>111</v>
      </c>
      <c r="J25" s="33" t="s">
        <v>9344</v>
      </c>
      <c r="K25" s="35" t="s">
        <v>12</v>
      </c>
      <c r="L25" s="22"/>
      <c r="M25" s="22"/>
      <c r="N25" s="22"/>
      <c r="O25" s="22"/>
    </row>
    <row r="26" spans="1:15" s="8" customFormat="1" ht="27" customHeight="1" x14ac:dyDescent="0.2">
      <c r="A26" s="143"/>
      <c r="B26" s="27" t="s">
        <v>13</v>
      </c>
      <c r="C26" s="28">
        <v>39356</v>
      </c>
      <c r="D26" s="29" t="s">
        <v>112</v>
      </c>
      <c r="E26" s="29" t="s">
        <v>113</v>
      </c>
      <c r="F26" s="30" t="s">
        <v>13</v>
      </c>
      <c r="G26" s="31" t="s">
        <v>114</v>
      </c>
      <c r="H26" s="32" t="s">
        <v>115</v>
      </c>
      <c r="I26" s="33" t="s">
        <v>116</v>
      </c>
      <c r="J26" s="33" t="s">
        <v>9344</v>
      </c>
      <c r="K26" s="35" t="s">
        <v>12</v>
      </c>
      <c r="L26" s="22"/>
      <c r="M26" s="22"/>
      <c r="N26" s="22"/>
      <c r="O26" s="22"/>
    </row>
    <row r="27" spans="1:15" s="8" customFormat="1" ht="27" customHeight="1" x14ac:dyDescent="0.2">
      <c r="A27" s="143"/>
      <c r="B27" s="27" t="s">
        <v>13</v>
      </c>
      <c r="C27" s="28">
        <v>39356</v>
      </c>
      <c r="D27" s="29" t="s">
        <v>117</v>
      </c>
      <c r="E27" s="29" t="s">
        <v>118</v>
      </c>
      <c r="F27" s="30" t="s">
        <v>13</v>
      </c>
      <c r="G27" s="31" t="s">
        <v>119</v>
      </c>
      <c r="H27" s="32" t="s">
        <v>120</v>
      </c>
      <c r="I27" s="33" t="s">
        <v>121</v>
      </c>
      <c r="J27" s="33" t="s">
        <v>9344</v>
      </c>
      <c r="K27" s="35" t="s">
        <v>12</v>
      </c>
      <c r="L27" s="22"/>
      <c r="M27" s="22"/>
      <c r="N27" s="22"/>
      <c r="O27" s="22"/>
    </row>
    <row r="28" spans="1:15" s="8" customFormat="1" ht="27" customHeight="1" x14ac:dyDescent="0.2">
      <c r="A28" s="143"/>
      <c r="B28" s="27" t="s">
        <v>13</v>
      </c>
      <c r="C28" s="28">
        <v>39356</v>
      </c>
      <c r="D28" s="29" t="s">
        <v>122</v>
      </c>
      <c r="E28" s="29" t="s">
        <v>123</v>
      </c>
      <c r="F28" s="30" t="s">
        <v>13</v>
      </c>
      <c r="G28" s="31" t="s">
        <v>124</v>
      </c>
      <c r="H28" s="32" t="s">
        <v>125</v>
      </c>
      <c r="I28" s="33" t="s">
        <v>126</v>
      </c>
      <c r="J28" s="33" t="s">
        <v>9344</v>
      </c>
      <c r="K28" s="35" t="s">
        <v>12</v>
      </c>
      <c r="L28" s="22"/>
      <c r="M28" s="22"/>
      <c r="N28" s="22"/>
      <c r="O28" s="22"/>
    </row>
    <row r="29" spans="1:15" s="8" customFormat="1" ht="27" customHeight="1" x14ac:dyDescent="0.2">
      <c r="A29" s="143"/>
      <c r="B29" s="27" t="s">
        <v>13</v>
      </c>
      <c r="C29" s="28">
        <v>39356</v>
      </c>
      <c r="D29" s="29" t="s">
        <v>127</v>
      </c>
      <c r="E29" s="29" t="s">
        <v>128</v>
      </c>
      <c r="F29" s="30" t="s">
        <v>13</v>
      </c>
      <c r="G29" s="31" t="s">
        <v>129</v>
      </c>
      <c r="H29" s="32" t="s">
        <v>130</v>
      </c>
      <c r="I29" s="33" t="s">
        <v>131</v>
      </c>
      <c r="J29" s="33" t="s">
        <v>9344</v>
      </c>
      <c r="K29" s="35" t="s">
        <v>12</v>
      </c>
      <c r="L29" s="22"/>
      <c r="M29" s="22"/>
      <c r="N29" s="22"/>
      <c r="O29" s="22"/>
    </row>
    <row r="30" spans="1:15" s="8" customFormat="1" ht="27" customHeight="1" x14ac:dyDescent="0.2">
      <c r="A30" s="143"/>
      <c r="B30" s="27" t="s">
        <v>13</v>
      </c>
      <c r="C30" s="28">
        <v>39356</v>
      </c>
      <c r="D30" s="29" t="s">
        <v>132</v>
      </c>
      <c r="E30" s="29" t="s">
        <v>133</v>
      </c>
      <c r="F30" s="30" t="s">
        <v>13</v>
      </c>
      <c r="G30" s="31" t="s">
        <v>134</v>
      </c>
      <c r="H30" s="32" t="s">
        <v>18263</v>
      </c>
      <c r="I30" s="33" t="s">
        <v>135</v>
      </c>
      <c r="J30" s="33" t="s">
        <v>9344</v>
      </c>
      <c r="K30" s="35" t="s">
        <v>12</v>
      </c>
      <c r="L30" s="22"/>
      <c r="M30" s="22"/>
      <c r="N30" s="22"/>
      <c r="O30" s="22"/>
    </row>
    <row r="31" spans="1:15" s="14" customFormat="1" ht="27" customHeight="1" x14ac:dyDescent="0.2">
      <c r="A31" s="143"/>
      <c r="B31" s="27" t="s">
        <v>13</v>
      </c>
      <c r="C31" s="28">
        <v>39356</v>
      </c>
      <c r="D31" s="29" t="s">
        <v>14135</v>
      </c>
      <c r="E31" s="29" t="s">
        <v>14179</v>
      </c>
      <c r="F31" s="30">
        <v>7000020012084</v>
      </c>
      <c r="G31" s="31" t="s">
        <v>12934</v>
      </c>
      <c r="H31" s="32" t="s">
        <v>14082</v>
      </c>
      <c r="I31" s="33" t="s">
        <v>12946</v>
      </c>
      <c r="J31" s="33" t="s">
        <v>7723</v>
      </c>
      <c r="K31" s="35" t="s">
        <v>12</v>
      </c>
      <c r="L31" s="25"/>
      <c r="M31" s="25"/>
      <c r="N31" s="25"/>
      <c r="O31" s="25"/>
    </row>
    <row r="32" spans="1:15" s="8" customFormat="1" ht="27" customHeight="1" x14ac:dyDescent="0.2">
      <c r="A32" s="143"/>
      <c r="B32" s="27" t="s">
        <v>13</v>
      </c>
      <c r="C32" s="28">
        <v>39356</v>
      </c>
      <c r="D32" s="29" t="s">
        <v>137</v>
      </c>
      <c r="E32" s="29" t="s">
        <v>138</v>
      </c>
      <c r="F32" s="30" t="s">
        <v>13</v>
      </c>
      <c r="G32" s="31" t="s">
        <v>139</v>
      </c>
      <c r="H32" s="32" t="s">
        <v>140</v>
      </c>
      <c r="I32" s="33" t="s">
        <v>141</v>
      </c>
      <c r="J32" s="33" t="s">
        <v>9344</v>
      </c>
      <c r="K32" s="35" t="s">
        <v>12</v>
      </c>
      <c r="L32" s="22"/>
      <c r="M32" s="22"/>
      <c r="N32" s="22"/>
      <c r="O32" s="22"/>
    </row>
    <row r="33" spans="1:15" s="8" customFormat="1" ht="27" customHeight="1" x14ac:dyDescent="0.2">
      <c r="A33" s="143"/>
      <c r="B33" s="27" t="s">
        <v>13</v>
      </c>
      <c r="C33" s="28">
        <v>39356</v>
      </c>
      <c r="D33" s="29" t="s">
        <v>142</v>
      </c>
      <c r="E33" s="29" t="s">
        <v>143</v>
      </c>
      <c r="F33" s="30">
        <v>5000020016616</v>
      </c>
      <c r="G33" s="31" t="s">
        <v>144</v>
      </c>
      <c r="H33" s="32" t="s">
        <v>12896</v>
      </c>
      <c r="I33" s="33" t="s">
        <v>145</v>
      </c>
      <c r="J33" s="34" t="s">
        <v>7723</v>
      </c>
      <c r="K33" s="35" t="s">
        <v>12</v>
      </c>
      <c r="L33" s="22"/>
      <c r="M33" s="22"/>
      <c r="N33" s="22"/>
      <c r="O33" s="22"/>
    </row>
    <row r="34" spans="1:15" s="8" customFormat="1" ht="27" customHeight="1" x14ac:dyDescent="0.2">
      <c r="A34" s="143"/>
      <c r="B34" s="27" t="s">
        <v>13</v>
      </c>
      <c r="C34" s="28">
        <v>39356</v>
      </c>
      <c r="D34" s="29" t="s">
        <v>146</v>
      </c>
      <c r="E34" s="29" t="s">
        <v>147</v>
      </c>
      <c r="F34" s="30">
        <v>7000020015491</v>
      </c>
      <c r="G34" s="31" t="s">
        <v>148</v>
      </c>
      <c r="H34" s="32" t="s">
        <v>149</v>
      </c>
      <c r="I34" s="33" t="s">
        <v>150</v>
      </c>
      <c r="J34" s="33" t="s">
        <v>7723</v>
      </c>
      <c r="K34" s="35" t="s">
        <v>12</v>
      </c>
      <c r="L34" s="22"/>
      <c r="M34" s="22"/>
      <c r="N34" s="22"/>
      <c r="O34" s="22"/>
    </row>
    <row r="35" spans="1:15" s="8" customFormat="1" ht="27" customHeight="1" x14ac:dyDescent="0.2">
      <c r="A35" s="143"/>
      <c r="B35" s="27" t="s">
        <v>13</v>
      </c>
      <c r="C35" s="28">
        <v>39356</v>
      </c>
      <c r="D35" s="29" t="s">
        <v>151</v>
      </c>
      <c r="E35" s="29" t="s">
        <v>152</v>
      </c>
      <c r="F35" s="30" t="s">
        <v>13</v>
      </c>
      <c r="G35" s="31" t="s">
        <v>153</v>
      </c>
      <c r="H35" s="32" t="s">
        <v>154</v>
      </c>
      <c r="I35" s="33" t="s">
        <v>155</v>
      </c>
      <c r="J35" s="34" t="s">
        <v>9344</v>
      </c>
      <c r="K35" s="35" t="s">
        <v>12</v>
      </c>
      <c r="L35" s="22"/>
      <c r="M35" s="22"/>
      <c r="N35" s="22"/>
      <c r="O35" s="22"/>
    </row>
    <row r="36" spans="1:15" s="8" customFormat="1" ht="27" customHeight="1" x14ac:dyDescent="0.2">
      <c r="A36" s="143"/>
      <c r="B36" s="27" t="s">
        <v>13</v>
      </c>
      <c r="C36" s="28">
        <v>39356</v>
      </c>
      <c r="D36" s="29" t="s">
        <v>156</v>
      </c>
      <c r="E36" s="29" t="s">
        <v>157</v>
      </c>
      <c r="F36" s="30" t="s">
        <v>13</v>
      </c>
      <c r="G36" s="31" t="s">
        <v>158</v>
      </c>
      <c r="H36" s="32" t="s">
        <v>159</v>
      </c>
      <c r="I36" s="33" t="s">
        <v>160</v>
      </c>
      <c r="J36" s="33" t="s">
        <v>9344</v>
      </c>
      <c r="K36" s="35" t="s">
        <v>12</v>
      </c>
      <c r="L36" s="22"/>
      <c r="M36" s="22"/>
      <c r="N36" s="22"/>
      <c r="O36" s="22"/>
    </row>
    <row r="37" spans="1:15" s="8" customFormat="1" ht="27" customHeight="1" x14ac:dyDescent="0.2">
      <c r="A37" s="143"/>
      <c r="B37" s="27" t="s">
        <v>13</v>
      </c>
      <c r="C37" s="28">
        <v>39356</v>
      </c>
      <c r="D37" s="29" t="s">
        <v>161</v>
      </c>
      <c r="E37" s="29" t="s">
        <v>162</v>
      </c>
      <c r="F37" s="30" t="s">
        <v>13</v>
      </c>
      <c r="G37" s="31" t="s">
        <v>163</v>
      </c>
      <c r="H37" s="32" t="s">
        <v>164</v>
      </c>
      <c r="I37" s="33" t="s">
        <v>165</v>
      </c>
      <c r="J37" s="36" t="s">
        <v>9344</v>
      </c>
      <c r="K37" s="35" t="s">
        <v>12</v>
      </c>
      <c r="L37" s="22"/>
      <c r="M37" s="22"/>
      <c r="N37" s="22"/>
      <c r="O37" s="22"/>
    </row>
    <row r="38" spans="1:15" s="8" customFormat="1" ht="27" customHeight="1" x14ac:dyDescent="0.2">
      <c r="A38" s="143"/>
      <c r="B38" s="27" t="s">
        <v>13</v>
      </c>
      <c r="C38" s="28">
        <v>39356</v>
      </c>
      <c r="D38" s="29" t="s">
        <v>166</v>
      </c>
      <c r="E38" s="29" t="s">
        <v>167</v>
      </c>
      <c r="F38" s="30" t="s">
        <v>13</v>
      </c>
      <c r="G38" s="31" t="s">
        <v>168</v>
      </c>
      <c r="H38" s="32" t="s">
        <v>13014</v>
      </c>
      <c r="I38" s="33" t="s">
        <v>169</v>
      </c>
      <c r="J38" s="33" t="s">
        <v>9344</v>
      </c>
      <c r="K38" s="35" t="s">
        <v>12</v>
      </c>
      <c r="L38" s="22"/>
      <c r="M38" s="22"/>
      <c r="N38" s="22"/>
      <c r="O38" s="22"/>
    </row>
    <row r="39" spans="1:15" s="8" customFormat="1" ht="27" customHeight="1" x14ac:dyDescent="0.2">
      <c r="A39" s="143"/>
      <c r="B39" s="27" t="s">
        <v>13</v>
      </c>
      <c r="C39" s="28">
        <v>39356</v>
      </c>
      <c r="D39" s="29" t="s">
        <v>171</v>
      </c>
      <c r="E39" s="29" t="s">
        <v>10276</v>
      </c>
      <c r="F39" s="30" t="s">
        <v>13</v>
      </c>
      <c r="G39" s="31" t="s">
        <v>172</v>
      </c>
      <c r="H39" s="32" t="s">
        <v>173</v>
      </c>
      <c r="I39" s="33" t="s">
        <v>174</v>
      </c>
      <c r="J39" s="34" t="s">
        <v>9344</v>
      </c>
      <c r="K39" s="35" t="s">
        <v>12</v>
      </c>
      <c r="L39" s="22"/>
      <c r="M39" s="22"/>
      <c r="N39" s="22"/>
      <c r="O39" s="22"/>
    </row>
    <row r="40" spans="1:15" s="8" customFormat="1" ht="27" customHeight="1" x14ac:dyDescent="0.2">
      <c r="A40" s="143"/>
      <c r="B40" s="27" t="s">
        <v>13</v>
      </c>
      <c r="C40" s="28">
        <v>39356</v>
      </c>
      <c r="D40" s="29" t="s">
        <v>175</v>
      </c>
      <c r="E40" s="29" t="s">
        <v>176</v>
      </c>
      <c r="F40" s="30" t="s">
        <v>13</v>
      </c>
      <c r="G40" s="31" t="s">
        <v>177</v>
      </c>
      <c r="H40" s="32" t="s">
        <v>178</v>
      </c>
      <c r="I40" s="33" t="s">
        <v>179</v>
      </c>
      <c r="J40" s="33" t="s">
        <v>9344</v>
      </c>
      <c r="K40" s="35" t="s">
        <v>12</v>
      </c>
      <c r="L40" s="22"/>
      <c r="M40" s="22"/>
      <c r="N40" s="22"/>
      <c r="O40" s="22"/>
    </row>
    <row r="41" spans="1:15" s="8" customFormat="1" ht="27" customHeight="1" x14ac:dyDescent="0.2">
      <c r="A41" s="143"/>
      <c r="B41" s="27" t="s">
        <v>13</v>
      </c>
      <c r="C41" s="28">
        <v>39356</v>
      </c>
      <c r="D41" s="29" t="s">
        <v>180</v>
      </c>
      <c r="E41" s="29" t="s">
        <v>181</v>
      </c>
      <c r="F41" s="30" t="s">
        <v>13</v>
      </c>
      <c r="G41" s="31" t="s">
        <v>182</v>
      </c>
      <c r="H41" s="32" t="s">
        <v>183</v>
      </c>
      <c r="I41" s="33" t="s">
        <v>184</v>
      </c>
      <c r="J41" s="33" t="s">
        <v>9344</v>
      </c>
      <c r="K41" s="35" t="s">
        <v>12</v>
      </c>
      <c r="L41" s="22"/>
      <c r="M41" s="22"/>
      <c r="N41" s="22"/>
      <c r="O41" s="22"/>
    </row>
    <row r="42" spans="1:15" s="8" customFormat="1" ht="27" customHeight="1" x14ac:dyDescent="0.2">
      <c r="A42" s="143"/>
      <c r="B42" s="27" t="s">
        <v>13</v>
      </c>
      <c r="C42" s="28">
        <v>39356</v>
      </c>
      <c r="D42" s="29" t="s">
        <v>185</v>
      </c>
      <c r="E42" s="29" t="s">
        <v>186</v>
      </c>
      <c r="F42" s="30" t="s">
        <v>13</v>
      </c>
      <c r="G42" s="31" t="s">
        <v>187</v>
      </c>
      <c r="H42" s="32" t="s">
        <v>188</v>
      </c>
      <c r="I42" s="33" t="s">
        <v>189</v>
      </c>
      <c r="J42" s="33" t="s">
        <v>9344</v>
      </c>
      <c r="K42" s="35" t="s">
        <v>12</v>
      </c>
      <c r="L42" s="22"/>
      <c r="M42" s="22"/>
      <c r="N42" s="22"/>
      <c r="O42" s="22"/>
    </row>
    <row r="43" spans="1:15" s="8" customFormat="1" ht="27" customHeight="1" x14ac:dyDescent="0.2">
      <c r="A43" s="143"/>
      <c r="B43" s="27" t="s">
        <v>13</v>
      </c>
      <c r="C43" s="28">
        <v>39356</v>
      </c>
      <c r="D43" s="29" t="s">
        <v>190</v>
      </c>
      <c r="E43" s="29" t="s">
        <v>191</v>
      </c>
      <c r="F43" s="30">
        <v>4000020016641</v>
      </c>
      <c r="G43" s="31" t="s">
        <v>192</v>
      </c>
      <c r="H43" s="32" t="s">
        <v>12897</v>
      </c>
      <c r="I43" s="33" t="s">
        <v>193</v>
      </c>
      <c r="J43" s="33" t="s">
        <v>7723</v>
      </c>
      <c r="K43" s="35" t="s">
        <v>12</v>
      </c>
      <c r="L43" s="22"/>
      <c r="M43" s="22"/>
      <c r="N43" s="22"/>
      <c r="O43" s="22"/>
    </row>
    <row r="44" spans="1:15" s="14" customFormat="1" ht="27" customHeight="1" x14ac:dyDescent="0.2">
      <c r="A44" s="143"/>
      <c r="B44" s="27" t="s">
        <v>13</v>
      </c>
      <c r="C44" s="28">
        <v>39356</v>
      </c>
      <c r="D44" s="29" t="s">
        <v>14156</v>
      </c>
      <c r="E44" s="29" t="s">
        <v>194</v>
      </c>
      <c r="F44" s="30">
        <v>5000020013919</v>
      </c>
      <c r="G44" s="31" t="s">
        <v>195</v>
      </c>
      <c r="H44" s="32" t="s">
        <v>12898</v>
      </c>
      <c r="I44" s="33" t="s">
        <v>196</v>
      </c>
      <c r="J44" s="33" t="s">
        <v>7723</v>
      </c>
      <c r="K44" s="35" t="s">
        <v>12</v>
      </c>
      <c r="L44" s="25"/>
      <c r="M44" s="25"/>
      <c r="N44" s="25"/>
      <c r="O44" s="25"/>
    </row>
    <row r="45" spans="1:15" s="8" customFormat="1" ht="27" customHeight="1" x14ac:dyDescent="0.2">
      <c r="A45" s="143"/>
      <c r="B45" s="27" t="s">
        <v>13</v>
      </c>
      <c r="C45" s="28">
        <v>39356</v>
      </c>
      <c r="D45" s="29" t="s">
        <v>197</v>
      </c>
      <c r="E45" s="29" t="s">
        <v>198</v>
      </c>
      <c r="F45" s="30" t="s">
        <v>13</v>
      </c>
      <c r="G45" s="31" t="s">
        <v>199</v>
      </c>
      <c r="H45" s="32" t="s">
        <v>200</v>
      </c>
      <c r="I45" s="33" t="s">
        <v>201</v>
      </c>
      <c r="J45" s="34" t="s">
        <v>9344</v>
      </c>
      <c r="K45" s="35" t="s">
        <v>12</v>
      </c>
      <c r="L45" s="22"/>
      <c r="M45" s="22"/>
      <c r="N45" s="22"/>
      <c r="O45" s="22"/>
    </row>
    <row r="46" spans="1:15" s="8" customFormat="1" ht="27" customHeight="1" x14ac:dyDescent="0.2">
      <c r="A46" s="143"/>
      <c r="B46" s="27" t="s">
        <v>13</v>
      </c>
      <c r="C46" s="28">
        <v>39356</v>
      </c>
      <c r="D46" s="29" t="s">
        <v>202</v>
      </c>
      <c r="E46" s="29" t="s">
        <v>203</v>
      </c>
      <c r="F46" s="30">
        <v>2000020014630</v>
      </c>
      <c r="G46" s="31" t="s">
        <v>204</v>
      </c>
      <c r="H46" s="32" t="s">
        <v>205</v>
      </c>
      <c r="I46" s="33" t="s">
        <v>12947</v>
      </c>
      <c r="J46" s="33" t="s">
        <v>7723</v>
      </c>
      <c r="K46" s="35" t="s">
        <v>12</v>
      </c>
      <c r="L46" s="22"/>
      <c r="M46" s="22"/>
      <c r="N46" s="22"/>
      <c r="O46" s="22"/>
    </row>
    <row r="47" spans="1:15" s="8" customFormat="1" ht="27" customHeight="1" x14ac:dyDescent="0.2">
      <c r="A47" s="143"/>
      <c r="B47" s="27" t="s">
        <v>13</v>
      </c>
      <c r="C47" s="28">
        <v>39356</v>
      </c>
      <c r="D47" s="29" t="s">
        <v>206</v>
      </c>
      <c r="E47" s="29" t="s">
        <v>207</v>
      </c>
      <c r="F47" s="30" t="s">
        <v>13</v>
      </c>
      <c r="G47" s="31" t="s">
        <v>208</v>
      </c>
      <c r="H47" s="32" t="s">
        <v>209</v>
      </c>
      <c r="I47" s="33" t="s">
        <v>210</v>
      </c>
      <c r="J47" s="33" t="s">
        <v>9344</v>
      </c>
      <c r="K47" s="35" t="s">
        <v>12</v>
      </c>
      <c r="L47" s="22"/>
      <c r="M47" s="22"/>
      <c r="N47" s="22"/>
      <c r="O47" s="22"/>
    </row>
    <row r="48" spans="1:15" s="8" customFormat="1" ht="27" customHeight="1" x14ac:dyDescent="0.2">
      <c r="A48" s="143"/>
      <c r="B48" s="27" t="s">
        <v>13</v>
      </c>
      <c r="C48" s="28">
        <v>39356</v>
      </c>
      <c r="D48" s="29" t="s">
        <v>14501</v>
      </c>
      <c r="E48" s="29" t="s">
        <v>211</v>
      </c>
      <c r="F48" s="30" t="s">
        <v>13</v>
      </c>
      <c r="G48" s="31" t="s">
        <v>212</v>
      </c>
      <c r="H48" s="32" t="s">
        <v>213</v>
      </c>
      <c r="I48" s="33" t="s">
        <v>214</v>
      </c>
      <c r="J48" s="33" t="s">
        <v>9344</v>
      </c>
      <c r="K48" s="35" t="s">
        <v>12</v>
      </c>
      <c r="L48" s="22"/>
      <c r="M48" s="22"/>
      <c r="N48" s="22"/>
      <c r="O48" s="22"/>
    </row>
    <row r="49" spans="1:15" s="8" customFormat="1" ht="27" customHeight="1" x14ac:dyDescent="0.2">
      <c r="A49" s="143"/>
      <c r="B49" s="27" t="s">
        <v>13</v>
      </c>
      <c r="C49" s="28">
        <v>39356</v>
      </c>
      <c r="D49" s="29" t="s">
        <v>215</v>
      </c>
      <c r="E49" s="29" t="s">
        <v>216</v>
      </c>
      <c r="F49" s="30" t="s">
        <v>13</v>
      </c>
      <c r="G49" s="31" t="s">
        <v>13013</v>
      </c>
      <c r="H49" s="32" t="s">
        <v>13012</v>
      </c>
      <c r="I49" s="33" t="s">
        <v>217</v>
      </c>
      <c r="J49" s="34" t="s">
        <v>9344</v>
      </c>
      <c r="K49" s="35" t="s">
        <v>12</v>
      </c>
      <c r="L49" s="22"/>
      <c r="M49" s="22"/>
      <c r="N49" s="22"/>
      <c r="O49" s="22"/>
    </row>
    <row r="50" spans="1:15" s="14" customFormat="1" ht="27" customHeight="1" x14ac:dyDescent="0.2">
      <c r="A50" s="143"/>
      <c r="B50" s="27" t="s">
        <v>13</v>
      </c>
      <c r="C50" s="28">
        <v>39356</v>
      </c>
      <c r="D50" s="29" t="s">
        <v>14157</v>
      </c>
      <c r="E50" s="29" t="s">
        <v>7141</v>
      </c>
      <c r="F50" s="30">
        <v>3000020016683</v>
      </c>
      <c r="G50" s="31" t="s">
        <v>218</v>
      </c>
      <c r="H50" s="32" t="s">
        <v>12899</v>
      </c>
      <c r="I50" s="33" t="s">
        <v>219</v>
      </c>
      <c r="J50" s="33" t="s">
        <v>7723</v>
      </c>
      <c r="K50" s="35" t="s">
        <v>12</v>
      </c>
      <c r="L50" s="25"/>
      <c r="M50" s="25"/>
      <c r="N50" s="25"/>
      <c r="O50" s="25"/>
    </row>
    <row r="51" spans="1:15" s="8" customFormat="1" ht="27" customHeight="1" x14ac:dyDescent="0.2">
      <c r="A51" s="143"/>
      <c r="B51" s="27" t="s">
        <v>13</v>
      </c>
      <c r="C51" s="28">
        <v>39356</v>
      </c>
      <c r="D51" s="29" t="s">
        <v>220</v>
      </c>
      <c r="E51" s="29" t="s">
        <v>221</v>
      </c>
      <c r="F51" s="30" t="s">
        <v>13</v>
      </c>
      <c r="G51" s="31" t="s">
        <v>222</v>
      </c>
      <c r="H51" s="32" t="s">
        <v>223</v>
      </c>
      <c r="I51" s="33" t="s">
        <v>224</v>
      </c>
      <c r="J51" s="33" t="s">
        <v>9344</v>
      </c>
      <c r="K51" s="35" t="s">
        <v>12</v>
      </c>
      <c r="L51" s="22"/>
      <c r="M51" s="22"/>
      <c r="N51" s="22"/>
      <c r="O51" s="22"/>
    </row>
    <row r="52" spans="1:15" s="8" customFormat="1" ht="27" customHeight="1" x14ac:dyDescent="0.2">
      <c r="A52" s="143"/>
      <c r="B52" s="27" t="s">
        <v>13</v>
      </c>
      <c r="C52" s="28">
        <v>39356</v>
      </c>
      <c r="D52" s="29" t="s">
        <v>225</v>
      </c>
      <c r="E52" s="29" t="s">
        <v>226</v>
      </c>
      <c r="F52" s="30" t="s">
        <v>13</v>
      </c>
      <c r="G52" s="31" t="s">
        <v>227</v>
      </c>
      <c r="H52" s="32" t="s">
        <v>228</v>
      </c>
      <c r="I52" s="33" t="s">
        <v>229</v>
      </c>
      <c r="J52" s="33" t="s">
        <v>9344</v>
      </c>
      <c r="K52" s="35" t="s">
        <v>12</v>
      </c>
      <c r="L52" s="22"/>
      <c r="M52" s="22"/>
      <c r="N52" s="22"/>
      <c r="O52" s="22"/>
    </row>
    <row r="53" spans="1:15" s="8" customFormat="1" ht="27" customHeight="1" x14ac:dyDescent="0.2">
      <c r="A53" s="143"/>
      <c r="B53" s="27" t="s">
        <v>13</v>
      </c>
      <c r="C53" s="28">
        <v>39356</v>
      </c>
      <c r="D53" s="29" t="s">
        <v>231</v>
      </c>
      <c r="E53" s="29" t="s">
        <v>232</v>
      </c>
      <c r="F53" s="30" t="s">
        <v>13</v>
      </c>
      <c r="G53" s="31" t="s">
        <v>233</v>
      </c>
      <c r="H53" s="32" t="s">
        <v>234</v>
      </c>
      <c r="I53" s="33" t="s">
        <v>235</v>
      </c>
      <c r="J53" s="33" t="s">
        <v>9344</v>
      </c>
      <c r="K53" s="35" t="s">
        <v>12</v>
      </c>
      <c r="L53" s="22"/>
      <c r="M53" s="22"/>
      <c r="N53" s="22"/>
      <c r="O53" s="22"/>
    </row>
    <row r="54" spans="1:15" s="8" customFormat="1" ht="27" customHeight="1" x14ac:dyDescent="0.2">
      <c r="A54" s="143"/>
      <c r="B54" s="27" t="s">
        <v>13</v>
      </c>
      <c r="C54" s="28">
        <v>39356</v>
      </c>
      <c r="D54" s="29" t="s">
        <v>236</v>
      </c>
      <c r="E54" s="29" t="s">
        <v>237</v>
      </c>
      <c r="F54" s="30" t="s">
        <v>13</v>
      </c>
      <c r="G54" s="31" t="s">
        <v>238</v>
      </c>
      <c r="H54" s="32" t="s">
        <v>239</v>
      </c>
      <c r="I54" s="33" t="s">
        <v>240</v>
      </c>
      <c r="J54" s="33" t="s">
        <v>9344</v>
      </c>
      <c r="K54" s="35" t="s">
        <v>12</v>
      </c>
      <c r="L54" s="22"/>
      <c r="M54" s="22"/>
      <c r="N54" s="22"/>
      <c r="O54" s="22"/>
    </row>
    <row r="55" spans="1:15" s="8" customFormat="1" ht="27" customHeight="1" x14ac:dyDescent="0.2">
      <c r="A55" s="143"/>
      <c r="B55" s="27" t="s">
        <v>13</v>
      </c>
      <c r="C55" s="28">
        <v>39356</v>
      </c>
      <c r="D55" s="29" t="s">
        <v>241</v>
      </c>
      <c r="E55" s="29" t="s">
        <v>242</v>
      </c>
      <c r="F55" s="30">
        <v>4000020015750</v>
      </c>
      <c r="G55" s="31" t="s">
        <v>243</v>
      </c>
      <c r="H55" s="32" t="s">
        <v>12900</v>
      </c>
      <c r="I55" s="33" t="s">
        <v>244</v>
      </c>
      <c r="J55" s="33" t="s">
        <v>7723</v>
      </c>
      <c r="K55" s="35" t="s">
        <v>12</v>
      </c>
      <c r="L55" s="22"/>
      <c r="M55" s="22"/>
      <c r="N55" s="22"/>
      <c r="O55" s="22"/>
    </row>
    <row r="56" spans="1:15" s="8" customFormat="1" ht="27" customHeight="1" x14ac:dyDescent="0.2">
      <c r="A56" s="143"/>
      <c r="B56" s="27" t="s">
        <v>13</v>
      </c>
      <c r="C56" s="28">
        <v>39356</v>
      </c>
      <c r="D56" s="29" t="s">
        <v>245</v>
      </c>
      <c r="E56" s="29" t="s">
        <v>246</v>
      </c>
      <c r="F56" s="30" t="s">
        <v>13</v>
      </c>
      <c r="G56" s="31" t="s">
        <v>247</v>
      </c>
      <c r="H56" s="32" t="s">
        <v>248</v>
      </c>
      <c r="I56" s="33" t="s">
        <v>249</v>
      </c>
      <c r="J56" s="33" t="s">
        <v>9344</v>
      </c>
      <c r="K56" s="35" t="s">
        <v>12</v>
      </c>
      <c r="L56" s="22"/>
      <c r="M56" s="22"/>
      <c r="N56" s="22"/>
      <c r="O56" s="22"/>
    </row>
    <row r="57" spans="1:15" s="8" customFormat="1" ht="27" customHeight="1" x14ac:dyDescent="0.2">
      <c r="A57" s="143"/>
      <c r="B57" s="27" t="s">
        <v>13</v>
      </c>
      <c r="C57" s="28">
        <v>39356</v>
      </c>
      <c r="D57" s="29" t="s">
        <v>250</v>
      </c>
      <c r="E57" s="29" t="s">
        <v>251</v>
      </c>
      <c r="F57" s="30" t="s">
        <v>13</v>
      </c>
      <c r="G57" s="31" t="s">
        <v>252</v>
      </c>
      <c r="H57" s="32" t="s">
        <v>253</v>
      </c>
      <c r="I57" s="33" t="s">
        <v>254</v>
      </c>
      <c r="J57" s="33" t="s">
        <v>9344</v>
      </c>
      <c r="K57" s="35" t="s">
        <v>12</v>
      </c>
      <c r="L57" s="22"/>
      <c r="M57" s="22"/>
      <c r="N57" s="22"/>
      <c r="O57" s="22"/>
    </row>
    <row r="58" spans="1:15" s="8" customFormat="1" ht="27" customHeight="1" x14ac:dyDescent="0.2">
      <c r="A58" s="143"/>
      <c r="B58" s="27" t="s">
        <v>13</v>
      </c>
      <c r="C58" s="28">
        <v>39356</v>
      </c>
      <c r="D58" s="29" t="s">
        <v>255</v>
      </c>
      <c r="E58" s="29" t="s">
        <v>256</v>
      </c>
      <c r="F58" s="30" t="s">
        <v>13</v>
      </c>
      <c r="G58" s="31" t="s">
        <v>257</v>
      </c>
      <c r="H58" s="32" t="s">
        <v>12888</v>
      </c>
      <c r="I58" s="33" t="s">
        <v>258</v>
      </c>
      <c r="J58" s="33" t="s">
        <v>9344</v>
      </c>
      <c r="K58" s="35" t="s">
        <v>12</v>
      </c>
      <c r="L58" s="22"/>
      <c r="M58" s="22"/>
      <c r="N58" s="22"/>
      <c r="O58" s="22"/>
    </row>
    <row r="59" spans="1:15" s="8" customFormat="1" ht="27" customHeight="1" x14ac:dyDescent="0.2">
      <c r="A59" s="143"/>
      <c r="B59" s="27" t="s">
        <v>13</v>
      </c>
      <c r="C59" s="28">
        <v>39356</v>
      </c>
      <c r="D59" s="29" t="s">
        <v>259</v>
      </c>
      <c r="E59" s="29" t="s">
        <v>260</v>
      </c>
      <c r="F59" s="30">
        <v>1000020014524</v>
      </c>
      <c r="G59" s="31" t="s">
        <v>261</v>
      </c>
      <c r="H59" s="32" t="s">
        <v>12889</v>
      </c>
      <c r="I59" s="33" t="s">
        <v>262</v>
      </c>
      <c r="J59" s="33" t="s">
        <v>7723</v>
      </c>
      <c r="K59" s="35" t="s">
        <v>12</v>
      </c>
      <c r="L59" s="22"/>
      <c r="M59" s="22"/>
      <c r="N59" s="22"/>
      <c r="O59" s="22"/>
    </row>
    <row r="60" spans="1:15" s="8" customFormat="1" ht="27" customHeight="1" x14ac:dyDescent="0.2">
      <c r="A60" s="143"/>
      <c r="B60" s="27" t="s">
        <v>13</v>
      </c>
      <c r="C60" s="28">
        <v>39356</v>
      </c>
      <c r="D60" s="29" t="s">
        <v>263</v>
      </c>
      <c r="E60" s="29" t="s">
        <v>264</v>
      </c>
      <c r="F60" s="30" t="s">
        <v>13</v>
      </c>
      <c r="G60" s="31" t="s">
        <v>265</v>
      </c>
      <c r="H60" s="32" t="s">
        <v>266</v>
      </c>
      <c r="I60" s="33" t="s">
        <v>267</v>
      </c>
      <c r="J60" s="33" t="s">
        <v>9344</v>
      </c>
      <c r="K60" s="35" t="s">
        <v>12</v>
      </c>
      <c r="L60" s="22"/>
      <c r="M60" s="22"/>
      <c r="N60" s="22"/>
      <c r="O60" s="22"/>
    </row>
    <row r="61" spans="1:15" s="8" customFormat="1" ht="27" customHeight="1" x14ac:dyDescent="0.2">
      <c r="A61" s="143"/>
      <c r="B61" s="27" t="s">
        <v>13</v>
      </c>
      <c r="C61" s="28">
        <v>39356</v>
      </c>
      <c r="D61" s="29" t="s">
        <v>268</v>
      </c>
      <c r="E61" s="29" t="s">
        <v>269</v>
      </c>
      <c r="F61" s="30" t="s">
        <v>13</v>
      </c>
      <c r="G61" s="31" t="s">
        <v>270</v>
      </c>
      <c r="H61" s="32" t="s">
        <v>271</v>
      </c>
      <c r="I61" s="33" t="s">
        <v>272</v>
      </c>
      <c r="J61" s="33" t="s">
        <v>9344</v>
      </c>
      <c r="K61" s="35" t="s">
        <v>12</v>
      </c>
      <c r="L61" s="22"/>
      <c r="M61" s="22"/>
      <c r="N61" s="22"/>
      <c r="O61" s="22"/>
    </row>
    <row r="62" spans="1:15" s="8" customFormat="1" ht="27" customHeight="1" x14ac:dyDescent="0.2">
      <c r="A62" s="143"/>
      <c r="B62" s="27" t="s">
        <v>13</v>
      </c>
      <c r="C62" s="28">
        <v>39356</v>
      </c>
      <c r="D62" s="29" t="s">
        <v>273</v>
      </c>
      <c r="E62" s="29" t="s">
        <v>274</v>
      </c>
      <c r="F62" s="30" t="s">
        <v>13</v>
      </c>
      <c r="G62" s="31" t="s">
        <v>275</v>
      </c>
      <c r="H62" s="32" t="s">
        <v>276</v>
      </c>
      <c r="I62" s="33" t="s">
        <v>277</v>
      </c>
      <c r="J62" s="33" t="s">
        <v>9344</v>
      </c>
      <c r="K62" s="35" t="s">
        <v>12</v>
      </c>
      <c r="L62" s="22"/>
      <c r="M62" s="22"/>
      <c r="N62" s="22"/>
      <c r="O62" s="22"/>
    </row>
    <row r="63" spans="1:15" s="8" customFormat="1" ht="27" customHeight="1" x14ac:dyDescent="0.2">
      <c r="A63" s="143"/>
      <c r="B63" s="27" t="s">
        <v>13</v>
      </c>
      <c r="C63" s="28">
        <v>39356</v>
      </c>
      <c r="D63" s="29" t="s">
        <v>278</v>
      </c>
      <c r="E63" s="29" t="s">
        <v>279</v>
      </c>
      <c r="F63" s="30" t="s">
        <v>13</v>
      </c>
      <c r="G63" s="31" t="s">
        <v>280</v>
      </c>
      <c r="H63" s="32" t="s">
        <v>281</v>
      </c>
      <c r="I63" s="33" t="s">
        <v>282</v>
      </c>
      <c r="J63" s="34" t="s">
        <v>9344</v>
      </c>
      <c r="K63" s="35" t="s">
        <v>12</v>
      </c>
      <c r="L63" s="22"/>
      <c r="M63" s="22"/>
      <c r="N63" s="22"/>
      <c r="O63" s="22"/>
    </row>
    <row r="64" spans="1:15" s="8" customFormat="1" ht="27" customHeight="1" x14ac:dyDescent="0.2">
      <c r="A64" s="143"/>
      <c r="B64" s="27" t="s">
        <v>13</v>
      </c>
      <c r="C64" s="28">
        <v>39356</v>
      </c>
      <c r="D64" s="29" t="s">
        <v>283</v>
      </c>
      <c r="E64" s="29" t="s">
        <v>284</v>
      </c>
      <c r="F64" s="30" t="s">
        <v>13</v>
      </c>
      <c r="G64" s="31" t="s">
        <v>285</v>
      </c>
      <c r="H64" s="32" t="s">
        <v>286</v>
      </c>
      <c r="I64" s="33" t="s">
        <v>287</v>
      </c>
      <c r="J64" s="33" t="s">
        <v>9344</v>
      </c>
      <c r="K64" s="35" t="s">
        <v>12</v>
      </c>
      <c r="L64" s="22"/>
      <c r="M64" s="22"/>
      <c r="N64" s="22"/>
      <c r="O64" s="22"/>
    </row>
    <row r="65" spans="1:15" s="8" customFormat="1" ht="27" customHeight="1" x14ac:dyDescent="0.2">
      <c r="A65" s="143"/>
      <c r="B65" s="27" t="s">
        <v>13</v>
      </c>
      <c r="C65" s="28">
        <v>39356</v>
      </c>
      <c r="D65" s="29" t="s">
        <v>288</v>
      </c>
      <c r="E65" s="29" t="s">
        <v>289</v>
      </c>
      <c r="F65" s="30" t="s">
        <v>13</v>
      </c>
      <c r="G65" s="31" t="s">
        <v>290</v>
      </c>
      <c r="H65" s="32" t="s">
        <v>291</v>
      </c>
      <c r="I65" s="33" t="s">
        <v>292</v>
      </c>
      <c r="J65" s="33" t="s">
        <v>9344</v>
      </c>
      <c r="K65" s="35" t="s">
        <v>12</v>
      </c>
      <c r="L65" s="22"/>
      <c r="M65" s="22"/>
      <c r="N65" s="22"/>
      <c r="O65" s="22"/>
    </row>
    <row r="66" spans="1:15" s="8" customFormat="1" ht="27" customHeight="1" x14ac:dyDescent="0.2">
      <c r="A66" s="143"/>
      <c r="B66" s="27" t="s">
        <v>13</v>
      </c>
      <c r="C66" s="28">
        <v>39356</v>
      </c>
      <c r="D66" s="29" t="s">
        <v>293</v>
      </c>
      <c r="E66" s="29" t="s">
        <v>294</v>
      </c>
      <c r="F66" s="30" t="s">
        <v>13</v>
      </c>
      <c r="G66" s="31" t="s">
        <v>295</v>
      </c>
      <c r="H66" s="32" t="s">
        <v>296</v>
      </c>
      <c r="I66" s="33" t="s">
        <v>297</v>
      </c>
      <c r="J66" s="34" t="s">
        <v>9344</v>
      </c>
      <c r="K66" s="35" t="s">
        <v>12</v>
      </c>
      <c r="L66" s="22"/>
      <c r="M66" s="22"/>
      <c r="N66" s="22"/>
      <c r="O66" s="22"/>
    </row>
    <row r="67" spans="1:15" s="8" customFormat="1" ht="27" customHeight="1" x14ac:dyDescent="0.2">
      <c r="A67" s="143"/>
      <c r="B67" s="27" t="s">
        <v>13</v>
      </c>
      <c r="C67" s="28">
        <v>39356</v>
      </c>
      <c r="D67" s="29" t="s">
        <v>298</v>
      </c>
      <c r="E67" s="29" t="s">
        <v>299</v>
      </c>
      <c r="F67" s="30">
        <v>6000020013331</v>
      </c>
      <c r="G67" s="31" t="s">
        <v>300</v>
      </c>
      <c r="H67" s="32" t="s">
        <v>12901</v>
      </c>
      <c r="I67" s="33" t="s">
        <v>301</v>
      </c>
      <c r="J67" s="33" t="s">
        <v>7723</v>
      </c>
      <c r="K67" s="35" t="s">
        <v>12</v>
      </c>
      <c r="L67" s="22"/>
      <c r="M67" s="22"/>
      <c r="N67" s="22"/>
      <c r="O67" s="22"/>
    </row>
    <row r="68" spans="1:15" s="8" customFormat="1" ht="27" customHeight="1" x14ac:dyDescent="0.2">
      <c r="A68" s="143"/>
      <c r="B68" s="27" t="s">
        <v>13</v>
      </c>
      <c r="C68" s="28">
        <v>39356</v>
      </c>
      <c r="D68" s="29" t="s">
        <v>302</v>
      </c>
      <c r="E68" s="29" t="s">
        <v>303</v>
      </c>
      <c r="F68" s="30" t="s">
        <v>13</v>
      </c>
      <c r="G68" s="31" t="s">
        <v>304</v>
      </c>
      <c r="H68" s="32" t="s">
        <v>305</v>
      </c>
      <c r="I68" s="33" t="s">
        <v>306</v>
      </c>
      <c r="J68" s="34" t="s">
        <v>9344</v>
      </c>
      <c r="K68" s="35" t="s">
        <v>12</v>
      </c>
      <c r="L68" s="22"/>
      <c r="M68" s="22"/>
      <c r="N68" s="22"/>
      <c r="O68" s="22"/>
    </row>
    <row r="69" spans="1:15" s="14" customFormat="1" ht="27" customHeight="1" x14ac:dyDescent="0.2">
      <c r="A69" s="143"/>
      <c r="B69" s="27" t="s">
        <v>13</v>
      </c>
      <c r="C69" s="28">
        <v>39356</v>
      </c>
      <c r="D69" s="29" t="s">
        <v>14158</v>
      </c>
      <c r="E69" s="29" t="s">
        <v>307</v>
      </c>
      <c r="F69" s="30">
        <v>1000020016454</v>
      </c>
      <c r="G69" s="31" t="s">
        <v>308</v>
      </c>
      <c r="H69" s="32" t="s">
        <v>309</v>
      </c>
      <c r="I69" s="33" t="s">
        <v>310</v>
      </c>
      <c r="J69" s="34" t="s">
        <v>7723</v>
      </c>
      <c r="K69" s="35" t="s">
        <v>12</v>
      </c>
      <c r="L69" s="25"/>
      <c r="M69" s="25"/>
      <c r="N69" s="25"/>
      <c r="O69" s="25"/>
    </row>
    <row r="70" spans="1:15" s="8" customFormat="1" ht="27" customHeight="1" x14ac:dyDescent="0.2">
      <c r="A70" s="143"/>
      <c r="B70" s="27" t="s">
        <v>13</v>
      </c>
      <c r="C70" s="28">
        <v>39356</v>
      </c>
      <c r="D70" s="29" t="s">
        <v>311</v>
      </c>
      <c r="E70" s="29" t="s">
        <v>312</v>
      </c>
      <c r="F70" s="30" t="s">
        <v>13</v>
      </c>
      <c r="G70" s="31" t="s">
        <v>313</v>
      </c>
      <c r="H70" s="32" t="s">
        <v>12902</v>
      </c>
      <c r="I70" s="33" t="s">
        <v>314</v>
      </c>
      <c r="J70" s="33" t="s">
        <v>9344</v>
      </c>
      <c r="K70" s="35" t="s">
        <v>12</v>
      </c>
      <c r="L70" s="22"/>
      <c r="M70" s="22"/>
      <c r="N70" s="22"/>
      <c r="O70" s="22"/>
    </row>
    <row r="71" spans="1:15" s="8" customFormat="1" ht="27" customHeight="1" x14ac:dyDescent="0.2">
      <c r="A71" s="143"/>
      <c r="B71" s="27" t="s">
        <v>13</v>
      </c>
      <c r="C71" s="28">
        <v>39356</v>
      </c>
      <c r="D71" s="29" t="s">
        <v>315</v>
      </c>
      <c r="E71" s="29" t="s">
        <v>316</v>
      </c>
      <c r="F71" s="30" t="s">
        <v>13</v>
      </c>
      <c r="G71" s="31" t="s">
        <v>317</v>
      </c>
      <c r="H71" s="32" t="s">
        <v>318</v>
      </c>
      <c r="I71" s="33" t="s">
        <v>319</v>
      </c>
      <c r="J71" s="33" t="s">
        <v>9344</v>
      </c>
      <c r="K71" s="35" t="s">
        <v>12</v>
      </c>
      <c r="L71" s="22"/>
      <c r="M71" s="22"/>
      <c r="N71" s="22"/>
      <c r="O71" s="22"/>
    </row>
    <row r="72" spans="1:15" s="8" customFormat="1" ht="27" customHeight="1" x14ac:dyDescent="0.2">
      <c r="A72" s="143"/>
      <c r="B72" s="27" t="s">
        <v>13</v>
      </c>
      <c r="C72" s="28">
        <v>39356</v>
      </c>
      <c r="D72" s="29" t="s">
        <v>320</v>
      </c>
      <c r="E72" s="29" t="s">
        <v>321</v>
      </c>
      <c r="F72" s="30" t="s">
        <v>13</v>
      </c>
      <c r="G72" s="31" t="s">
        <v>322</v>
      </c>
      <c r="H72" s="32" t="s">
        <v>323</v>
      </c>
      <c r="I72" s="33" t="s">
        <v>324</v>
      </c>
      <c r="J72" s="33" t="s">
        <v>9344</v>
      </c>
      <c r="K72" s="35" t="s">
        <v>12</v>
      </c>
      <c r="L72" s="22"/>
      <c r="M72" s="22"/>
      <c r="N72" s="22"/>
      <c r="O72" s="22"/>
    </row>
    <row r="73" spans="1:15" s="8" customFormat="1" ht="27" customHeight="1" x14ac:dyDescent="0.2">
      <c r="A73" s="143"/>
      <c r="B73" s="27" t="s">
        <v>13</v>
      </c>
      <c r="C73" s="28">
        <v>39356</v>
      </c>
      <c r="D73" s="29" t="s">
        <v>325</v>
      </c>
      <c r="E73" s="29" t="s">
        <v>326</v>
      </c>
      <c r="F73" s="30" t="s">
        <v>13</v>
      </c>
      <c r="G73" s="31" t="s">
        <v>327</v>
      </c>
      <c r="H73" s="32" t="s">
        <v>328</v>
      </c>
      <c r="I73" s="33" t="s">
        <v>329</v>
      </c>
      <c r="J73" s="33" t="s">
        <v>9344</v>
      </c>
      <c r="K73" s="35" t="s">
        <v>12</v>
      </c>
      <c r="L73" s="22"/>
      <c r="M73" s="22"/>
      <c r="N73" s="22"/>
      <c r="O73" s="22"/>
    </row>
    <row r="74" spans="1:15" s="8" customFormat="1" ht="27" customHeight="1" x14ac:dyDescent="0.2">
      <c r="A74" s="143"/>
      <c r="B74" s="27" t="s">
        <v>13</v>
      </c>
      <c r="C74" s="28">
        <v>39356</v>
      </c>
      <c r="D74" s="29" t="s">
        <v>330</v>
      </c>
      <c r="E74" s="29" t="s">
        <v>331</v>
      </c>
      <c r="F74" s="30" t="s">
        <v>13</v>
      </c>
      <c r="G74" s="31" t="s">
        <v>332</v>
      </c>
      <c r="H74" s="32" t="s">
        <v>333</v>
      </c>
      <c r="I74" s="33" t="s">
        <v>334</v>
      </c>
      <c r="J74" s="33" t="s">
        <v>9344</v>
      </c>
      <c r="K74" s="35" t="s">
        <v>12</v>
      </c>
      <c r="L74" s="22"/>
      <c r="M74" s="22"/>
      <c r="N74" s="22"/>
      <c r="O74" s="22"/>
    </row>
    <row r="75" spans="1:15" s="8" customFormat="1" ht="27" customHeight="1" x14ac:dyDescent="0.2">
      <c r="A75" s="143"/>
      <c r="B75" s="27" t="s">
        <v>13</v>
      </c>
      <c r="C75" s="28">
        <v>39356</v>
      </c>
      <c r="D75" s="29" t="s">
        <v>335</v>
      </c>
      <c r="E75" s="29" t="s">
        <v>336</v>
      </c>
      <c r="F75" s="30" t="s">
        <v>13</v>
      </c>
      <c r="G75" s="31" t="s">
        <v>337</v>
      </c>
      <c r="H75" s="32" t="s">
        <v>338</v>
      </c>
      <c r="I75" s="33" t="s">
        <v>339</v>
      </c>
      <c r="J75" s="33" t="s">
        <v>9344</v>
      </c>
      <c r="K75" s="35" t="s">
        <v>12</v>
      </c>
      <c r="L75" s="22"/>
      <c r="M75" s="22"/>
      <c r="N75" s="22"/>
      <c r="O75" s="22"/>
    </row>
    <row r="76" spans="1:15" s="8" customFormat="1" ht="27" customHeight="1" x14ac:dyDescent="0.2">
      <c r="A76" s="143"/>
      <c r="B76" s="27" t="s">
        <v>13</v>
      </c>
      <c r="C76" s="28">
        <v>39356</v>
      </c>
      <c r="D76" s="29" t="s">
        <v>340</v>
      </c>
      <c r="E76" s="29" t="s">
        <v>341</v>
      </c>
      <c r="F76" s="30" t="s">
        <v>13</v>
      </c>
      <c r="G76" s="31" t="s">
        <v>342</v>
      </c>
      <c r="H76" s="32" t="s">
        <v>343</v>
      </c>
      <c r="I76" s="33" t="s">
        <v>344</v>
      </c>
      <c r="J76" s="33" t="s">
        <v>9344</v>
      </c>
      <c r="K76" s="35" t="s">
        <v>12</v>
      </c>
      <c r="L76" s="22"/>
      <c r="M76" s="22"/>
      <c r="N76" s="22"/>
      <c r="O76" s="22"/>
    </row>
    <row r="77" spans="1:15" s="8" customFormat="1" ht="27" customHeight="1" x14ac:dyDescent="0.2">
      <c r="A77" s="143"/>
      <c r="B77" s="27" t="s">
        <v>13</v>
      </c>
      <c r="C77" s="28">
        <v>39356</v>
      </c>
      <c r="D77" s="29" t="s">
        <v>345</v>
      </c>
      <c r="E77" s="29" t="s">
        <v>346</v>
      </c>
      <c r="F77" s="30" t="s">
        <v>13</v>
      </c>
      <c r="G77" s="31" t="s">
        <v>347</v>
      </c>
      <c r="H77" s="32" t="s">
        <v>12903</v>
      </c>
      <c r="I77" s="33" t="s">
        <v>348</v>
      </c>
      <c r="J77" s="33" t="s">
        <v>9344</v>
      </c>
      <c r="K77" s="35" t="s">
        <v>12</v>
      </c>
      <c r="L77" s="22"/>
      <c r="M77" s="22"/>
      <c r="N77" s="22"/>
      <c r="O77" s="22"/>
    </row>
    <row r="78" spans="1:15" s="8" customFormat="1" ht="27" customHeight="1" x14ac:dyDescent="0.2">
      <c r="A78" s="143"/>
      <c r="B78" s="27" t="s">
        <v>13</v>
      </c>
      <c r="C78" s="28">
        <v>39356</v>
      </c>
      <c r="D78" s="29" t="s">
        <v>349</v>
      </c>
      <c r="E78" s="29" t="s">
        <v>350</v>
      </c>
      <c r="F78" s="30" t="s">
        <v>13</v>
      </c>
      <c r="G78" s="31" t="s">
        <v>351</v>
      </c>
      <c r="H78" s="32" t="s">
        <v>352</v>
      </c>
      <c r="I78" s="33" t="s">
        <v>353</v>
      </c>
      <c r="J78" s="33" t="s">
        <v>9344</v>
      </c>
      <c r="K78" s="35" t="s">
        <v>12</v>
      </c>
      <c r="L78" s="22"/>
      <c r="M78" s="22"/>
      <c r="N78" s="22"/>
      <c r="O78" s="22"/>
    </row>
    <row r="79" spans="1:15" s="8" customFormat="1" ht="27" customHeight="1" x14ac:dyDescent="0.2">
      <c r="A79" s="143"/>
      <c r="B79" s="27" t="s">
        <v>13</v>
      </c>
      <c r="C79" s="28">
        <v>39356</v>
      </c>
      <c r="D79" s="29" t="s">
        <v>354</v>
      </c>
      <c r="E79" s="29" t="s">
        <v>355</v>
      </c>
      <c r="F79" s="30" t="s">
        <v>13</v>
      </c>
      <c r="G79" s="31" t="s">
        <v>356</v>
      </c>
      <c r="H79" s="32" t="s">
        <v>13207</v>
      </c>
      <c r="I79" s="33" t="s">
        <v>357</v>
      </c>
      <c r="J79" s="33" t="s">
        <v>9344</v>
      </c>
      <c r="K79" s="35" t="s">
        <v>12</v>
      </c>
      <c r="L79" s="22"/>
      <c r="M79" s="22"/>
      <c r="N79" s="22"/>
      <c r="O79" s="22"/>
    </row>
    <row r="80" spans="1:15" s="8" customFormat="1" ht="27" customHeight="1" x14ac:dyDescent="0.2">
      <c r="A80" s="143"/>
      <c r="B80" s="27" t="s">
        <v>13</v>
      </c>
      <c r="C80" s="28">
        <v>39356</v>
      </c>
      <c r="D80" s="29" t="s">
        <v>359</v>
      </c>
      <c r="E80" s="29" t="s">
        <v>360</v>
      </c>
      <c r="F80" s="30" t="s">
        <v>13</v>
      </c>
      <c r="G80" s="31" t="s">
        <v>361</v>
      </c>
      <c r="H80" s="32" t="s">
        <v>362</v>
      </c>
      <c r="I80" s="33" t="s">
        <v>363</v>
      </c>
      <c r="J80" s="33" t="s">
        <v>9344</v>
      </c>
      <c r="K80" s="35" t="s">
        <v>12</v>
      </c>
      <c r="L80" s="22"/>
      <c r="M80" s="22"/>
      <c r="N80" s="22"/>
      <c r="O80" s="22"/>
    </row>
    <row r="81" spans="1:15" s="8" customFormat="1" ht="27" customHeight="1" x14ac:dyDescent="0.2">
      <c r="A81" s="143"/>
      <c r="B81" s="27" t="s">
        <v>13</v>
      </c>
      <c r="C81" s="28">
        <v>39356</v>
      </c>
      <c r="D81" s="29" t="s">
        <v>364</v>
      </c>
      <c r="E81" s="29" t="s">
        <v>365</v>
      </c>
      <c r="F81" s="30">
        <v>8000020014699</v>
      </c>
      <c r="G81" s="31" t="s">
        <v>366</v>
      </c>
      <c r="H81" s="32" t="s">
        <v>367</v>
      </c>
      <c r="I81" s="33" t="s">
        <v>368</v>
      </c>
      <c r="J81" s="33" t="s">
        <v>7723</v>
      </c>
      <c r="K81" s="35" t="s">
        <v>12</v>
      </c>
      <c r="L81" s="22"/>
      <c r="M81" s="22"/>
      <c r="N81" s="22"/>
      <c r="O81" s="22"/>
    </row>
    <row r="82" spans="1:15" s="8" customFormat="1" ht="27" customHeight="1" x14ac:dyDescent="0.2">
      <c r="A82" s="143"/>
      <c r="B82" s="27" t="s">
        <v>13</v>
      </c>
      <c r="C82" s="28">
        <v>39356</v>
      </c>
      <c r="D82" s="29" t="s">
        <v>369</v>
      </c>
      <c r="E82" s="29" t="s">
        <v>370</v>
      </c>
      <c r="F82" s="30" t="s">
        <v>13</v>
      </c>
      <c r="G82" s="31" t="s">
        <v>371</v>
      </c>
      <c r="H82" s="32" t="s">
        <v>372</v>
      </c>
      <c r="I82" s="33" t="s">
        <v>373</v>
      </c>
      <c r="J82" s="33" t="s">
        <v>9344</v>
      </c>
      <c r="K82" s="35" t="s">
        <v>12</v>
      </c>
      <c r="L82" s="22"/>
      <c r="M82" s="22"/>
      <c r="N82" s="22"/>
      <c r="O82" s="22"/>
    </row>
    <row r="83" spans="1:15" s="8" customFormat="1" ht="27" customHeight="1" x14ac:dyDescent="0.2">
      <c r="A83" s="143"/>
      <c r="B83" s="27" t="s">
        <v>13</v>
      </c>
      <c r="C83" s="28">
        <v>39356</v>
      </c>
      <c r="D83" s="29" t="s">
        <v>374</v>
      </c>
      <c r="E83" s="29" t="s">
        <v>375</v>
      </c>
      <c r="F83" s="30" t="s">
        <v>13</v>
      </c>
      <c r="G83" s="31" t="s">
        <v>376</v>
      </c>
      <c r="H83" s="32" t="s">
        <v>377</v>
      </c>
      <c r="I83" s="33" t="s">
        <v>378</v>
      </c>
      <c r="J83" s="33" t="s">
        <v>9344</v>
      </c>
      <c r="K83" s="35" t="s">
        <v>12</v>
      </c>
      <c r="L83" s="22"/>
      <c r="M83" s="22"/>
      <c r="N83" s="22"/>
      <c r="O83" s="22"/>
    </row>
    <row r="84" spans="1:15" s="8" customFormat="1" ht="27" customHeight="1" x14ac:dyDescent="0.2">
      <c r="A84" s="143"/>
      <c r="B84" s="27" t="s">
        <v>13</v>
      </c>
      <c r="C84" s="28">
        <v>39356</v>
      </c>
      <c r="D84" s="29" t="s">
        <v>379</v>
      </c>
      <c r="E84" s="29" t="s">
        <v>380</v>
      </c>
      <c r="F84" s="30" t="s">
        <v>13</v>
      </c>
      <c r="G84" s="31" t="s">
        <v>381</v>
      </c>
      <c r="H84" s="32" t="s">
        <v>382</v>
      </c>
      <c r="I84" s="33" t="s">
        <v>383</v>
      </c>
      <c r="J84" s="36" t="s">
        <v>9344</v>
      </c>
      <c r="K84" s="35" t="s">
        <v>12</v>
      </c>
      <c r="L84" s="22"/>
      <c r="M84" s="22"/>
      <c r="N84" s="22"/>
      <c r="O84" s="22"/>
    </row>
    <row r="85" spans="1:15" s="8" customFormat="1" ht="27" customHeight="1" x14ac:dyDescent="0.2">
      <c r="A85" s="143"/>
      <c r="B85" s="27" t="s">
        <v>13</v>
      </c>
      <c r="C85" s="28">
        <v>39356</v>
      </c>
      <c r="D85" s="29" t="s">
        <v>384</v>
      </c>
      <c r="E85" s="29" t="s">
        <v>385</v>
      </c>
      <c r="F85" s="30" t="s">
        <v>13</v>
      </c>
      <c r="G85" s="31" t="s">
        <v>386</v>
      </c>
      <c r="H85" s="32" t="s">
        <v>387</v>
      </c>
      <c r="I85" s="33" t="s">
        <v>388</v>
      </c>
      <c r="J85" s="34" t="s">
        <v>9344</v>
      </c>
      <c r="K85" s="35" t="s">
        <v>12</v>
      </c>
      <c r="L85" s="22"/>
      <c r="M85" s="22"/>
      <c r="N85" s="22"/>
      <c r="O85" s="22"/>
    </row>
    <row r="86" spans="1:15" s="8" customFormat="1" ht="27" customHeight="1" x14ac:dyDescent="0.2">
      <c r="A86" s="143"/>
      <c r="B86" s="27" t="s">
        <v>13</v>
      </c>
      <c r="C86" s="28">
        <v>39356</v>
      </c>
      <c r="D86" s="29" t="s">
        <v>14066</v>
      </c>
      <c r="E86" s="29" t="s">
        <v>389</v>
      </c>
      <c r="F86" s="30" t="s">
        <v>13</v>
      </c>
      <c r="G86" s="31" t="s">
        <v>14068</v>
      </c>
      <c r="H86" s="32" t="s">
        <v>14067</v>
      </c>
      <c r="I86" s="33" t="s">
        <v>14069</v>
      </c>
      <c r="J86" s="34" t="s">
        <v>9344</v>
      </c>
      <c r="K86" s="35" t="s">
        <v>12</v>
      </c>
      <c r="L86" s="22"/>
      <c r="M86" s="22"/>
      <c r="N86" s="22"/>
      <c r="O86" s="22"/>
    </row>
    <row r="87" spans="1:15" s="14" customFormat="1" ht="27" customHeight="1" x14ac:dyDescent="0.2">
      <c r="A87" s="143"/>
      <c r="B87" s="27" t="s">
        <v>13</v>
      </c>
      <c r="C87" s="28">
        <v>39356</v>
      </c>
      <c r="D87" s="29" t="s">
        <v>14159</v>
      </c>
      <c r="E87" s="29" t="s">
        <v>390</v>
      </c>
      <c r="F87" s="30">
        <v>3000020014729</v>
      </c>
      <c r="G87" s="31" t="s">
        <v>391</v>
      </c>
      <c r="H87" s="32" t="s">
        <v>392</v>
      </c>
      <c r="I87" s="33" t="s">
        <v>393</v>
      </c>
      <c r="J87" s="33" t="s">
        <v>7723</v>
      </c>
      <c r="K87" s="35" t="s">
        <v>12</v>
      </c>
      <c r="L87" s="25"/>
      <c r="M87" s="25"/>
      <c r="N87" s="25"/>
      <c r="O87" s="25"/>
    </row>
    <row r="88" spans="1:15" s="8" customFormat="1" ht="27" customHeight="1" x14ac:dyDescent="0.2">
      <c r="A88" s="143"/>
      <c r="B88" s="27" t="s">
        <v>13</v>
      </c>
      <c r="C88" s="28">
        <v>39356</v>
      </c>
      <c r="D88" s="29" t="s">
        <v>394</v>
      </c>
      <c r="E88" s="29" t="s">
        <v>395</v>
      </c>
      <c r="F88" s="30" t="s">
        <v>13</v>
      </c>
      <c r="G88" s="31" t="s">
        <v>396</v>
      </c>
      <c r="H88" s="32" t="s">
        <v>397</v>
      </c>
      <c r="I88" s="33" t="s">
        <v>398</v>
      </c>
      <c r="J88" s="33" t="s">
        <v>9344</v>
      </c>
      <c r="K88" s="35" t="s">
        <v>12</v>
      </c>
      <c r="L88" s="22"/>
      <c r="M88" s="22"/>
      <c r="N88" s="22"/>
      <c r="O88" s="22"/>
    </row>
    <row r="89" spans="1:15" s="8" customFormat="1" ht="27" customHeight="1" x14ac:dyDescent="0.2">
      <c r="A89" s="143"/>
      <c r="B89" s="27" t="s">
        <v>13</v>
      </c>
      <c r="C89" s="28">
        <v>39356</v>
      </c>
      <c r="D89" s="29" t="s">
        <v>399</v>
      </c>
      <c r="E89" s="29" t="s">
        <v>400</v>
      </c>
      <c r="F89" s="30" t="s">
        <v>13</v>
      </c>
      <c r="G89" s="31" t="s">
        <v>401</v>
      </c>
      <c r="H89" s="32" t="s">
        <v>402</v>
      </c>
      <c r="I89" s="33" t="s">
        <v>403</v>
      </c>
      <c r="J89" s="33" t="s">
        <v>9344</v>
      </c>
      <c r="K89" s="35" t="s">
        <v>12</v>
      </c>
      <c r="L89" s="22"/>
      <c r="M89" s="22"/>
      <c r="N89" s="22"/>
      <c r="O89" s="22"/>
    </row>
    <row r="90" spans="1:15" s="8" customFormat="1" ht="27" customHeight="1" x14ac:dyDescent="0.2">
      <c r="A90" s="143"/>
      <c r="B90" s="27" t="s">
        <v>13</v>
      </c>
      <c r="C90" s="28">
        <v>39356</v>
      </c>
      <c r="D90" s="29" t="s">
        <v>404</v>
      </c>
      <c r="E90" s="29" t="s">
        <v>405</v>
      </c>
      <c r="F90" s="30" t="s">
        <v>13</v>
      </c>
      <c r="G90" s="31" t="s">
        <v>406</v>
      </c>
      <c r="H90" s="32" t="s">
        <v>407</v>
      </c>
      <c r="I90" s="33" t="s">
        <v>408</v>
      </c>
      <c r="J90" s="33" t="s">
        <v>9344</v>
      </c>
      <c r="K90" s="35" t="s">
        <v>12</v>
      </c>
      <c r="L90" s="22"/>
      <c r="M90" s="22"/>
      <c r="N90" s="22"/>
      <c r="O90" s="22"/>
    </row>
    <row r="91" spans="1:15" s="8" customFormat="1" ht="27" customHeight="1" x14ac:dyDescent="0.2">
      <c r="A91" s="143"/>
      <c r="B91" s="27" t="s">
        <v>13</v>
      </c>
      <c r="C91" s="28">
        <v>39356</v>
      </c>
      <c r="D91" s="29" t="s">
        <v>409</v>
      </c>
      <c r="E91" s="29" t="s">
        <v>410</v>
      </c>
      <c r="F91" s="30" t="s">
        <v>13</v>
      </c>
      <c r="G91" s="31" t="s">
        <v>411</v>
      </c>
      <c r="H91" s="32" t="s">
        <v>14502</v>
      </c>
      <c r="I91" s="33" t="s">
        <v>412</v>
      </c>
      <c r="J91" s="33" t="s">
        <v>9344</v>
      </c>
      <c r="K91" s="35" t="s">
        <v>12</v>
      </c>
      <c r="L91" s="22"/>
      <c r="M91" s="22"/>
      <c r="N91" s="22"/>
      <c r="O91" s="22"/>
    </row>
    <row r="92" spans="1:15" s="8" customFormat="1" ht="27" customHeight="1" x14ac:dyDescent="0.2">
      <c r="A92" s="143"/>
      <c r="B92" s="27" t="s">
        <v>13</v>
      </c>
      <c r="C92" s="28">
        <v>39356</v>
      </c>
      <c r="D92" s="29" t="s">
        <v>413</v>
      </c>
      <c r="E92" s="29" t="s">
        <v>414</v>
      </c>
      <c r="F92" s="30">
        <v>5000020015865</v>
      </c>
      <c r="G92" s="31" t="s">
        <v>415</v>
      </c>
      <c r="H92" s="32" t="s">
        <v>12904</v>
      </c>
      <c r="I92" s="33" t="s">
        <v>416</v>
      </c>
      <c r="J92" s="33" t="s">
        <v>7723</v>
      </c>
      <c r="K92" s="35" t="s">
        <v>12</v>
      </c>
      <c r="L92" s="22"/>
      <c r="M92" s="22"/>
      <c r="N92" s="22"/>
      <c r="O92" s="22"/>
    </row>
    <row r="93" spans="1:15" s="8" customFormat="1" ht="27" customHeight="1" x14ac:dyDescent="0.2">
      <c r="A93" s="143"/>
      <c r="B93" s="27" t="s">
        <v>13</v>
      </c>
      <c r="C93" s="28">
        <v>39356</v>
      </c>
      <c r="D93" s="29" t="s">
        <v>417</v>
      </c>
      <c r="E93" s="29" t="s">
        <v>418</v>
      </c>
      <c r="F93" s="30" t="s">
        <v>13</v>
      </c>
      <c r="G93" s="31" t="s">
        <v>419</v>
      </c>
      <c r="H93" s="32" t="s">
        <v>13011</v>
      </c>
      <c r="I93" s="33" t="s">
        <v>420</v>
      </c>
      <c r="J93" s="33" t="s">
        <v>9344</v>
      </c>
      <c r="K93" s="35" t="s">
        <v>12</v>
      </c>
      <c r="L93" s="22"/>
      <c r="M93" s="22"/>
      <c r="N93" s="22"/>
      <c r="O93" s="22"/>
    </row>
    <row r="94" spans="1:15" s="8" customFormat="1" ht="27" customHeight="1" x14ac:dyDescent="0.2">
      <c r="A94" s="143"/>
      <c r="B94" s="27" t="s">
        <v>13</v>
      </c>
      <c r="C94" s="28">
        <v>39356</v>
      </c>
      <c r="D94" s="29" t="s">
        <v>421</v>
      </c>
      <c r="E94" s="29" t="s">
        <v>422</v>
      </c>
      <c r="F94" s="30" t="s">
        <v>13</v>
      </c>
      <c r="G94" s="31" t="s">
        <v>423</v>
      </c>
      <c r="H94" s="32" t="s">
        <v>424</v>
      </c>
      <c r="I94" s="33" t="s">
        <v>425</v>
      </c>
      <c r="J94" s="34" t="s">
        <v>9344</v>
      </c>
      <c r="K94" s="35" t="s">
        <v>12</v>
      </c>
      <c r="L94" s="22"/>
      <c r="M94" s="22"/>
      <c r="N94" s="22"/>
      <c r="O94" s="22"/>
    </row>
    <row r="95" spans="1:15" s="8" customFormat="1" ht="27" customHeight="1" x14ac:dyDescent="0.2">
      <c r="A95" s="143"/>
      <c r="B95" s="27" t="s">
        <v>13</v>
      </c>
      <c r="C95" s="28">
        <v>39356</v>
      </c>
      <c r="D95" s="29" t="s">
        <v>426</v>
      </c>
      <c r="E95" s="29" t="s">
        <v>427</v>
      </c>
      <c r="F95" s="30" t="s">
        <v>13</v>
      </c>
      <c r="G95" s="31" t="s">
        <v>428</v>
      </c>
      <c r="H95" s="32" t="s">
        <v>429</v>
      </c>
      <c r="I95" s="33" t="s">
        <v>430</v>
      </c>
      <c r="J95" s="33" t="s">
        <v>9344</v>
      </c>
      <c r="K95" s="35" t="s">
        <v>12</v>
      </c>
      <c r="L95" s="22"/>
      <c r="M95" s="22"/>
      <c r="N95" s="22"/>
      <c r="O95" s="22"/>
    </row>
    <row r="96" spans="1:15" s="8" customFormat="1" ht="27" customHeight="1" x14ac:dyDescent="0.2">
      <c r="A96" s="143"/>
      <c r="B96" s="27" t="s">
        <v>13</v>
      </c>
      <c r="C96" s="28">
        <v>39356</v>
      </c>
      <c r="D96" s="29" t="s">
        <v>431</v>
      </c>
      <c r="E96" s="29" t="s">
        <v>432</v>
      </c>
      <c r="F96" s="30" t="s">
        <v>13</v>
      </c>
      <c r="G96" s="31" t="s">
        <v>433</v>
      </c>
      <c r="H96" s="32" t="s">
        <v>434</v>
      </c>
      <c r="I96" s="33" t="s">
        <v>435</v>
      </c>
      <c r="J96" s="33" t="s">
        <v>9344</v>
      </c>
      <c r="K96" s="35" t="s">
        <v>12</v>
      </c>
      <c r="L96" s="22"/>
      <c r="M96" s="22"/>
      <c r="N96" s="22"/>
      <c r="O96" s="22"/>
    </row>
    <row r="97" spans="1:15" s="8" customFormat="1" ht="27" customHeight="1" x14ac:dyDescent="0.2">
      <c r="A97" s="143"/>
      <c r="B97" s="27" t="s">
        <v>13</v>
      </c>
      <c r="C97" s="28">
        <v>39356</v>
      </c>
      <c r="D97" s="29" t="s">
        <v>436</v>
      </c>
      <c r="E97" s="29" t="s">
        <v>437</v>
      </c>
      <c r="F97" s="30" t="s">
        <v>13</v>
      </c>
      <c r="G97" s="31" t="s">
        <v>438</v>
      </c>
      <c r="H97" s="32" t="s">
        <v>439</v>
      </c>
      <c r="I97" s="33" t="s">
        <v>440</v>
      </c>
      <c r="J97" s="34" t="s">
        <v>9344</v>
      </c>
      <c r="K97" s="35" t="s">
        <v>12</v>
      </c>
      <c r="L97" s="22"/>
      <c r="M97" s="22"/>
      <c r="N97" s="22"/>
      <c r="O97" s="22"/>
    </row>
    <row r="98" spans="1:15" s="8" customFormat="1" ht="27" customHeight="1" x14ac:dyDescent="0.2">
      <c r="A98" s="143"/>
      <c r="B98" s="27" t="s">
        <v>13</v>
      </c>
      <c r="C98" s="28">
        <v>39356</v>
      </c>
      <c r="D98" s="29" t="s">
        <v>441</v>
      </c>
      <c r="E98" s="29" t="s">
        <v>442</v>
      </c>
      <c r="F98" s="30" t="s">
        <v>13</v>
      </c>
      <c r="G98" s="31" t="s">
        <v>443</v>
      </c>
      <c r="H98" s="32" t="s">
        <v>444</v>
      </c>
      <c r="I98" s="33" t="s">
        <v>445</v>
      </c>
      <c r="J98" s="33" t="s">
        <v>9344</v>
      </c>
      <c r="K98" s="35" t="s">
        <v>12</v>
      </c>
      <c r="L98" s="22"/>
      <c r="M98" s="22"/>
      <c r="N98" s="22"/>
      <c r="O98" s="22"/>
    </row>
    <row r="99" spans="1:15" s="8" customFormat="1" ht="27" customHeight="1" x14ac:dyDescent="0.2">
      <c r="A99" s="143"/>
      <c r="B99" s="27" t="s">
        <v>13</v>
      </c>
      <c r="C99" s="28">
        <v>39356</v>
      </c>
      <c r="D99" s="29" t="s">
        <v>446</v>
      </c>
      <c r="E99" s="29" t="s">
        <v>447</v>
      </c>
      <c r="F99" s="30" t="s">
        <v>13</v>
      </c>
      <c r="G99" s="31" t="s">
        <v>448</v>
      </c>
      <c r="H99" s="32" t="s">
        <v>449</v>
      </c>
      <c r="I99" s="33" t="s">
        <v>450</v>
      </c>
      <c r="J99" s="33" t="s">
        <v>9344</v>
      </c>
      <c r="K99" s="35" t="s">
        <v>12</v>
      </c>
      <c r="L99" s="22"/>
      <c r="M99" s="22"/>
      <c r="N99" s="22"/>
      <c r="O99" s="22"/>
    </row>
    <row r="100" spans="1:15" s="8" customFormat="1" ht="27" customHeight="1" x14ac:dyDescent="0.2">
      <c r="A100" s="143"/>
      <c r="B100" s="27" t="s">
        <v>13</v>
      </c>
      <c r="C100" s="28">
        <v>39356</v>
      </c>
      <c r="D100" s="29" t="s">
        <v>451</v>
      </c>
      <c r="E100" s="29" t="s">
        <v>452</v>
      </c>
      <c r="F100" s="30">
        <v>5000020013943</v>
      </c>
      <c r="G100" s="31" t="s">
        <v>453</v>
      </c>
      <c r="H100" s="32" t="s">
        <v>12905</v>
      </c>
      <c r="I100" s="33" t="s">
        <v>454</v>
      </c>
      <c r="J100" s="33" t="s">
        <v>7723</v>
      </c>
      <c r="K100" s="35" t="s">
        <v>12</v>
      </c>
      <c r="L100" s="22"/>
      <c r="M100" s="22"/>
      <c r="N100" s="22"/>
      <c r="O100" s="22"/>
    </row>
    <row r="101" spans="1:15" s="8" customFormat="1" ht="27" customHeight="1" x14ac:dyDescent="0.2">
      <c r="A101" s="143"/>
      <c r="B101" s="27" t="s">
        <v>13</v>
      </c>
      <c r="C101" s="28">
        <v>39356</v>
      </c>
      <c r="D101" s="29" t="s">
        <v>455</v>
      </c>
      <c r="E101" s="29" t="s">
        <v>456</v>
      </c>
      <c r="F101" s="30" t="s">
        <v>13</v>
      </c>
      <c r="G101" s="31" t="s">
        <v>457</v>
      </c>
      <c r="H101" s="32" t="s">
        <v>458</v>
      </c>
      <c r="I101" s="33" t="s">
        <v>459</v>
      </c>
      <c r="J101" s="33" t="s">
        <v>9344</v>
      </c>
      <c r="K101" s="35" t="s">
        <v>12</v>
      </c>
      <c r="L101" s="22"/>
      <c r="M101" s="22"/>
      <c r="N101" s="22"/>
      <c r="O101" s="22"/>
    </row>
    <row r="102" spans="1:15" s="8" customFormat="1" ht="27" customHeight="1" x14ac:dyDescent="0.2">
      <c r="A102" s="143"/>
      <c r="B102" s="27" t="s">
        <v>13</v>
      </c>
      <c r="C102" s="28">
        <v>39356</v>
      </c>
      <c r="D102" s="29" t="s">
        <v>460</v>
      </c>
      <c r="E102" s="29" t="s">
        <v>461</v>
      </c>
      <c r="F102" s="30" t="s">
        <v>13</v>
      </c>
      <c r="G102" s="31" t="s">
        <v>462</v>
      </c>
      <c r="H102" s="32" t="s">
        <v>463</v>
      </c>
      <c r="I102" s="33" t="s">
        <v>464</v>
      </c>
      <c r="J102" s="33" t="s">
        <v>9344</v>
      </c>
      <c r="K102" s="35" t="s">
        <v>12</v>
      </c>
      <c r="L102" s="22"/>
      <c r="M102" s="22"/>
      <c r="N102" s="22"/>
      <c r="O102" s="22"/>
    </row>
    <row r="103" spans="1:15" s="8" customFormat="1" ht="27" customHeight="1" x14ac:dyDescent="0.2">
      <c r="A103" s="143"/>
      <c r="B103" s="27" t="s">
        <v>13</v>
      </c>
      <c r="C103" s="28">
        <v>39356</v>
      </c>
      <c r="D103" s="29" t="s">
        <v>465</v>
      </c>
      <c r="E103" s="29" t="s">
        <v>466</v>
      </c>
      <c r="F103" s="30" t="s">
        <v>13</v>
      </c>
      <c r="G103" s="31" t="s">
        <v>467</v>
      </c>
      <c r="H103" s="32" t="s">
        <v>468</v>
      </c>
      <c r="I103" s="33" t="s">
        <v>469</v>
      </c>
      <c r="J103" s="33" t="s">
        <v>9344</v>
      </c>
      <c r="K103" s="35" t="s">
        <v>12</v>
      </c>
      <c r="L103" s="22"/>
      <c r="M103" s="22"/>
      <c r="N103" s="22"/>
      <c r="O103" s="22"/>
    </row>
    <row r="104" spans="1:15" s="8" customFormat="1" ht="27" customHeight="1" x14ac:dyDescent="0.2">
      <c r="A104" s="143"/>
      <c r="B104" s="27" t="s">
        <v>13</v>
      </c>
      <c r="C104" s="28">
        <v>39356</v>
      </c>
      <c r="D104" s="29" t="s">
        <v>470</v>
      </c>
      <c r="E104" s="29" t="s">
        <v>7142</v>
      </c>
      <c r="F104" s="30">
        <v>1000020014648</v>
      </c>
      <c r="G104" s="31" t="s">
        <v>471</v>
      </c>
      <c r="H104" s="32" t="s">
        <v>472</v>
      </c>
      <c r="I104" s="33" t="s">
        <v>473</v>
      </c>
      <c r="J104" s="33" t="s">
        <v>7723</v>
      </c>
      <c r="K104" s="35" t="s">
        <v>12</v>
      </c>
      <c r="L104" s="22"/>
      <c r="M104" s="22"/>
      <c r="N104" s="22"/>
      <c r="O104" s="22"/>
    </row>
    <row r="105" spans="1:15" s="8" customFormat="1" ht="27" customHeight="1" x14ac:dyDescent="0.2">
      <c r="A105" s="143"/>
      <c r="B105" s="27" t="s">
        <v>474</v>
      </c>
      <c r="C105" s="28">
        <v>39625</v>
      </c>
      <c r="D105" s="29" t="s">
        <v>475</v>
      </c>
      <c r="E105" s="29" t="s">
        <v>476</v>
      </c>
      <c r="F105" s="30" t="s">
        <v>13</v>
      </c>
      <c r="G105" s="31" t="s">
        <v>477</v>
      </c>
      <c r="H105" s="32" t="s">
        <v>478</v>
      </c>
      <c r="I105" s="33" t="s">
        <v>479</v>
      </c>
      <c r="J105" s="33" t="s">
        <v>9344</v>
      </c>
      <c r="K105" s="35" t="s">
        <v>12</v>
      </c>
      <c r="L105" s="22"/>
      <c r="M105" s="22"/>
      <c r="N105" s="22"/>
      <c r="O105" s="22"/>
    </row>
    <row r="106" spans="1:15" s="8" customFormat="1" ht="27" customHeight="1" x14ac:dyDescent="0.2">
      <c r="A106" s="143"/>
      <c r="B106" s="27" t="s">
        <v>480</v>
      </c>
      <c r="C106" s="28">
        <v>39756</v>
      </c>
      <c r="D106" s="29" t="s">
        <v>481</v>
      </c>
      <c r="E106" s="29" t="s">
        <v>482</v>
      </c>
      <c r="F106" s="30" t="s">
        <v>13</v>
      </c>
      <c r="G106" s="31" t="s">
        <v>483</v>
      </c>
      <c r="H106" s="32" t="s">
        <v>484</v>
      </c>
      <c r="I106" s="33" t="s">
        <v>485</v>
      </c>
      <c r="J106" s="33" t="s">
        <v>9344</v>
      </c>
      <c r="K106" s="35" t="s">
        <v>12</v>
      </c>
      <c r="L106" s="22"/>
      <c r="M106" s="22"/>
      <c r="N106" s="22"/>
      <c r="O106" s="22"/>
    </row>
    <row r="107" spans="1:15" s="8" customFormat="1" ht="27" customHeight="1" x14ac:dyDescent="0.2">
      <c r="A107" s="143"/>
      <c r="B107" s="27" t="s">
        <v>486</v>
      </c>
      <c r="C107" s="28">
        <v>39756</v>
      </c>
      <c r="D107" s="29" t="s">
        <v>487</v>
      </c>
      <c r="E107" s="29" t="s">
        <v>488</v>
      </c>
      <c r="F107" s="30" t="s">
        <v>13</v>
      </c>
      <c r="G107" s="31" t="s">
        <v>489</v>
      </c>
      <c r="H107" s="32" t="s">
        <v>12906</v>
      </c>
      <c r="I107" s="33" t="s">
        <v>490</v>
      </c>
      <c r="J107" s="33" t="s">
        <v>9344</v>
      </c>
      <c r="K107" s="35" t="s">
        <v>12</v>
      </c>
      <c r="L107" s="22"/>
      <c r="M107" s="22"/>
      <c r="N107" s="22"/>
      <c r="O107" s="22"/>
    </row>
    <row r="108" spans="1:15" s="8" customFormat="1" ht="27" customHeight="1" x14ac:dyDescent="0.2">
      <c r="A108" s="143"/>
      <c r="B108" s="27" t="s">
        <v>491</v>
      </c>
      <c r="C108" s="28">
        <v>39839</v>
      </c>
      <c r="D108" s="29" t="s">
        <v>492</v>
      </c>
      <c r="E108" s="29" t="s">
        <v>493</v>
      </c>
      <c r="F108" s="30">
        <v>6430001038759</v>
      </c>
      <c r="G108" s="31" t="s">
        <v>494</v>
      </c>
      <c r="H108" s="32" t="s">
        <v>495</v>
      </c>
      <c r="I108" s="33" t="s">
        <v>496</v>
      </c>
      <c r="J108" s="33" t="s">
        <v>7723</v>
      </c>
      <c r="K108" s="35" t="s">
        <v>12</v>
      </c>
      <c r="L108" s="22"/>
      <c r="M108" s="22"/>
      <c r="N108" s="22"/>
      <c r="O108" s="22"/>
    </row>
    <row r="109" spans="1:15" s="8" customFormat="1" ht="27" customHeight="1" x14ac:dyDescent="0.2">
      <c r="A109" s="143"/>
      <c r="B109" s="27" t="s">
        <v>498</v>
      </c>
      <c r="C109" s="28">
        <v>39867</v>
      </c>
      <c r="D109" s="29" t="s">
        <v>499</v>
      </c>
      <c r="E109" s="29" t="s">
        <v>500</v>
      </c>
      <c r="F109" s="30" t="s">
        <v>13</v>
      </c>
      <c r="G109" s="31" t="s">
        <v>501</v>
      </c>
      <c r="H109" s="32" t="s">
        <v>12907</v>
      </c>
      <c r="I109" s="33" t="s">
        <v>502</v>
      </c>
      <c r="J109" s="33" t="s">
        <v>9344</v>
      </c>
      <c r="K109" s="35" t="s">
        <v>12</v>
      </c>
      <c r="L109" s="22"/>
      <c r="M109" s="22"/>
      <c r="N109" s="22"/>
      <c r="O109" s="22"/>
    </row>
    <row r="110" spans="1:15" s="8" customFormat="1" ht="27" customHeight="1" x14ac:dyDescent="0.2">
      <c r="A110" s="143"/>
      <c r="B110" s="27" t="s">
        <v>503</v>
      </c>
      <c r="C110" s="28">
        <v>39909</v>
      </c>
      <c r="D110" s="29" t="s">
        <v>504</v>
      </c>
      <c r="E110" s="29" t="s">
        <v>505</v>
      </c>
      <c r="F110" s="30" t="s">
        <v>13</v>
      </c>
      <c r="G110" s="31" t="s">
        <v>506</v>
      </c>
      <c r="H110" s="32" t="s">
        <v>507</v>
      </c>
      <c r="I110" s="33" t="s">
        <v>508</v>
      </c>
      <c r="J110" s="33" t="s">
        <v>9344</v>
      </c>
      <c r="K110" s="35" t="s">
        <v>12</v>
      </c>
      <c r="L110" s="22"/>
      <c r="M110" s="22"/>
      <c r="N110" s="22"/>
      <c r="O110" s="22"/>
    </row>
    <row r="111" spans="1:15" s="8" customFormat="1" ht="27" customHeight="1" x14ac:dyDescent="0.2">
      <c r="A111" s="143"/>
      <c r="B111" s="27" t="s">
        <v>509</v>
      </c>
      <c r="C111" s="28">
        <v>39993</v>
      </c>
      <c r="D111" s="29" t="s">
        <v>510</v>
      </c>
      <c r="E111" s="29" t="s">
        <v>511</v>
      </c>
      <c r="F111" s="30" t="s">
        <v>13</v>
      </c>
      <c r="G111" s="31" t="s">
        <v>512</v>
      </c>
      <c r="H111" s="32" t="s">
        <v>513</v>
      </c>
      <c r="I111" s="33" t="s">
        <v>514</v>
      </c>
      <c r="J111" s="33" t="s">
        <v>497</v>
      </c>
      <c r="K111" s="35" t="s">
        <v>12</v>
      </c>
      <c r="L111" s="22"/>
      <c r="M111" s="22"/>
      <c r="N111" s="22"/>
      <c r="O111" s="22"/>
    </row>
    <row r="112" spans="1:15" s="8" customFormat="1" ht="27" customHeight="1" x14ac:dyDescent="0.2">
      <c r="A112" s="143"/>
      <c r="B112" s="27" t="s">
        <v>515</v>
      </c>
      <c r="C112" s="28">
        <v>40025</v>
      </c>
      <c r="D112" s="29" t="s">
        <v>516</v>
      </c>
      <c r="E112" s="29" t="s">
        <v>517</v>
      </c>
      <c r="F112" s="30">
        <v>2430005006666</v>
      </c>
      <c r="G112" s="31" t="s">
        <v>518</v>
      </c>
      <c r="H112" s="32" t="s">
        <v>12908</v>
      </c>
      <c r="I112" s="33" t="s">
        <v>12948</v>
      </c>
      <c r="J112" s="33" t="s">
        <v>519</v>
      </c>
      <c r="K112" s="35" t="s">
        <v>12</v>
      </c>
      <c r="L112" s="22"/>
      <c r="M112" s="22"/>
      <c r="N112" s="22"/>
      <c r="O112" s="22"/>
    </row>
    <row r="113" spans="1:15" s="8" customFormat="1" ht="27" customHeight="1" x14ac:dyDescent="0.2">
      <c r="A113" s="143"/>
      <c r="B113" s="27" t="s">
        <v>520</v>
      </c>
      <c r="C113" s="28">
        <v>40115</v>
      </c>
      <c r="D113" s="29" t="s">
        <v>521</v>
      </c>
      <c r="E113" s="29" t="s">
        <v>522</v>
      </c>
      <c r="F113" s="30" t="s">
        <v>13</v>
      </c>
      <c r="G113" s="31" t="s">
        <v>523</v>
      </c>
      <c r="H113" s="32" t="s">
        <v>12704</v>
      </c>
      <c r="I113" s="33" t="s">
        <v>524</v>
      </c>
      <c r="J113" s="33" t="s">
        <v>9344</v>
      </c>
      <c r="K113" s="35" t="s">
        <v>12</v>
      </c>
      <c r="L113" s="22"/>
      <c r="M113" s="22"/>
      <c r="N113" s="22"/>
      <c r="O113" s="22"/>
    </row>
    <row r="114" spans="1:15" s="8" customFormat="1" ht="27" customHeight="1" x14ac:dyDescent="0.2">
      <c r="A114" s="143"/>
      <c r="B114" s="27" t="s">
        <v>525</v>
      </c>
      <c r="C114" s="28">
        <v>40182</v>
      </c>
      <c r="D114" s="29" t="s">
        <v>526</v>
      </c>
      <c r="E114" s="29" t="s">
        <v>527</v>
      </c>
      <c r="F114" s="30" t="s">
        <v>13</v>
      </c>
      <c r="G114" s="31" t="s">
        <v>528</v>
      </c>
      <c r="H114" s="32" t="s">
        <v>12909</v>
      </c>
      <c r="I114" s="33" t="s">
        <v>529</v>
      </c>
      <c r="J114" s="33" t="s">
        <v>9344</v>
      </c>
      <c r="K114" s="35" t="s">
        <v>12</v>
      </c>
      <c r="L114" s="22"/>
      <c r="M114" s="22"/>
      <c r="N114" s="22"/>
      <c r="O114" s="22"/>
    </row>
    <row r="115" spans="1:15" s="8" customFormat="1" ht="27" customHeight="1" x14ac:dyDescent="0.2">
      <c r="A115" s="143"/>
      <c r="B115" s="27" t="s">
        <v>530</v>
      </c>
      <c r="C115" s="28">
        <v>40245</v>
      </c>
      <c r="D115" s="29" t="s">
        <v>531</v>
      </c>
      <c r="E115" s="29" t="s">
        <v>532</v>
      </c>
      <c r="F115" s="30" t="s">
        <v>13</v>
      </c>
      <c r="G115" s="31" t="s">
        <v>533</v>
      </c>
      <c r="H115" s="32" t="s">
        <v>12910</v>
      </c>
      <c r="I115" s="33" t="s">
        <v>534</v>
      </c>
      <c r="J115" s="33" t="s">
        <v>9344</v>
      </c>
      <c r="K115" s="35" t="s">
        <v>12</v>
      </c>
      <c r="L115" s="22"/>
      <c r="M115" s="22"/>
      <c r="N115" s="22"/>
      <c r="O115" s="22"/>
    </row>
    <row r="116" spans="1:15" s="8" customFormat="1" ht="27" customHeight="1" x14ac:dyDescent="0.2">
      <c r="A116" s="143"/>
      <c r="B116" s="27" t="s">
        <v>535</v>
      </c>
      <c r="C116" s="28">
        <v>40261</v>
      </c>
      <c r="D116" s="29" t="s">
        <v>536</v>
      </c>
      <c r="E116" s="29" t="s">
        <v>537</v>
      </c>
      <c r="F116" s="30">
        <v>6460302003087</v>
      </c>
      <c r="G116" s="31" t="s">
        <v>538</v>
      </c>
      <c r="H116" s="32" t="s">
        <v>12911</v>
      </c>
      <c r="I116" s="33" t="s">
        <v>12968</v>
      </c>
      <c r="J116" s="33" t="s">
        <v>7723</v>
      </c>
      <c r="K116" s="35" t="s">
        <v>12</v>
      </c>
      <c r="L116" s="22"/>
      <c r="M116" s="22"/>
      <c r="N116" s="22"/>
      <c r="O116" s="22"/>
    </row>
    <row r="117" spans="1:15" s="8" customFormat="1" ht="27" customHeight="1" x14ac:dyDescent="0.2">
      <c r="A117" s="143"/>
      <c r="B117" s="27" t="s">
        <v>539</v>
      </c>
      <c r="C117" s="28">
        <v>40263</v>
      </c>
      <c r="D117" s="29" t="s">
        <v>540</v>
      </c>
      <c r="E117" s="29" t="s">
        <v>541</v>
      </c>
      <c r="F117" s="30" t="s">
        <v>13</v>
      </c>
      <c r="G117" s="31" t="s">
        <v>542</v>
      </c>
      <c r="H117" s="32" t="s">
        <v>12912</v>
      </c>
      <c r="I117" s="33" t="s">
        <v>543</v>
      </c>
      <c r="J117" s="33" t="s">
        <v>9344</v>
      </c>
      <c r="K117" s="35" t="s">
        <v>12</v>
      </c>
      <c r="L117" s="22"/>
      <c r="M117" s="22"/>
      <c r="N117" s="22"/>
      <c r="O117" s="22"/>
    </row>
    <row r="118" spans="1:15" s="8" customFormat="1" ht="27" customHeight="1" x14ac:dyDescent="0.2">
      <c r="A118" s="143"/>
      <c r="B118" s="27" t="s">
        <v>544</v>
      </c>
      <c r="C118" s="28">
        <v>40277</v>
      </c>
      <c r="D118" s="29" t="s">
        <v>545</v>
      </c>
      <c r="E118" s="29" t="s">
        <v>546</v>
      </c>
      <c r="F118" s="30" t="s">
        <v>13</v>
      </c>
      <c r="G118" s="31" t="s">
        <v>547</v>
      </c>
      <c r="H118" s="32" t="s">
        <v>12913</v>
      </c>
      <c r="I118" s="33" t="s">
        <v>548</v>
      </c>
      <c r="J118" s="33" t="s">
        <v>9344</v>
      </c>
      <c r="K118" s="35" t="s">
        <v>12</v>
      </c>
      <c r="L118" s="22"/>
      <c r="M118" s="22"/>
      <c r="N118" s="22"/>
      <c r="O118" s="22"/>
    </row>
    <row r="119" spans="1:15" s="8" customFormat="1" ht="27" customHeight="1" x14ac:dyDescent="0.2">
      <c r="A119" s="143"/>
      <c r="B119" s="27" t="s">
        <v>549</v>
      </c>
      <c r="C119" s="28">
        <v>40304</v>
      </c>
      <c r="D119" s="29" t="s">
        <v>550</v>
      </c>
      <c r="E119" s="29" t="s">
        <v>551</v>
      </c>
      <c r="F119" s="30" t="s">
        <v>13</v>
      </c>
      <c r="G119" s="31" t="s">
        <v>396</v>
      </c>
      <c r="H119" s="32" t="s">
        <v>552</v>
      </c>
      <c r="I119" s="33" t="s">
        <v>553</v>
      </c>
      <c r="J119" s="33" t="s">
        <v>9344</v>
      </c>
      <c r="K119" s="35" t="s">
        <v>12</v>
      </c>
      <c r="L119" s="22"/>
      <c r="M119" s="22"/>
      <c r="N119" s="22"/>
      <c r="O119" s="22"/>
    </row>
    <row r="120" spans="1:15" s="8" customFormat="1" ht="27" customHeight="1" x14ac:dyDescent="0.2">
      <c r="A120" s="143"/>
      <c r="B120" s="27" t="s">
        <v>554</v>
      </c>
      <c r="C120" s="28">
        <v>40312</v>
      </c>
      <c r="D120" s="29" t="s">
        <v>555</v>
      </c>
      <c r="E120" s="29" t="s">
        <v>556</v>
      </c>
      <c r="F120" s="30" t="s">
        <v>13</v>
      </c>
      <c r="G120" s="31" t="s">
        <v>557</v>
      </c>
      <c r="H120" s="32" t="s">
        <v>12914</v>
      </c>
      <c r="I120" s="33" t="s">
        <v>558</v>
      </c>
      <c r="J120" s="33" t="s">
        <v>9344</v>
      </c>
      <c r="K120" s="35" t="s">
        <v>12</v>
      </c>
      <c r="L120" s="22"/>
      <c r="M120" s="22"/>
      <c r="N120" s="22"/>
      <c r="O120" s="22"/>
    </row>
    <row r="121" spans="1:15" s="8" customFormat="1" ht="27" customHeight="1" x14ac:dyDescent="0.2">
      <c r="A121" s="143"/>
      <c r="B121" s="27" t="s">
        <v>559</v>
      </c>
      <c r="C121" s="28">
        <v>40331</v>
      </c>
      <c r="D121" s="29" t="s">
        <v>560</v>
      </c>
      <c r="E121" s="29" t="s">
        <v>561</v>
      </c>
      <c r="F121" s="30" t="s">
        <v>13</v>
      </c>
      <c r="G121" s="31" t="s">
        <v>562</v>
      </c>
      <c r="H121" s="32" t="s">
        <v>12915</v>
      </c>
      <c r="I121" s="33" t="s">
        <v>563</v>
      </c>
      <c r="J121" s="33" t="s">
        <v>9344</v>
      </c>
      <c r="K121" s="35" t="s">
        <v>12</v>
      </c>
      <c r="L121" s="22"/>
      <c r="M121" s="22"/>
      <c r="N121" s="22"/>
      <c r="O121" s="22"/>
    </row>
    <row r="122" spans="1:15" s="8" customFormat="1" ht="27" customHeight="1" x14ac:dyDescent="0.2">
      <c r="A122" s="143"/>
      <c r="B122" s="27" t="s">
        <v>564</v>
      </c>
      <c r="C122" s="28">
        <v>40331</v>
      </c>
      <c r="D122" s="29" t="s">
        <v>565</v>
      </c>
      <c r="E122" s="29" t="s">
        <v>566</v>
      </c>
      <c r="F122" s="30" t="s">
        <v>13</v>
      </c>
      <c r="G122" s="31" t="s">
        <v>567</v>
      </c>
      <c r="H122" s="32" t="s">
        <v>12916</v>
      </c>
      <c r="I122" s="33" t="s">
        <v>568</v>
      </c>
      <c r="J122" s="33" t="s">
        <v>9344</v>
      </c>
      <c r="K122" s="35" t="s">
        <v>12</v>
      </c>
      <c r="L122" s="22"/>
      <c r="M122" s="22"/>
      <c r="N122" s="22"/>
      <c r="O122" s="22"/>
    </row>
    <row r="123" spans="1:15" s="8" customFormat="1" ht="27" customHeight="1" x14ac:dyDescent="0.2">
      <c r="A123" s="143"/>
      <c r="B123" s="27" t="s">
        <v>569</v>
      </c>
      <c r="C123" s="28">
        <v>40353</v>
      </c>
      <c r="D123" s="29" t="s">
        <v>570</v>
      </c>
      <c r="E123" s="29" t="s">
        <v>571</v>
      </c>
      <c r="F123" s="30" t="s">
        <v>13</v>
      </c>
      <c r="G123" s="31" t="s">
        <v>572</v>
      </c>
      <c r="H123" s="32" t="s">
        <v>12917</v>
      </c>
      <c r="I123" s="33" t="s">
        <v>573</v>
      </c>
      <c r="J123" s="33" t="s">
        <v>9344</v>
      </c>
      <c r="K123" s="35" t="s">
        <v>12</v>
      </c>
      <c r="L123" s="22"/>
      <c r="M123" s="22"/>
      <c r="N123" s="22"/>
      <c r="O123" s="22"/>
    </row>
    <row r="124" spans="1:15" s="8" customFormat="1" ht="27" customHeight="1" x14ac:dyDescent="0.2">
      <c r="A124" s="143"/>
      <c r="B124" s="27" t="s">
        <v>574</v>
      </c>
      <c r="C124" s="28">
        <v>40353</v>
      </c>
      <c r="D124" s="29" t="s">
        <v>575</v>
      </c>
      <c r="E124" s="29" t="s">
        <v>576</v>
      </c>
      <c r="F124" s="30" t="s">
        <v>13</v>
      </c>
      <c r="G124" s="31" t="s">
        <v>577</v>
      </c>
      <c r="H124" s="32" t="s">
        <v>12918</v>
      </c>
      <c r="I124" s="33" t="s">
        <v>578</v>
      </c>
      <c r="J124" s="33" t="s">
        <v>9344</v>
      </c>
      <c r="K124" s="35" t="s">
        <v>12</v>
      </c>
      <c r="L124" s="22"/>
      <c r="M124" s="22"/>
      <c r="N124" s="22"/>
      <c r="O124" s="22"/>
    </row>
    <row r="125" spans="1:15" s="8" customFormat="1" ht="27" customHeight="1" x14ac:dyDescent="0.2">
      <c r="A125" s="143"/>
      <c r="B125" s="27" t="s">
        <v>579</v>
      </c>
      <c r="C125" s="28">
        <v>40438</v>
      </c>
      <c r="D125" s="29" t="s">
        <v>580</v>
      </c>
      <c r="E125" s="29" t="s">
        <v>581</v>
      </c>
      <c r="F125" s="30" t="s">
        <v>13</v>
      </c>
      <c r="G125" s="31" t="s">
        <v>582</v>
      </c>
      <c r="H125" s="32" t="s">
        <v>583</v>
      </c>
      <c r="I125" s="33" t="s">
        <v>584</v>
      </c>
      <c r="J125" s="33" t="s">
        <v>9344</v>
      </c>
      <c r="K125" s="35" t="s">
        <v>12</v>
      </c>
      <c r="L125" s="22"/>
      <c r="M125" s="22"/>
      <c r="N125" s="22"/>
      <c r="O125" s="22"/>
    </row>
    <row r="126" spans="1:15" s="8" customFormat="1" ht="27" customHeight="1" x14ac:dyDescent="0.2">
      <c r="A126" s="143"/>
      <c r="B126" s="27" t="s">
        <v>585</v>
      </c>
      <c r="C126" s="28">
        <v>40465</v>
      </c>
      <c r="D126" s="29" t="s">
        <v>586</v>
      </c>
      <c r="E126" s="29" t="s">
        <v>587</v>
      </c>
      <c r="F126" s="30" t="s">
        <v>13</v>
      </c>
      <c r="G126" s="31" t="s">
        <v>588</v>
      </c>
      <c r="H126" s="32" t="s">
        <v>12919</v>
      </c>
      <c r="I126" s="33" t="s">
        <v>589</v>
      </c>
      <c r="J126" s="33" t="s">
        <v>9344</v>
      </c>
      <c r="K126" s="35" t="s">
        <v>12</v>
      </c>
      <c r="L126" s="22"/>
      <c r="M126" s="22"/>
      <c r="N126" s="22"/>
      <c r="O126" s="22"/>
    </row>
    <row r="127" spans="1:15" s="8" customFormat="1" ht="27" customHeight="1" x14ac:dyDescent="0.2">
      <c r="A127" s="143"/>
      <c r="B127" s="27" t="s">
        <v>590</v>
      </c>
      <c r="C127" s="28">
        <v>40497</v>
      </c>
      <c r="D127" s="29" t="s">
        <v>591</v>
      </c>
      <c r="E127" s="29" t="s">
        <v>592</v>
      </c>
      <c r="F127" s="30" t="s">
        <v>13</v>
      </c>
      <c r="G127" s="31" t="s">
        <v>593</v>
      </c>
      <c r="H127" s="32" t="s">
        <v>12920</v>
      </c>
      <c r="I127" s="33" t="s">
        <v>594</v>
      </c>
      <c r="J127" s="33" t="s">
        <v>9344</v>
      </c>
      <c r="K127" s="35" t="s">
        <v>12</v>
      </c>
      <c r="L127" s="22"/>
      <c r="M127" s="22"/>
      <c r="N127" s="22"/>
      <c r="O127" s="22"/>
    </row>
    <row r="128" spans="1:15" s="8" customFormat="1" ht="27" customHeight="1" x14ac:dyDescent="0.2">
      <c r="A128" s="143"/>
      <c r="B128" s="27" t="s">
        <v>595</v>
      </c>
      <c r="C128" s="28">
        <v>40507</v>
      </c>
      <c r="D128" s="29" t="s">
        <v>596</v>
      </c>
      <c r="E128" s="29" t="s">
        <v>597</v>
      </c>
      <c r="F128" s="30" t="s">
        <v>13</v>
      </c>
      <c r="G128" s="31" t="s">
        <v>598</v>
      </c>
      <c r="H128" s="32" t="s">
        <v>13009</v>
      </c>
      <c r="I128" s="33" t="s">
        <v>599</v>
      </c>
      <c r="J128" s="33" t="s">
        <v>9344</v>
      </c>
      <c r="K128" s="35" t="s">
        <v>12</v>
      </c>
      <c r="L128" s="22"/>
      <c r="M128" s="22"/>
      <c r="N128" s="22"/>
      <c r="O128" s="22"/>
    </row>
    <row r="129" spans="1:15" s="8" customFormat="1" ht="27" customHeight="1" x14ac:dyDescent="0.2">
      <c r="A129" s="143"/>
      <c r="B129" s="27" t="s">
        <v>600</v>
      </c>
      <c r="C129" s="28">
        <v>40554</v>
      </c>
      <c r="D129" s="29" t="s">
        <v>601</v>
      </c>
      <c r="E129" s="29" t="s">
        <v>602</v>
      </c>
      <c r="F129" s="30" t="s">
        <v>13</v>
      </c>
      <c r="G129" s="31" t="s">
        <v>603</v>
      </c>
      <c r="H129" s="32" t="s">
        <v>12921</v>
      </c>
      <c r="I129" s="33" t="s">
        <v>604</v>
      </c>
      <c r="J129" s="33" t="s">
        <v>9344</v>
      </c>
      <c r="K129" s="35" t="s">
        <v>12</v>
      </c>
      <c r="L129" s="22"/>
      <c r="M129" s="22"/>
      <c r="N129" s="22"/>
      <c r="O129" s="22"/>
    </row>
    <row r="130" spans="1:15" s="8" customFormat="1" ht="27" customHeight="1" x14ac:dyDescent="0.2">
      <c r="A130" s="143"/>
      <c r="B130" s="36" t="s">
        <v>14503</v>
      </c>
      <c r="C130" s="28">
        <v>40644</v>
      </c>
      <c r="D130" s="37" t="s">
        <v>14504</v>
      </c>
      <c r="E130" s="29" t="s">
        <v>14505</v>
      </c>
      <c r="F130" s="30" t="s">
        <v>13</v>
      </c>
      <c r="G130" s="38" t="s">
        <v>14506</v>
      </c>
      <c r="H130" s="29" t="s">
        <v>14507</v>
      </c>
      <c r="I130" s="33" t="s">
        <v>14508</v>
      </c>
      <c r="J130" s="33" t="s">
        <v>9344</v>
      </c>
      <c r="K130" s="35" t="s">
        <v>12</v>
      </c>
      <c r="L130" s="22"/>
      <c r="M130" s="22"/>
      <c r="N130" s="22"/>
      <c r="O130" s="22"/>
    </row>
    <row r="131" spans="1:15" s="8" customFormat="1" ht="27" customHeight="1" x14ac:dyDescent="0.2">
      <c r="A131" s="143"/>
      <c r="B131" s="36" t="s">
        <v>14509</v>
      </c>
      <c r="C131" s="28">
        <v>40658</v>
      </c>
      <c r="D131" s="37" t="s">
        <v>14510</v>
      </c>
      <c r="E131" s="29" t="s">
        <v>14511</v>
      </c>
      <c r="F131" s="30" t="s">
        <v>13</v>
      </c>
      <c r="G131" s="38" t="s">
        <v>14512</v>
      </c>
      <c r="H131" s="29" t="s">
        <v>14513</v>
      </c>
      <c r="I131" s="33" t="s">
        <v>605</v>
      </c>
      <c r="J131" s="33" t="s">
        <v>9344</v>
      </c>
      <c r="K131" s="35" t="s">
        <v>12</v>
      </c>
      <c r="L131" s="22"/>
      <c r="M131" s="22"/>
      <c r="N131" s="22"/>
      <c r="O131" s="22"/>
    </row>
    <row r="132" spans="1:15" s="8" customFormat="1" ht="27" customHeight="1" x14ac:dyDescent="0.2">
      <c r="A132" s="143"/>
      <c r="B132" s="36" t="s">
        <v>14514</v>
      </c>
      <c r="C132" s="28">
        <v>40718</v>
      </c>
      <c r="D132" s="37" t="s">
        <v>14515</v>
      </c>
      <c r="E132" s="29" t="s">
        <v>14516</v>
      </c>
      <c r="F132" s="30" t="s">
        <v>13</v>
      </c>
      <c r="G132" s="38" t="s">
        <v>14517</v>
      </c>
      <c r="H132" s="29" t="s">
        <v>14518</v>
      </c>
      <c r="I132" s="33" t="s">
        <v>14519</v>
      </c>
      <c r="J132" s="33" t="s">
        <v>9344</v>
      </c>
      <c r="K132" s="35" t="s">
        <v>12</v>
      </c>
      <c r="L132" s="22"/>
      <c r="M132" s="22"/>
      <c r="N132" s="22"/>
      <c r="O132" s="22"/>
    </row>
    <row r="133" spans="1:15" s="8" customFormat="1" ht="27" customHeight="1" x14ac:dyDescent="0.2">
      <c r="A133" s="143"/>
      <c r="B133" s="36" t="s">
        <v>14520</v>
      </c>
      <c r="C133" s="28">
        <v>40743</v>
      </c>
      <c r="D133" s="37" t="s">
        <v>14521</v>
      </c>
      <c r="E133" s="29" t="s">
        <v>14522</v>
      </c>
      <c r="F133" s="30" t="s">
        <v>13</v>
      </c>
      <c r="G133" s="38" t="s">
        <v>14523</v>
      </c>
      <c r="H133" s="29" t="s">
        <v>14524</v>
      </c>
      <c r="I133" s="33" t="s">
        <v>14525</v>
      </c>
      <c r="J133" s="33" t="s">
        <v>9344</v>
      </c>
      <c r="K133" s="35" t="s">
        <v>12</v>
      </c>
      <c r="L133" s="22"/>
      <c r="M133" s="22"/>
      <c r="N133" s="22"/>
      <c r="O133" s="22"/>
    </row>
    <row r="134" spans="1:15" s="8" customFormat="1" ht="27" customHeight="1" x14ac:dyDescent="0.2">
      <c r="A134" s="143"/>
      <c r="B134" s="36" t="s">
        <v>14526</v>
      </c>
      <c r="C134" s="28">
        <v>40854</v>
      </c>
      <c r="D134" s="37" t="s">
        <v>14527</v>
      </c>
      <c r="E134" s="29" t="s">
        <v>14528</v>
      </c>
      <c r="F134" s="30" t="s">
        <v>13</v>
      </c>
      <c r="G134" s="31" t="s">
        <v>14529</v>
      </c>
      <c r="H134" s="39" t="s">
        <v>14530</v>
      </c>
      <c r="I134" s="33" t="s">
        <v>14531</v>
      </c>
      <c r="J134" s="33" t="s">
        <v>9344</v>
      </c>
      <c r="K134" s="35" t="s">
        <v>12</v>
      </c>
      <c r="L134" s="22"/>
      <c r="M134" s="22"/>
      <c r="N134" s="22"/>
      <c r="O134" s="22"/>
    </row>
    <row r="135" spans="1:15" s="8" customFormat="1" ht="27" customHeight="1" x14ac:dyDescent="0.2">
      <c r="A135" s="143"/>
      <c r="B135" s="36" t="s">
        <v>14532</v>
      </c>
      <c r="C135" s="28">
        <v>40932</v>
      </c>
      <c r="D135" s="37" t="s">
        <v>14533</v>
      </c>
      <c r="E135" s="29" t="s">
        <v>14534</v>
      </c>
      <c r="F135" s="30">
        <v>2440005000107</v>
      </c>
      <c r="G135" s="31" t="s">
        <v>14535</v>
      </c>
      <c r="H135" s="39" t="s">
        <v>14536</v>
      </c>
      <c r="I135" s="33" t="s">
        <v>14537</v>
      </c>
      <c r="J135" s="33" t="s">
        <v>7723</v>
      </c>
      <c r="K135" s="35" t="s">
        <v>12</v>
      </c>
      <c r="L135" s="22"/>
      <c r="M135" s="22"/>
      <c r="N135" s="22"/>
      <c r="O135" s="22"/>
    </row>
    <row r="136" spans="1:15" s="8" customFormat="1" ht="27" customHeight="1" x14ac:dyDescent="0.2">
      <c r="A136" s="143"/>
      <c r="B136" s="36" t="s">
        <v>14538</v>
      </c>
      <c r="C136" s="28">
        <v>40963</v>
      </c>
      <c r="D136" s="37" t="s">
        <v>14539</v>
      </c>
      <c r="E136" s="29" t="s">
        <v>14540</v>
      </c>
      <c r="F136" s="30" t="s">
        <v>13</v>
      </c>
      <c r="G136" s="31" t="s">
        <v>14541</v>
      </c>
      <c r="H136" s="39" t="s">
        <v>14542</v>
      </c>
      <c r="I136" s="33" t="s">
        <v>14543</v>
      </c>
      <c r="J136" s="33" t="s">
        <v>9344</v>
      </c>
      <c r="K136" s="35" t="s">
        <v>12</v>
      </c>
      <c r="L136" s="22"/>
      <c r="M136" s="22"/>
      <c r="N136" s="22"/>
      <c r="O136" s="22"/>
    </row>
    <row r="137" spans="1:15" s="8" customFormat="1" ht="27" customHeight="1" x14ac:dyDescent="0.2">
      <c r="A137" s="143"/>
      <c r="B137" s="36" t="s">
        <v>14544</v>
      </c>
      <c r="C137" s="28">
        <v>41071</v>
      </c>
      <c r="D137" s="37" t="s">
        <v>14545</v>
      </c>
      <c r="E137" s="29" t="s">
        <v>14546</v>
      </c>
      <c r="F137" s="30">
        <v>7450005002337</v>
      </c>
      <c r="G137" s="31" t="s">
        <v>14547</v>
      </c>
      <c r="H137" s="39" t="s">
        <v>14548</v>
      </c>
      <c r="I137" s="33" t="s">
        <v>14549</v>
      </c>
      <c r="J137" s="33" t="s">
        <v>7723</v>
      </c>
      <c r="K137" s="35" t="s">
        <v>12</v>
      </c>
      <c r="L137" s="22"/>
      <c r="M137" s="22"/>
      <c r="N137" s="22"/>
      <c r="O137" s="22"/>
    </row>
    <row r="138" spans="1:15" s="8" customFormat="1" ht="27" customHeight="1" x14ac:dyDescent="0.2">
      <c r="A138" s="143"/>
      <c r="B138" s="36" t="s">
        <v>14550</v>
      </c>
      <c r="C138" s="28">
        <v>41075</v>
      </c>
      <c r="D138" s="37" t="s">
        <v>14551</v>
      </c>
      <c r="E138" s="29" t="s">
        <v>14552</v>
      </c>
      <c r="F138" s="30" t="s">
        <v>13</v>
      </c>
      <c r="G138" s="31" t="s">
        <v>14553</v>
      </c>
      <c r="H138" s="39" t="s">
        <v>14554</v>
      </c>
      <c r="I138" s="33" t="s">
        <v>14555</v>
      </c>
      <c r="J138" s="33" t="s">
        <v>9344</v>
      </c>
      <c r="K138" s="35" t="s">
        <v>12</v>
      </c>
      <c r="L138" s="22"/>
      <c r="M138" s="22"/>
      <c r="N138" s="22"/>
      <c r="O138" s="22"/>
    </row>
    <row r="139" spans="1:15" s="8" customFormat="1" ht="27" customHeight="1" x14ac:dyDescent="0.2">
      <c r="A139" s="143"/>
      <c r="B139" s="36" t="s">
        <v>14556</v>
      </c>
      <c r="C139" s="28">
        <v>41075</v>
      </c>
      <c r="D139" s="37" t="s">
        <v>14557</v>
      </c>
      <c r="E139" s="29" t="s">
        <v>14558</v>
      </c>
      <c r="F139" s="30" t="s">
        <v>13</v>
      </c>
      <c r="G139" s="31" t="s">
        <v>14559</v>
      </c>
      <c r="H139" s="39" t="s">
        <v>14560</v>
      </c>
      <c r="I139" s="33" t="s">
        <v>14561</v>
      </c>
      <c r="J139" s="33" t="s">
        <v>9344</v>
      </c>
      <c r="K139" s="35" t="s">
        <v>12</v>
      </c>
      <c r="L139" s="22"/>
      <c r="M139" s="22"/>
      <c r="N139" s="22"/>
      <c r="O139" s="22"/>
    </row>
    <row r="140" spans="1:15" s="8" customFormat="1" ht="27" customHeight="1" x14ac:dyDescent="0.2">
      <c r="A140" s="143"/>
      <c r="B140" s="36" t="s">
        <v>14562</v>
      </c>
      <c r="C140" s="28">
        <v>41130</v>
      </c>
      <c r="D140" s="37" t="s">
        <v>14563</v>
      </c>
      <c r="E140" s="29" t="s">
        <v>14564</v>
      </c>
      <c r="F140" s="30" t="s">
        <v>13</v>
      </c>
      <c r="G140" s="31" t="s">
        <v>14565</v>
      </c>
      <c r="H140" s="39" t="s">
        <v>14566</v>
      </c>
      <c r="I140" s="33" t="s">
        <v>14567</v>
      </c>
      <c r="J140" s="33" t="s">
        <v>9344</v>
      </c>
      <c r="K140" s="35" t="s">
        <v>12</v>
      </c>
      <c r="L140" s="22"/>
      <c r="M140" s="22"/>
      <c r="N140" s="22"/>
      <c r="O140" s="22"/>
    </row>
    <row r="141" spans="1:15" s="8" customFormat="1" ht="27" customHeight="1" x14ac:dyDescent="0.2">
      <c r="A141" s="143"/>
      <c r="B141" s="36" t="s">
        <v>14568</v>
      </c>
      <c r="C141" s="28">
        <v>41130</v>
      </c>
      <c r="D141" s="37" t="s">
        <v>14569</v>
      </c>
      <c r="E141" s="29" t="s">
        <v>14570</v>
      </c>
      <c r="F141" s="30" t="s">
        <v>13</v>
      </c>
      <c r="G141" s="31" t="s">
        <v>14571</v>
      </c>
      <c r="H141" s="39" t="s">
        <v>14572</v>
      </c>
      <c r="I141" s="33" t="s">
        <v>14573</v>
      </c>
      <c r="J141" s="33" t="s">
        <v>9344</v>
      </c>
      <c r="K141" s="35" t="s">
        <v>12</v>
      </c>
      <c r="L141" s="22"/>
      <c r="M141" s="22"/>
      <c r="N141" s="22"/>
      <c r="O141" s="22"/>
    </row>
    <row r="142" spans="1:15" s="8" customFormat="1" ht="27" customHeight="1" x14ac:dyDescent="0.2">
      <c r="A142" s="143"/>
      <c r="B142" s="36" t="s">
        <v>14574</v>
      </c>
      <c r="C142" s="28">
        <v>41166</v>
      </c>
      <c r="D142" s="37" t="s">
        <v>14575</v>
      </c>
      <c r="E142" s="29" t="s">
        <v>14576</v>
      </c>
      <c r="F142" s="30" t="s">
        <v>13</v>
      </c>
      <c r="G142" s="31" t="s">
        <v>14577</v>
      </c>
      <c r="H142" s="39" t="s">
        <v>14578</v>
      </c>
      <c r="I142" s="33" t="s">
        <v>14579</v>
      </c>
      <c r="J142" s="33" t="s">
        <v>9344</v>
      </c>
      <c r="K142" s="35" t="s">
        <v>12</v>
      </c>
      <c r="L142" s="22"/>
      <c r="M142" s="22"/>
      <c r="N142" s="22"/>
      <c r="O142" s="22"/>
    </row>
    <row r="143" spans="1:15" s="8" customFormat="1" ht="27" customHeight="1" x14ac:dyDescent="0.2">
      <c r="A143" s="143"/>
      <c r="B143" s="36" t="s">
        <v>14580</v>
      </c>
      <c r="C143" s="28">
        <v>41199</v>
      </c>
      <c r="D143" s="37" t="s">
        <v>14581</v>
      </c>
      <c r="E143" s="29" t="s">
        <v>14582</v>
      </c>
      <c r="F143" s="30" t="s">
        <v>13</v>
      </c>
      <c r="G143" s="31" t="s">
        <v>14583</v>
      </c>
      <c r="H143" s="39" t="s">
        <v>14584</v>
      </c>
      <c r="I143" s="33" t="s">
        <v>14585</v>
      </c>
      <c r="J143" s="33" t="s">
        <v>9344</v>
      </c>
      <c r="K143" s="35" t="s">
        <v>12</v>
      </c>
      <c r="L143" s="22"/>
      <c r="M143" s="22"/>
      <c r="N143" s="22"/>
      <c r="O143" s="22"/>
    </row>
    <row r="144" spans="1:15" s="8" customFormat="1" ht="27" customHeight="1" x14ac:dyDescent="0.2">
      <c r="A144" s="143"/>
      <c r="B144" s="36" t="s">
        <v>14586</v>
      </c>
      <c r="C144" s="28">
        <v>41199</v>
      </c>
      <c r="D144" s="37" t="s">
        <v>14587</v>
      </c>
      <c r="E144" s="29" t="s">
        <v>14588</v>
      </c>
      <c r="F144" s="30" t="s">
        <v>13</v>
      </c>
      <c r="G144" s="31" t="s">
        <v>14589</v>
      </c>
      <c r="H144" s="39" t="s">
        <v>14590</v>
      </c>
      <c r="I144" s="33" t="s">
        <v>14591</v>
      </c>
      <c r="J144" s="33" t="s">
        <v>9344</v>
      </c>
      <c r="K144" s="35" t="s">
        <v>12</v>
      </c>
      <c r="L144" s="22"/>
      <c r="M144" s="22"/>
      <c r="N144" s="22"/>
      <c r="O144" s="22"/>
    </row>
    <row r="145" spans="1:15" s="8" customFormat="1" ht="27" customHeight="1" x14ac:dyDescent="0.2">
      <c r="A145" s="143"/>
      <c r="B145" s="36" t="s">
        <v>14592</v>
      </c>
      <c r="C145" s="28">
        <v>41227</v>
      </c>
      <c r="D145" s="37" t="s">
        <v>14593</v>
      </c>
      <c r="E145" s="29" t="s">
        <v>14594</v>
      </c>
      <c r="F145" s="30" t="s">
        <v>13</v>
      </c>
      <c r="G145" s="31" t="s">
        <v>14595</v>
      </c>
      <c r="H145" s="39" t="s">
        <v>14596</v>
      </c>
      <c r="I145" s="33" t="s">
        <v>606</v>
      </c>
      <c r="J145" s="33" t="s">
        <v>9344</v>
      </c>
      <c r="K145" s="35" t="s">
        <v>12</v>
      </c>
      <c r="L145" s="22"/>
      <c r="M145" s="22"/>
      <c r="N145" s="22"/>
      <c r="O145" s="22"/>
    </row>
    <row r="146" spans="1:15" s="8" customFormat="1" ht="27" customHeight="1" x14ac:dyDescent="0.2">
      <c r="A146" s="143"/>
      <c r="B146" s="36" t="s">
        <v>14597</v>
      </c>
      <c r="C146" s="28">
        <v>41278</v>
      </c>
      <c r="D146" s="37" t="s">
        <v>14598</v>
      </c>
      <c r="E146" s="29" t="s">
        <v>14599</v>
      </c>
      <c r="F146" s="30" t="s">
        <v>13</v>
      </c>
      <c r="G146" s="31" t="s">
        <v>14600</v>
      </c>
      <c r="H146" s="39" t="s">
        <v>14601</v>
      </c>
      <c r="I146" s="33" t="s">
        <v>607</v>
      </c>
      <c r="J146" s="33" t="s">
        <v>9344</v>
      </c>
      <c r="K146" s="35" t="s">
        <v>12</v>
      </c>
      <c r="L146" s="22"/>
      <c r="M146" s="22"/>
      <c r="N146" s="22"/>
      <c r="O146" s="22"/>
    </row>
    <row r="147" spans="1:15" s="8" customFormat="1" ht="27" customHeight="1" x14ac:dyDescent="0.2">
      <c r="A147" s="143"/>
      <c r="B147" s="36" t="s">
        <v>14602</v>
      </c>
      <c r="C147" s="28">
        <v>41332</v>
      </c>
      <c r="D147" s="37" t="s">
        <v>14603</v>
      </c>
      <c r="E147" s="29" t="s">
        <v>14604</v>
      </c>
      <c r="F147" s="30">
        <v>9430001032841</v>
      </c>
      <c r="G147" s="31" t="s">
        <v>14605</v>
      </c>
      <c r="H147" s="39" t="s">
        <v>14606</v>
      </c>
      <c r="I147" s="33" t="s">
        <v>14607</v>
      </c>
      <c r="J147" s="33" t="s">
        <v>7723</v>
      </c>
      <c r="K147" s="35" t="s">
        <v>12</v>
      </c>
      <c r="L147" s="22"/>
      <c r="M147" s="22"/>
      <c r="N147" s="22"/>
      <c r="O147" s="22"/>
    </row>
    <row r="148" spans="1:15" s="8" customFormat="1" ht="27" customHeight="1" x14ac:dyDescent="0.2">
      <c r="A148" s="143"/>
      <c r="B148" s="36" t="s">
        <v>14608</v>
      </c>
      <c r="C148" s="28">
        <v>41388</v>
      </c>
      <c r="D148" s="37" t="s">
        <v>14609</v>
      </c>
      <c r="E148" s="29" t="s">
        <v>14610</v>
      </c>
      <c r="F148" s="30" t="s">
        <v>13</v>
      </c>
      <c r="G148" s="40" t="s">
        <v>14611</v>
      </c>
      <c r="H148" s="39" t="s">
        <v>14612</v>
      </c>
      <c r="I148" s="33" t="s">
        <v>14613</v>
      </c>
      <c r="J148" s="33" t="s">
        <v>9344</v>
      </c>
      <c r="K148" s="35" t="s">
        <v>12</v>
      </c>
      <c r="L148" s="22"/>
      <c r="M148" s="22"/>
      <c r="N148" s="22"/>
      <c r="O148" s="22"/>
    </row>
    <row r="149" spans="1:15" s="8" customFormat="1" ht="27" customHeight="1" x14ac:dyDescent="0.2">
      <c r="A149" s="143"/>
      <c r="B149" s="36" t="s">
        <v>14614</v>
      </c>
      <c r="C149" s="28">
        <v>41508</v>
      </c>
      <c r="D149" s="37" t="s">
        <v>14615</v>
      </c>
      <c r="E149" s="29" t="s">
        <v>14616</v>
      </c>
      <c r="F149" s="30" t="s">
        <v>13</v>
      </c>
      <c r="G149" s="31" t="s">
        <v>14617</v>
      </c>
      <c r="H149" s="39" t="s">
        <v>13010</v>
      </c>
      <c r="I149" s="33" t="s">
        <v>14618</v>
      </c>
      <c r="J149" s="33" t="s">
        <v>9344</v>
      </c>
      <c r="K149" s="35" t="s">
        <v>12</v>
      </c>
      <c r="L149" s="22"/>
      <c r="M149" s="22"/>
      <c r="N149" s="22"/>
      <c r="O149" s="22"/>
    </row>
    <row r="150" spans="1:15" s="8" customFormat="1" ht="27" customHeight="1" x14ac:dyDescent="0.2">
      <c r="A150" s="143"/>
      <c r="B150" s="36" t="s">
        <v>14619</v>
      </c>
      <c r="C150" s="28">
        <v>41576</v>
      </c>
      <c r="D150" s="37" t="s">
        <v>14620</v>
      </c>
      <c r="E150" s="29" t="s">
        <v>14621</v>
      </c>
      <c r="F150" s="30" t="s">
        <v>13</v>
      </c>
      <c r="G150" s="31" t="s">
        <v>14622</v>
      </c>
      <c r="H150" s="39" t="s">
        <v>14623</v>
      </c>
      <c r="I150" s="33" t="s">
        <v>14624</v>
      </c>
      <c r="J150" s="33" t="s">
        <v>9344</v>
      </c>
      <c r="K150" s="35" t="s">
        <v>12</v>
      </c>
      <c r="L150" s="22"/>
      <c r="M150" s="22"/>
      <c r="N150" s="22"/>
      <c r="O150" s="22"/>
    </row>
    <row r="151" spans="1:15" s="8" customFormat="1" ht="27" customHeight="1" x14ac:dyDescent="0.2">
      <c r="A151" s="143"/>
      <c r="B151" s="36" t="s">
        <v>14625</v>
      </c>
      <c r="C151" s="28">
        <v>41590</v>
      </c>
      <c r="D151" s="37" t="s">
        <v>14626</v>
      </c>
      <c r="E151" s="29" t="s">
        <v>14627</v>
      </c>
      <c r="F151" s="30" t="s">
        <v>13</v>
      </c>
      <c r="G151" s="31" t="s">
        <v>7889</v>
      </c>
      <c r="H151" s="39" t="s">
        <v>14628</v>
      </c>
      <c r="I151" s="33" t="s">
        <v>14629</v>
      </c>
      <c r="J151" s="33" t="s">
        <v>9344</v>
      </c>
      <c r="K151" s="35" t="s">
        <v>12</v>
      </c>
      <c r="L151" s="22"/>
      <c r="M151" s="22"/>
      <c r="N151" s="22"/>
      <c r="O151" s="22"/>
    </row>
    <row r="152" spans="1:15" s="8" customFormat="1" ht="27" customHeight="1" x14ac:dyDescent="0.2">
      <c r="A152" s="143"/>
      <c r="B152" s="36" t="s">
        <v>14630</v>
      </c>
      <c r="C152" s="28">
        <v>41590</v>
      </c>
      <c r="D152" s="37" t="s">
        <v>14631</v>
      </c>
      <c r="E152" s="29" t="s">
        <v>14632</v>
      </c>
      <c r="F152" s="30" t="s">
        <v>13</v>
      </c>
      <c r="G152" s="31" t="s">
        <v>14633</v>
      </c>
      <c r="H152" s="39" t="s">
        <v>14634</v>
      </c>
      <c r="I152" s="33" t="s">
        <v>14635</v>
      </c>
      <c r="J152" s="33" t="s">
        <v>9344</v>
      </c>
      <c r="K152" s="35" t="s">
        <v>12</v>
      </c>
      <c r="L152" s="22"/>
      <c r="M152" s="22"/>
      <c r="N152" s="22"/>
      <c r="O152" s="22"/>
    </row>
    <row r="153" spans="1:15" s="8" customFormat="1" ht="27" customHeight="1" x14ac:dyDescent="0.2">
      <c r="A153" s="143"/>
      <c r="B153" s="36" t="s">
        <v>14636</v>
      </c>
      <c r="C153" s="28">
        <v>41634</v>
      </c>
      <c r="D153" s="37" t="s">
        <v>14637</v>
      </c>
      <c r="E153" s="29" t="s">
        <v>14638</v>
      </c>
      <c r="F153" s="30" t="s">
        <v>13</v>
      </c>
      <c r="G153" s="31" t="s">
        <v>14639</v>
      </c>
      <c r="H153" s="39" t="s">
        <v>14640</v>
      </c>
      <c r="I153" s="33" t="s">
        <v>14641</v>
      </c>
      <c r="J153" s="33" t="s">
        <v>9344</v>
      </c>
      <c r="K153" s="35" t="s">
        <v>12</v>
      </c>
      <c r="L153" s="22"/>
      <c r="M153" s="22"/>
      <c r="N153" s="22"/>
      <c r="O153" s="22"/>
    </row>
    <row r="154" spans="1:15" s="8" customFormat="1" ht="27" customHeight="1" x14ac:dyDescent="0.2">
      <c r="A154" s="143"/>
      <c r="B154" s="36" t="s">
        <v>14642</v>
      </c>
      <c r="C154" s="28">
        <v>41663</v>
      </c>
      <c r="D154" s="37" t="s">
        <v>14643</v>
      </c>
      <c r="E154" s="29" t="s">
        <v>14644</v>
      </c>
      <c r="F154" s="30" t="s">
        <v>13</v>
      </c>
      <c r="G154" s="31" t="s">
        <v>14645</v>
      </c>
      <c r="H154" s="39" t="s">
        <v>14646</v>
      </c>
      <c r="I154" s="33" t="s">
        <v>14647</v>
      </c>
      <c r="J154" s="33" t="s">
        <v>9344</v>
      </c>
      <c r="K154" s="35" t="s">
        <v>12</v>
      </c>
      <c r="L154" s="22"/>
      <c r="M154" s="22"/>
      <c r="N154" s="22"/>
      <c r="O154" s="22"/>
    </row>
    <row r="155" spans="1:15" s="8" customFormat="1" ht="27" customHeight="1" x14ac:dyDescent="0.2">
      <c r="A155" s="143"/>
      <c r="B155" s="36" t="s">
        <v>14648</v>
      </c>
      <c r="C155" s="28">
        <v>41737</v>
      </c>
      <c r="D155" s="37" t="s">
        <v>14649</v>
      </c>
      <c r="E155" s="29" t="s">
        <v>14650</v>
      </c>
      <c r="F155" s="30" t="s">
        <v>13</v>
      </c>
      <c r="G155" s="31" t="s">
        <v>14651</v>
      </c>
      <c r="H155" s="39" t="s">
        <v>14652</v>
      </c>
      <c r="I155" s="33" t="s">
        <v>14653</v>
      </c>
      <c r="J155" s="33" t="s">
        <v>9344</v>
      </c>
      <c r="K155" s="35" t="s">
        <v>12</v>
      </c>
      <c r="L155" s="22"/>
      <c r="M155" s="22"/>
      <c r="N155" s="22"/>
      <c r="O155" s="22"/>
    </row>
    <row r="156" spans="1:15" s="8" customFormat="1" ht="27" customHeight="1" x14ac:dyDescent="0.2">
      <c r="A156" s="143"/>
      <c r="B156" s="36" t="s">
        <v>14654</v>
      </c>
      <c r="C156" s="28">
        <v>41922</v>
      </c>
      <c r="D156" s="37" t="s">
        <v>608</v>
      </c>
      <c r="E156" s="29" t="s">
        <v>609</v>
      </c>
      <c r="F156" s="30" t="s">
        <v>13</v>
      </c>
      <c r="G156" s="31" t="s">
        <v>610</v>
      </c>
      <c r="H156" s="39" t="s">
        <v>14655</v>
      </c>
      <c r="I156" s="33" t="s">
        <v>14656</v>
      </c>
      <c r="J156" s="33" t="s">
        <v>497</v>
      </c>
      <c r="K156" s="35" t="s">
        <v>12</v>
      </c>
      <c r="L156" s="22"/>
      <c r="M156" s="22"/>
      <c r="N156" s="22"/>
      <c r="O156" s="22"/>
    </row>
    <row r="157" spans="1:15" s="8" customFormat="1" ht="27" customHeight="1" x14ac:dyDescent="0.2">
      <c r="A157" s="143"/>
      <c r="B157" s="36" t="s">
        <v>14657</v>
      </c>
      <c r="C157" s="28">
        <v>42010</v>
      </c>
      <c r="D157" s="37" t="s">
        <v>611</v>
      </c>
      <c r="E157" s="29" t="s">
        <v>612</v>
      </c>
      <c r="F157" s="30" t="s">
        <v>13</v>
      </c>
      <c r="G157" s="31" t="s">
        <v>613</v>
      </c>
      <c r="H157" s="39" t="s">
        <v>614</v>
      </c>
      <c r="I157" s="33" t="s">
        <v>615</v>
      </c>
      <c r="J157" s="33" t="s">
        <v>497</v>
      </c>
      <c r="K157" s="35" t="s">
        <v>12</v>
      </c>
      <c r="L157" s="22"/>
      <c r="M157" s="22"/>
      <c r="N157" s="22"/>
      <c r="O157" s="22"/>
    </row>
    <row r="158" spans="1:15" s="8" customFormat="1" ht="27" customHeight="1" x14ac:dyDescent="0.2">
      <c r="A158" s="143"/>
      <c r="B158" s="36" t="s">
        <v>14658</v>
      </c>
      <c r="C158" s="28">
        <v>42010</v>
      </c>
      <c r="D158" s="37" t="s">
        <v>616</v>
      </c>
      <c r="E158" s="29" t="s">
        <v>617</v>
      </c>
      <c r="F158" s="30" t="s">
        <v>13</v>
      </c>
      <c r="G158" s="31" t="s">
        <v>618</v>
      </c>
      <c r="H158" s="39" t="s">
        <v>619</v>
      </c>
      <c r="I158" s="33" t="s">
        <v>620</v>
      </c>
      <c r="J158" s="33" t="s">
        <v>497</v>
      </c>
      <c r="K158" s="35" t="s">
        <v>12</v>
      </c>
      <c r="L158" s="22"/>
      <c r="M158" s="22"/>
      <c r="N158" s="22"/>
      <c r="O158" s="22"/>
    </row>
    <row r="159" spans="1:15" s="8" customFormat="1" ht="27" customHeight="1" x14ac:dyDescent="0.2">
      <c r="A159" s="143"/>
      <c r="B159" s="36" t="s">
        <v>14659</v>
      </c>
      <c r="C159" s="28">
        <v>42010</v>
      </c>
      <c r="D159" s="37" t="s">
        <v>621</v>
      </c>
      <c r="E159" s="29" t="s">
        <v>622</v>
      </c>
      <c r="F159" s="30" t="s">
        <v>13</v>
      </c>
      <c r="G159" s="31" t="s">
        <v>623</v>
      </c>
      <c r="H159" s="39" t="s">
        <v>624</v>
      </c>
      <c r="I159" s="33" t="s">
        <v>625</v>
      </c>
      <c r="J159" s="33" t="s">
        <v>497</v>
      </c>
      <c r="K159" s="35" t="s">
        <v>12</v>
      </c>
      <c r="L159" s="22"/>
      <c r="M159" s="22"/>
      <c r="N159" s="22"/>
      <c r="O159" s="22"/>
    </row>
    <row r="160" spans="1:15" s="8" customFormat="1" ht="27" customHeight="1" x14ac:dyDescent="0.2">
      <c r="A160" s="143"/>
      <c r="B160" s="36" t="s">
        <v>14660</v>
      </c>
      <c r="C160" s="28">
        <v>42080</v>
      </c>
      <c r="D160" s="37" t="s">
        <v>626</v>
      </c>
      <c r="E160" s="29" t="s">
        <v>627</v>
      </c>
      <c r="F160" s="30" t="s">
        <v>13</v>
      </c>
      <c r="G160" s="31" t="s">
        <v>628</v>
      </c>
      <c r="H160" s="39" t="s">
        <v>629</v>
      </c>
      <c r="I160" s="33" t="s">
        <v>14661</v>
      </c>
      <c r="J160" s="33" t="s">
        <v>9344</v>
      </c>
      <c r="K160" s="35" t="s">
        <v>12</v>
      </c>
      <c r="L160" s="22"/>
      <c r="M160" s="22"/>
      <c r="N160" s="22"/>
      <c r="O160" s="22"/>
    </row>
    <row r="161" spans="1:15" s="8" customFormat="1" ht="27" customHeight="1" x14ac:dyDescent="0.2">
      <c r="A161" s="143"/>
      <c r="B161" s="36" t="s">
        <v>14662</v>
      </c>
      <c r="C161" s="28">
        <v>42089</v>
      </c>
      <c r="D161" s="37" t="s">
        <v>630</v>
      </c>
      <c r="E161" s="29" t="s">
        <v>631</v>
      </c>
      <c r="F161" s="30" t="s">
        <v>13</v>
      </c>
      <c r="G161" s="31" t="s">
        <v>632</v>
      </c>
      <c r="H161" s="39" t="s">
        <v>633</v>
      </c>
      <c r="I161" s="33" t="s">
        <v>634</v>
      </c>
      <c r="J161" s="33" t="s">
        <v>9344</v>
      </c>
      <c r="K161" s="35" t="s">
        <v>12</v>
      </c>
      <c r="L161" s="22"/>
      <c r="M161" s="22"/>
      <c r="N161" s="22"/>
      <c r="O161" s="22"/>
    </row>
    <row r="162" spans="1:15" s="8" customFormat="1" ht="27" customHeight="1" x14ac:dyDescent="0.2">
      <c r="A162" s="143"/>
      <c r="B162" s="36" t="s">
        <v>14663</v>
      </c>
      <c r="C162" s="28">
        <v>42089</v>
      </c>
      <c r="D162" s="37" t="s">
        <v>635</v>
      </c>
      <c r="E162" s="29" t="s">
        <v>636</v>
      </c>
      <c r="F162" s="30" t="s">
        <v>13</v>
      </c>
      <c r="G162" s="31" t="s">
        <v>637</v>
      </c>
      <c r="H162" s="39" t="s">
        <v>14664</v>
      </c>
      <c r="I162" s="33" t="s">
        <v>638</v>
      </c>
      <c r="J162" s="33" t="s">
        <v>9344</v>
      </c>
      <c r="K162" s="35" t="s">
        <v>12</v>
      </c>
      <c r="L162" s="22"/>
      <c r="M162" s="22"/>
      <c r="N162" s="22"/>
      <c r="O162" s="22"/>
    </row>
    <row r="163" spans="1:15" s="8" customFormat="1" ht="27" customHeight="1" x14ac:dyDescent="0.2">
      <c r="A163" s="143"/>
      <c r="B163" s="36" t="s">
        <v>14665</v>
      </c>
      <c r="C163" s="28">
        <v>42101</v>
      </c>
      <c r="D163" s="37" t="s">
        <v>639</v>
      </c>
      <c r="E163" s="29" t="s">
        <v>640</v>
      </c>
      <c r="F163" s="30" t="s">
        <v>13</v>
      </c>
      <c r="G163" s="31" t="s">
        <v>641</v>
      </c>
      <c r="H163" s="39" t="s">
        <v>7721</v>
      </c>
      <c r="I163" s="33" t="s">
        <v>642</v>
      </c>
      <c r="J163" s="33" t="s">
        <v>9344</v>
      </c>
      <c r="K163" s="35" t="s">
        <v>12</v>
      </c>
      <c r="L163" s="22"/>
      <c r="M163" s="22"/>
      <c r="N163" s="22"/>
      <c r="O163" s="22"/>
    </row>
    <row r="164" spans="1:15" s="8" customFormat="1" ht="27" customHeight="1" x14ac:dyDescent="0.2">
      <c r="A164" s="143"/>
      <c r="B164" s="36" t="s">
        <v>14666</v>
      </c>
      <c r="C164" s="41">
        <v>42156</v>
      </c>
      <c r="D164" s="37" t="s">
        <v>14667</v>
      </c>
      <c r="E164" s="29" t="s">
        <v>14668</v>
      </c>
      <c r="F164" s="30" t="s">
        <v>13</v>
      </c>
      <c r="G164" s="31" t="s">
        <v>14669</v>
      </c>
      <c r="H164" s="39" t="s">
        <v>14670</v>
      </c>
      <c r="I164" s="33" t="s">
        <v>14671</v>
      </c>
      <c r="J164" s="33" t="s">
        <v>9344</v>
      </c>
      <c r="K164" s="35" t="s">
        <v>12</v>
      </c>
      <c r="L164" s="22"/>
      <c r="M164" s="22"/>
      <c r="N164" s="22"/>
      <c r="O164" s="22"/>
    </row>
    <row r="165" spans="1:15" s="8" customFormat="1" ht="27" customHeight="1" x14ac:dyDescent="0.2">
      <c r="A165" s="143"/>
      <c r="B165" s="36" t="s">
        <v>14672</v>
      </c>
      <c r="C165" s="41">
        <v>42166</v>
      </c>
      <c r="D165" s="37" t="s">
        <v>14673</v>
      </c>
      <c r="E165" s="29" t="s">
        <v>14674</v>
      </c>
      <c r="F165" s="30" t="s">
        <v>13</v>
      </c>
      <c r="G165" s="31" t="s">
        <v>14675</v>
      </c>
      <c r="H165" s="39" t="s">
        <v>14676</v>
      </c>
      <c r="I165" s="33" t="s">
        <v>14677</v>
      </c>
      <c r="J165" s="33" t="s">
        <v>9344</v>
      </c>
      <c r="K165" s="35" t="s">
        <v>12</v>
      </c>
      <c r="L165" s="22"/>
      <c r="M165" s="22"/>
      <c r="N165" s="22"/>
      <c r="O165" s="22"/>
    </row>
    <row r="166" spans="1:15" s="8" customFormat="1" ht="27" customHeight="1" x14ac:dyDescent="0.2">
      <c r="A166" s="143"/>
      <c r="B166" s="36" t="s">
        <v>14678</v>
      </c>
      <c r="C166" s="41">
        <v>42222</v>
      </c>
      <c r="D166" s="37" t="s">
        <v>14679</v>
      </c>
      <c r="E166" s="29" t="s">
        <v>14680</v>
      </c>
      <c r="F166" s="30" t="s">
        <v>13</v>
      </c>
      <c r="G166" s="31" t="s">
        <v>14681</v>
      </c>
      <c r="H166" s="39" t="s">
        <v>14682</v>
      </c>
      <c r="I166" s="34" t="s">
        <v>14683</v>
      </c>
      <c r="J166" s="33" t="s">
        <v>9344</v>
      </c>
      <c r="K166" s="35" t="s">
        <v>12</v>
      </c>
      <c r="L166" s="22"/>
      <c r="M166" s="22"/>
      <c r="N166" s="22"/>
      <c r="O166" s="22"/>
    </row>
    <row r="167" spans="1:15" s="8" customFormat="1" ht="27" customHeight="1" x14ac:dyDescent="0.2">
      <c r="A167" s="143"/>
      <c r="B167" s="36" t="s">
        <v>14684</v>
      </c>
      <c r="C167" s="41">
        <v>42222</v>
      </c>
      <c r="D167" s="37" t="s">
        <v>14685</v>
      </c>
      <c r="E167" s="29" t="s">
        <v>14686</v>
      </c>
      <c r="F167" s="30" t="s">
        <v>13</v>
      </c>
      <c r="G167" s="31" t="s">
        <v>14687</v>
      </c>
      <c r="H167" s="39" t="s">
        <v>14688</v>
      </c>
      <c r="I167" s="34" t="s">
        <v>14689</v>
      </c>
      <c r="J167" s="33" t="s">
        <v>9344</v>
      </c>
      <c r="K167" s="35" t="s">
        <v>12</v>
      </c>
      <c r="L167" s="22"/>
      <c r="M167" s="22"/>
      <c r="N167" s="22"/>
      <c r="O167" s="22"/>
    </row>
    <row r="168" spans="1:15" s="8" customFormat="1" ht="27" customHeight="1" x14ac:dyDescent="0.2">
      <c r="A168" s="143"/>
      <c r="B168" s="36" t="s">
        <v>14690</v>
      </c>
      <c r="C168" s="41">
        <v>42250</v>
      </c>
      <c r="D168" s="37" t="s">
        <v>7584</v>
      </c>
      <c r="E168" s="29" t="s">
        <v>7139</v>
      </c>
      <c r="F168" s="30" t="s">
        <v>13</v>
      </c>
      <c r="G168" s="31" t="s">
        <v>7138</v>
      </c>
      <c r="H168" s="39" t="s">
        <v>7585</v>
      </c>
      <c r="I168" s="34" t="s">
        <v>7137</v>
      </c>
      <c r="J168" s="33" t="s">
        <v>9344</v>
      </c>
      <c r="K168" s="35" t="s">
        <v>12</v>
      </c>
      <c r="L168" s="22"/>
      <c r="M168" s="22"/>
      <c r="N168" s="22"/>
      <c r="O168" s="22"/>
    </row>
    <row r="169" spans="1:15" s="8" customFormat="1" ht="27" customHeight="1" x14ac:dyDescent="0.2">
      <c r="A169" s="143"/>
      <c r="B169" s="36" t="s">
        <v>14691</v>
      </c>
      <c r="C169" s="41">
        <v>42334</v>
      </c>
      <c r="D169" s="37" t="s">
        <v>14692</v>
      </c>
      <c r="E169" s="29" t="s">
        <v>14693</v>
      </c>
      <c r="F169" s="30" t="s">
        <v>13</v>
      </c>
      <c r="G169" s="42" t="s">
        <v>14694</v>
      </c>
      <c r="H169" s="39" t="s">
        <v>14695</v>
      </c>
      <c r="I169" s="34" t="s">
        <v>14696</v>
      </c>
      <c r="J169" s="33" t="s">
        <v>9344</v>
      </c>
      <c r="K169" s="35" t="s">
        <v>12</v>
      </c>
      <c r="L169" s="22"/>
      <c r="M169" s="22"/>
      <c r="N169" s="22"/>
      <c r="O169" s="22"/>
    </row>
    <row r="170" spans="1:15" s="8" customFormat="1" ht="27" customHeight="1" x14ac:dyDescent="0.2">
      <c r="A170" s="143"/>
      <c r="B170" s="36" t="s">
        <v>14697</v>
      </c>
      <c r="C170" s="41">
        <v>42334</v>
      </c>
      <c r="D170" s="37" t="s">
        <v>14698</v>
      </c>
      <c r="E170" s="29" t="s">
        <v>14699</v>
      </c>
      <c r="F170" s="30" t="s">
        <v>13</v>
      </c>
      <c r="G170" s="42" t="s">
        <v>14700</v>
      </c>
      <c r="H170" s="39" t="s">
        <v>14701</v>
      </c>
      <c r="I170" s="34" t="s">
        <v>14702</v>
      </c>
      <c r="J170" s="33" t="s">
        <v>9344</v>
      </c>
      <c r="K170" s="35" t="s">
        <v>12</v>
      </c>
      <c r="L170" s="22"/>
      <c r="M170" s="22"/>
      <c r="N170" s="22"/>
      <c r="O170" s="22"/>
    </row>
    <row r="171" spans="1:15" s="8" customFormat="1" ht="27" customHeight="1" x14ac:dyDescent="0.2">
      <c r="A171" s="143"/>
      <c r="B171" s="36" t="s">
        <v>14703</v>
      </c>
      <c r="C171" s="41">
        <v>42352</v>
      </c>
      <c r="D171" s="37" t="s">
        <v>14704</v>
      </c>
      <c r="E171" s="29" t="s">
        <v>14705</v>
      </c>
      <c r="F171" s="30" t="s">
        <v>13</v>
      </c>
      <c r="G171" s="42" t="s">
        <v>14706</v>
      </c>
      <c r="H171" s="39" t="s">
        <v>14707</v>
      </c>
      <c r="I171" s="34" t="s">
        <v>14708</v>
      </c>
      <c r="J171" s="33" t="s">
        <v>9344</v>
      </c>
      <c r="K171" s="35" t="s">
        <v>12</v>
      </c>
      <c r="L171" s="22"/>
      <c r="M171" s="22"/>
      <c r="N171" s="22"/>
      <c r="O171" s="22"/>
    </row>
    <row r="172" spans="1:15" s="8" customFormat="1" ht="27" customHeight="1" x14ac:dyDescent="0.2">
      <c r="A172" s="143"/>
      <c r="B172" s="36" t="s">
        <v>14709</v>
      </c>
      <c r="C172" s="41">
        <v>42426</v>
      </c>
      <c r="D172" s="37" t="s">
        <v>14710</v>
      </c>
      <c r="E172" s="29" t="s">
        <v>14711</v>
      </c>
      <c r="F172" s="30" t="s">
        <v>13</v>
      </c>
      <c r="G172" s="42" t="s">
        <v>14712</v>
      </c>
      <c r="H172" s="39" t="s">
        <v>14713</v>
      </c>
      <c r="I172" s="34" t="s">
        <v>14714</v>
      </c>
      <c r="J172" s="33" t="s">
        <v>9344</v>
      </c>
      <c r="K172" s="35" t="s">
        <v>12</v>
      </c>
      <c r="L172" s="22"/>
      <c r="M172" s="22"/>
      <c r="N172" s="22"/>
      <c r="O172" s="22"/>
    </row>
    <row r="173" spans="1:15" s="8" customFormat="1" ht="27" customHeight="1" x14ac:dyDescent="0.2">
      <c r="A173" s="143"/>
      <c r="B173" s="36" t="s">
        <v>14715</v>
      </c>
      <c r="C173" s="41">
        <v>42536</v>
      </c>
      <c r="D173" s="37" t="s">
        <v>7635</v>
      </c>
      <c r="E173" s="29" t="s">
        <v>7636</v>
      </c>
      <c r="F173" s="30" t="s">
        <v>13</v>
      </c>
      <c r="G173" s="42" t="s">
        <v>7637</v>
      </c>
      <c r="H173" s="39" t="s">
        <v>7638</v>
      </c>
      <c r="I173" s="34" t="s">
        <v>7722</v>
      </c>
      <c r="J173" s="33" t="s">
        <v>9344</v>
      </c>
      <c r="K173" s="35" t="s">
        <v>12</v>
      </c>
      <c r="L173" s="22"/>
      <c r="M173" s="22"/>
      <c r="N173" s="22"/>
      <c r="O173" s="22"/>
    </row>
    <row r="174" spans="1:15" s="8" customFormat="1" ht="27" customHeight="1" x14ac:dyDescent="0.2">
      <c r="A174" s="143"/>
      <c r="B174" s="36" t="s">
        <v>14716</v>
      </c>
      <c r="C174" s="41">
        <v>42625</v>
      </c>
      <c r="D174" s="37" t="s">
        <v>7714</v>
      </c>
      <c r="E174" s="29" t="s">
        <v>7715</v>
      </c>
      <c r="F174" s="30" t="s">
        <v>13</v>
      </c>
      <c r="G174" s="42" t="s">
        <v>7716</v>
      </c>
      <c r="H174" s="39" t="s">
        <v>7717</v>
      </c>
      <c r="I174" s="34" t="s">
        <v>7718</v>
      </c>
      <c r="J174" s="33" t="s">
        <v>9344</v>
      </c>
      <c r="K174" s="35" t="s">
        <v>7083</v>
      </c>
      <c r="L174" s="22"/>
      <c r="M174" s="22"/>
      <c r="N174" s="22"/>
      <c r="O174" s="22"/>
    </row>
    <row r="175" spans="1:15" s="8" customFormat="1" ht="27" customHeight="1" x14ac:dyDescent="0.2">
      <c r="A175" s="143"/>
      <c r="B175" s="36" t="s">
        <v>14717</v>
      </c>
      <c r="C175" s="41">
        <v>42699</v>
      </c>
      <c r="D175" s="37" t="s">
        <v>170</v>
      </c>
      <c r="E175" s="29" t="s">
        <v>7876</v>
      </c>
      <c r="F175" s="30" t="s">
        <v>13</v>
      </c>
      <c r="G175" s="42" t="s">
        <v>7879</v>
      </c>
      <c r="H175" s="39" t="s">
        <v>7881</v>
      </c>
      <c r="I175" s="34" t="s">
        <v>7883</v>
      </c>
      <c r="J175" s="33" t="s">
        <v>9344</v>
      </c>
      <c r="K175" s="35" t="s">
        <v>7083</v>
      </c>
      <c r="L175" s="22"/>
      <c r="M175" s="22"/>
      <c r="N175" s="22"/>
      <c r="O175" s="22"/>
    </row>
    <row r="176" spans="1:15" s="8" customFormat="1" ht="27" customHeight="1" x14ac:dyDescent="0.2">
      <c r="A176" s="143"/>
      <c r="B176" s="36" t="s">
        <v>14718</v>
      </c>
      <c r="C176" s="41">
        <v>42699</v>
      </c>
      <c r="D176" s="37" t="s">
        <v>7877</v>
      </c>
      <c r="E176" s="29" t="s">
        <v>7878</v>
      </c>
      <c r="F176" s="30" t="s">
        <v>13</v>
      </c>
      <c r="G176" s="42" t="s">
        <v>7880</v>
      </c>
      <c r="H176" s="39" t="s">
        <v>7882</v>
      </c>
      <c r="I176" s="34" t="s">
        <v>7884</v>
      </c>
      <c r="J176" s="33" t="s">
        <v>9344</v>
      </c>
      <c r="K176" s="35" t="s">
        <v>7083</v>
      </c>
      <c r="L176" s="22"/>
      <c r="M176" s="22"/>
      <c r="N176" s="22"/>
      <c r="O176" s="22"/>
    </row>
    <row r="177" spans="1:15" s="8" customFormat="1" ht="27" customHeight="1" x14ac:dyDescent="0.2">
      <c r="A177" s="143"/>
      <c r="B177" s="36" t="s">
        <v>8325</v>
      </c>
      <c r="C177" s="41">
        <v>42943</v>
      </c>
      <c r="D177" s="37" t="s">
        <v>8327</v>
      </c>
      <c r="E177" s="29" t="s">
        <v>12504</v>
      </c>
      <c r="F177" s="30" t="s">
        <v>13</v>
      </c>
      <c r="G177" s="42" t="s">
        <v>8332</v>
      </c>
      <c r="H177" s="39" t="s">
        <v>8377</v>
      </c>
      <c r="I177" s="34" t="s">
        <v>8369</v>
      </c>
      <c r="J177" s="33" t="s">
        <v>9344</v>
      </c>
      <c r="K177" s="35" t="s">
        <v>7083</v>
      </c>
      <c r="L177" s="22"/>
      <c r="M177" s="22"/>
      <c r="N177" s="22"/>
      <c r="O177" s="22"/>
    </row>
    <row r="178" spans="1:15" s="8" customFormat="1" ht="27" customHeight="1" x14ac:dyDescent="0.2">
      <c r="A178" s="143"/>
      <c r="B178" s="36" t="s">
        <v>8326</v>
      </c>
      <c r="C178" s="41">
        <v>42999</v>
      </c>
      <c r="D178" s="37" t="s">
        <v>8328</v>
      </c>
      <c r="E178" s="29" t="s">
        <v>8329</v>
      </c>
      <c r="F178" s="30" t="s">
        <v>13</v>
      </c>
      <c r="G178" s="42" t="s">
        <v>8330</v>
      </c>
      <c r="H178" s="39" t="s">
        <v>8331</v>
      </c>
      <c r="I178" s="34" t="s">
        <v>14719</v>
      </c>
      <c r="J178" s="33" t="s">
        <v>9344</v>
      </c>
      <c r="K178" s="35" t="s">
        <v>7083</v>
      </c>
      <c r="L178" s="22"/>
      <c r="M178" s="22"/>
      <c r="N178" s="22"/>
      <c r="O178" s="22"/>
    </row>
    <row r="179" spans="1:15" s="8" customFormat="1" ht="27" customHeight="1" x14ac:dyDescent="0.2">
      <c r="A179" s="143"/>
      <c r="B179" s="36" t="s">
        <v>8433</v>
      </c>
      <c r="C179" s="41">
        <v>43046</v>
      </c>
      <c r="D179" s="37" t="s">
        <v>14720</v>
      </c>
      <c r="E179" s="29" t="s">
        <v>8430</v>
      </c>
      <c r="F179" s="30" t="s">
        <v>13</v>
      </c>
      <c r="G179" s="42" t="s">
        <v>8431</v>
      </c>
      <c r="H179" s="39" t="s">
        <v>8432</v>
      </c>
      <c r="I179" s="34" t="s">
        <v>14721</v>
      </c>
      <c r="J179" s="33" t="s">
        <v>9344</v>
      </c>
      <c r="K179" s="35" t="s">
        <v>7083</v>
      </c>
      <c r="L179" s="22"/>
      <c r="M179" s="22"/>
      <c r="N179" s="22"/>
      <c r="O179" s="22"/>
    </row>
    <row r="180" spans="1:15" s="8" customFormat="1" ht="27" customHeight="1" x14ac:dyDescent="0.2">
      <c r="A180" s="143"/>
      <c r="B180" s="36" t="s">
        <v>8606</v>
      </c>
      <c r="C180" s="41">
        <v>43154</v>
      </c>
      <c r="D180" s="37" t="s">
        <v>14722</v>
      </c>
      <c r="E180" s="29" t="s">
        <v>8608</v>
      </c>
      <c r="F180" s="30" t="s">
        <v>13</v>
      </c>
      <c r="G180" s="42" t="s">
        <v>8610</v>
      </c>
      <c r="H180" s="39" t="s">
        <v>12684</v>
      </c>
      <c r="I180" s="34" t="s">
        <v>14723</v>
      </c>
      <c r="J180" s="33" t="s">
        <v>9344</v>
      </c>
      <c r="K180" s="35" t="s">
        <v>7083</v>
      </c>
      <c r="L180" s="22"/>
      <c r="M180" s="22"/>
      <c r="N180" s="22"/>
      <c r="O180" s="22"/>
    </row>
    <row r="181" spans="1:15" s="8" customFormat="1" ht="27" customHeight="1" x14ac:dyDescent="0.2">
      <c r="A181" s="143"/>
      <c r="B181" s="36" t="s">
        <v>8607</v>
      </c>
      <c r="C181" s="41">
        <v>43160</v>
      </c>
      <c r="D181" s="37" t="s">
        <v>14724</v>
      </c>
      <c r="E181" s="29" t="s">
        <v>8609</v>
      </c>
      <c r="F181" s="30" t="s">
        <v>13</v>
      </c>
      <c r="G181" s="42" t="s">
        <v>8611</v>
      </c>
      <c r="H181" s="39" t="s">
        <v>12685</v>
      </c>
      <c r="I181" s="34" t="s">
        <v>14725</v>
      </c>
      <c r="J181" s="33" t="s">
        <v>9344</v>
      </c>
      <c r="K181" s="35" t="s">
        <v>7083</v>
      </c>
      <c r="L181" s="22"/>
      <c r="M181" s="22"/>
      <c r="N181" s="22"/>
      <c r="O181" s="22"/>
    </row>
    <row r="182" spans="1:15" s="8" customFormat="1" ht="27" customHeight="1" x14ac:dyDescent="0.2">
      <c r="A182" s="143"/>
      <c r="B182" s="36" t="s">
        <v>14726</v>
      </c>
      <c r="C182" s="41">
        <v>43322</v>
      </c>
      <c r="D182" s="37" t="s">
        <v>136</v>
      </c>
      <c r="E182" s="29" t="s">
        <v>14727</v>
      </c>
      <c r="F182" s="30" t="s">
        <v>13</v>
      </c>
      <c r="G182" s="42" t="s">
        <v>8738</v>
      </c>
      <c r="H182" s="39" t="s">
        <v>14728</v>
      </c>
      <c r="I182" s="34" t="s">
        <v>8739</v>
      </c>
      <c r="J182" s="33" t="s">
        <v>9882</v>
      </c>
      <c r="K182" s="35" t="s">
        <v>7083</v>
      </c>
      <c r="L182" s="22"/>
      <c r="M182" s="22"/>
      <c r="N182" s="22"/>
      <c r="O182" s="22"/>
    </row>
    <row r="183" spans="1:15" s="8" customFormat="1" ht="27" customHeight="1" x14ac:dyDescent="0.2">
      <c r="A183" s="143"/>
      <c r="B183" s="36" t="s">
        <v>14729</v>
      </c>
      <c r="C183" s="41">
        <v>43322</v>
      </c>
      <c r="D183" s="37" t="s">
        <v>45</v>
      </c>
      <c r="E183" s="29" t="s">
        <v>14730</v>
      </c>
      <c r="F183" s="30" t="s">
        <v>13</v>
      </c>
      <c r="G183" s="42" t="s">
        <v>8740</v>
      </c>
      <c r="H183" s="39" t="s">
        <v>14731</v>
      </c>
      <c r="I183" s="34" t="s">
        <v>8741</v>
      </c>
      <c r="J183" s="33" t="s">
        <v>9882</v>
      </c>
      <c r="K183" s="35" t="s">
        <v>7083</v>
      </c>
      <c r="L183" s="22"/>
      <c r="M183" s="22"/>
      <c r="N183" s="22"/>
      <c r="O183" s="22"/>
    </row>
    <row r="184" spans="1:15" s="8" customFormat="1" ht="27" customHeight="1" x14ac:dyDescent="0.2">
      <c r="A184" s="143"/>
      <c r="B184" s="36" t="s">
        <v>14732</v>
      </c>
      <c r="C184" s="41">
        <v>43361</v>
      </c>
      <c r="D184" s="37" t="s">
        <v>230</v>
      </c>
      <c r="E184" s="29" t="s">
        <v>14733</v>
      </c>
      <c r="F184" s="30" t="s">
        <v>13</v>
      </c>
      <c r="G184" s="42" t="s">
        <v>8742</v>
      </c>
      <c r="H184" s="39" t="s">
        <v>14734</v>
      </c>
      <c r="I184" s="34" t="s">
        <v>8743</v>
      </c>
      <c r="J184" s="33" t="s">
        <v>9882</v>
      </c>
      <c r="K184" s="35" t="s">
        <v>10011</v>
      </c>
      <c r="L184" s="22"/>
      <c r="M184" s="22"/>
      <c r="N184" s="22"/>
      <c r="O184" s="22"/>
    </row>
    <row r="185" spans="1:15" s="8" customFormat="1" ht="27" customHeight="1" x14ac:dyDescent="0.2">
      <c r="A185" s="143"/>
      <c r="B185" s="36" t="s">
        <v>14735</v>
      </c>
      <c r="C185" s="41" t="s">
        <v>12673</v>
      </c>
      <c r="D185" s="37" t="s">
        <v>10004</v>
      </c>
      <c r="E185" s="29" t="s">
        <v>9999</v>
      </c>
      <c r="F185" s="30">
        <v>3460002004990</v>
      </c>
      <c r="G185" s="42" t="s">
        <v>12936</v>
      </c>
      <c r="H185" s="39" t="s">
        <v>12935</v>
      </c>
      <c r="I185" s="34" t="s">
        <v>12949</v>
      </c>
      <c r="J185" s="33" t="s">
        <v>10010</v>
      </c>
      <c r="K185" s="35" t="s">
        <v>10011</v>
      </c>
      <c r="L185" s="22"/>
      <c r="M185" s="22"/>
      <c r="N185" s="22"/>
      <c r="O185" s="22"/>
    </row>
    <row r="186" spans="1:15" s="8" customFormat="1" ht="27" customHeight="1" x14ac:dyDescent="0.2">
      <c r="A186" s="143"/>
      <c r="B186" s="36" t="s">
        <v>14736</v>
      </c>
      <c r="C186" s="41" t="s">
        <v>12675</v>
      </c>
      <c r="D186" s="37" t="s">
        <v>10005</v>
      </c>
      <c r="E186" s="29" t="s">
        <v>10000</v>
      </c>
      <c r="F186" s="30" t="s">
        <v>13</v>
      </c>
      <c r="G186" s="42" t="s">
        <v>10199</v>
      </c>
      <c r="H186" s="39" t="s">
        <v>12720</v>
      </c>
      <c r="I186" s="34" t="s">
        <v>13925</v>
      </c>
      <c r="J186" s="33" t="s">
        <v>10009</v>
      </c>
      <c r="K186" s="35" t="s">
        <v>10011</v>
      </c>
      <c r="L186" s="22"/>
      <c r="M186" s="22"/>
      <c r="N186" s="22"/>
      <c r="O186" s="22"/>
    </row>
    <row r="187" spans="1:15" s="8" customFormat="1" ht="27" customHeight="1" x14ac:dyDescent="0.2">
      <c r="A187" s="143"/>
      <c r="B187" s="36" t="s">
        <v>14737</v>
      </c>
      <c r="C187" s="41" t="s">
        <v>12674</v>
      </c>
      <c r="D187" s="37" t="s">
        <v>10006</v>
      </c>
      <c r="E187" s="29" t="s">
        <v>10001</v>
      </c>
      <c r="F187" s="30" t="s">
        <v>13</v>
      </c>
      <c r="G187" s="42" t="s">
        <v>10200</v>
      </c>
      <c r="H187" s="39" t="s">
        <v>12721</v>
      </c>
      <c r="I187" s="34" t="s">
        <v>10012</v>
      </c>
      <c r="J187" s="33" t="s">
        <v>10009</v>
      </c>
      <c r="K187" s="35" t="s">
        <v>10011</v>
      </c>
      <c r="L187" s="22"/>
      <c r="M187" s="22"/>
      <c r="N187" s="22"/>
      <c r="O187" s="22"/>
    </row>
    <row r="188" spans="1:15" s="8" customFormat="1" ht="27" customHeight="1" x14ac:dyDescent="0.2">
      <c r="A188" s="143"/>
      <c r="B188" s="36" t="s">
        <v>14738</v>
      </c>
      <c r="C188" s="41" t="s">
        <v>12675</v>
      </c>
      <c r="D188" s="37" t="s">
        <v>10007</v>
      </c>
      <c r="E188" s="29" t="s">
        <v>10002</v>
      </c>
      <c r="F188" s="30" t="s">
        <v>13</v>
      </c>
      <c r="G188" s="42" t="s">
        <v>10201</v>
      </c>
      <c r="H188" s="39" t="s">
        <v>12705</v>
      </c>
      <c r="I188" s="34" t="s">
        <v>643</v>
      </c>
      <c r="J188" s="33" t="s">
        <v>10009</v>
      </c>
      <c r="K188" s="35" t="s">
        <v>10011</v>
      </c>
      <c r="L188" s="22"/>
      <c r="M188" s="22"/>
      <c r="N188" s="22"/>
      <c r="O188" s="22"/>
    </row>
    <row r="189" spans="1:15" s="8" customFormat="1" ht="27" customHeight="1" x14ac:dyDescent="0.2">
      <c r="A189" s="143"/>
      <c r="B189" s="36" t="s">
        <v>14739</v>
      </c>
      <c r="C189" s="41" t="s">
        <v>12675</v>
      </c>
      <c r="D189" s="37" t="s">
        <v>10008</v>
      </c>
      <c r="E189" s="29" t="s">
        <v>10003</v>
      </c>
      <c r="F189" s="30" t="s">
        <v>13</v>
      </c>
      <c r="G189" s="42" t="s">
        <v>10202</v>
      </c>
      <c r="H189" s="39" t="s">
        <v>12742</v>
      </c>
      <c r="I189" s="34" t="s">
        <v>10013</v>
      </c>
      <c r="J189" s="33" t="s">
        <v>10009</v>
      </c>
      <c r="K189" s="35" t="s">
        <v>10011</v>
      </c>
      <c r="L189" s="22"/>
      <c r="M189" s="22"/>
      <c r="N189" s="22"/>
      <c r="O189" s="22"/>
    </row>
    <row r="190" spans="1:15" s="8" customFormat="1" ht="27" customHeight="1" x14ac:dyDescent="0.2">
      <c r="A190" s="143"/>
      <c r="B190" s="36" t="s">
        <v>14740</v>
      </c>
      <c r="C190" s="43" t="s">
        <v>14741</v>
      </c>
      <c r="D190" s="44" t="s">
        <v>10337</v>
      </c>
      <c r="E190" s="45" t="s">
        <v>10334</v>
      </c>
      <c r="F190" s="30" t="s">
        <v>13</v>
      </c>
      <c r="G190" s="42" t="s">
        <v>10387</v>
      </c>
      <c r="H190" s="46" t="s">
        <v>12706</v>
      </c>
      <c r="I190" s="34" t="s">
        <v>10437</v>
      </c>
      <c r="J190" s="33" t="s">
        <v>10009</v>
      </c>
      <c r="K190" s="35" t="s">
        <v>10011</v>
      </c>
      <c r="L190" s="22"/>
      <c r="M190" s="22"/>
      <c r="N190" s="22"/>
      <c r="O190" s="22"/>
    </row>
    <row r="191" spans="1:15" s="8" customFormat="1" ht="27" customHeight="1" x14ac:dyDescent="0.2">
      <c r="A191" s="143"/>
      <c r="B191" s="36" t="s">
        <v>14742</v>
      </c>
      <c r="C191" s="43" t="s">
        <v>14743</v>
      </c>
      <c r="D191" s="44" t="s">
        <v>10338</v>
      </c>
      <c r="E191" s="45" t="s">
        <v>10335</v>
      </c>
      <c r="F191" s="30" t="s">
        <v>13</v>
      </c>
      <c r="G191" s="42" t="s">
        <v>10428</v>
      </c>
      <c r="H191" s="46" t="s">
        <v>12698</v>
      </c>
      <c r="I191" s="34" t="s">
        <v>10429</v>
      </c>
      <c r="J191" s="33" t="s">
        <v>10009</v>
      </c>
      <c r="K191" s="35" t="s">
        <v>10011</v>
      </c>
      <c r="L191" s="22"/>
      <c r="M191" s="22"/>
      <c r="N191" s="22"/>
      <c r="O191" s="22"/>
    </row>
    <row r="192" spans="1:15" s="8" customFormat="1" ht="27" customHeight="1" x14ac:dyDescent="0.2">
      <c r="A192" s="143"/>
      <c r="B192" s="36" t="s">
        <v>14744</v>
      </c>
      <c r="C192" s="43" t="s">
        <v>14745</v>
      </c>
      <c r="D192" s="44" t="s">
        <v>10339</v>
      </c>
      <c r="E192" s="45" t="s">
        <v>10336</v>
      </c>
      <c r="F192" s="30" t="s">
        <v>13</v>
      </c>
      <c r="G192" s="42" t="s">
        <v>10388</v>
      </c>
      <c r="H192" s="46" t="s">
        <v>12699</v>
      </c>
      <c r="I192" s="34" t="s">
        <v>12981</v>
      </c>
      <c r="J192" s="33" t="s">
        <v>10009</v>
      </c>
      <c r="K192" s="35" t="s">
        <v>10011</v>
      </c>
      <c r="L192" s="22"/>
      <c r="M192" s="22"/>
      <c r="N192" s="22"/>
      <c r="O192" s="22"/>
    </row>
    <row r="193" spans="1:15" s="8" customFormat="1" ht="27" customHeight="1" x14ac:dyDescent="0.2">
      <c r="A193" s="143"/>
      <c r="B193" s="36" t="s">
        <v>10438</v>
      </c>
      <c r="C193" s="41">
        <v>43868</v>
      </c>
      <c r="D193" s="44" t="s">
        <v>10561</v>
      </c>
      <c r="E193" s="29" t="s">
        <v>10439</v>
      </c>
      <c r="F193" s="30" t="s">
        <v>13</v>
      </c>
      <c r="G193" s="42" t="s">
        <v>10510</v>
      </c>
      <c r="H193" s="46" t="s">
        <v>12743</v>
      </c>
      <c r="I193" s="34" t="s">
        <v>13360</v>
      </c>
      <c r="J193" s="33" t="s">
        <v>8376</v>
      </c>
      <c r="K193" s="35" t="s">
        <v>7083</v>
      </c>
      <c r="L193" s="22"/>
      <c r="M193" s="22"/>
      <c r="N193" s="22"/>
      <c r="O193" s="22"/>
    </row>
    <row r="194" spans="1:15" s="8" customFormat="1" ht="27" customHeight="1" x14ac:dyDescent="0.2">
      <c r="A194" s="143"/>
      <c r="B194" s="36" t="s">
        <v>14746</v>
      </c>
      <c r="C194" s="41">
        <v>43868</v>
      </c>
      <c r="D194" s="44" t="s">
        <v>10562</v>
      </c>
      <c r="E194" s="29" t="s">
        <v>10440</v>
      </c>
      <c r="F194" s="30" t="s">
        <v>13</v>
      </c>
      <c r="G194" s="42" t="s">
        <v>10511</v>
      </c>
      <c r="H194" s="46" t="s">
        <v>12707</v>
      </c>
      <c r="I194" s="34" t="s">
        <v>13361</v>
      </c>
      <c r="J194" s="33" t="s">
        <v>8376</v>
      </c>
      <c r="K194" s="35" t="s">
        <v>7083</v>
      </c>
      <c r="L194" s="22"/>
      <c r="M194" s="22"/>
      <c r="N194" s="22"/>
      <c r="O194" s="22"/>
    </row>
    <row r="195" spans="1:15" s="8" customFormat="1" ht="27" customHeight="1" x14ac:dyDescent="0.2">
      <c r="A195" s="143"/>
      <c r="B195" s="36" t="s">
        <v>10661</v>
      </c>
      <c r="C195" s="41">
        <v>43924</v>
      </c>
      <c r="D195" s="44" t="s">
        <v>10689</v>
      </c>
      <c r="E195" s="29" t="s">
        <v>12659</v>
      </c>
      <c r="F195" s="30" t="s">
        <v>13</v>
      </c>
      <c r="G195" s="42" t="s">
        <v>11032</v>
      </c>
      <c r="H195" s="46" t="s">
        <v>12845</v>
      </c>
      <c r="I195" s="34" t="s">
        <v>10686</v>
      </c>
      <c r="J195" s="33" t="s">
        <v>8376</v>
      </c>
      <c r="K195" s="35" t="s">
        <v>7083</v>
      </c>
      <c r="L195" s="22"/>
      <c r="M195" s="22"/>
      <c r="N195" s="22"/>
      <c r="O195" s="22"/>
    </row>
    <row r="196" spans="1:15" s="8" customFormat="1" ht="27" customHeight="1" x14ac:dyDescent="0.2">
      <c r="A196" s="143"/>
      <c r="B196" s="36" t="s">
        <v>10662</v>
      </c>
      <c r="C196" s="41">
        <v>44008</v>
      </c>
      <c r="D196" s="44" t="s">
        <v>10690</v>
      </c>
      <c r="E196" s="29" t="s">
        <v>10674</v>
      </c>
      <c r="F196" s="30" t="s">
        <v>13</v>
      </c>
      <c r="G196" s="42" t="s">
        <v>11033</v>
      </c>
      <c r="H196" s="46" t="s">
        <v>12815</v>
      </c>
      <c r="I196" s="34" t="s">
        <v>10687</v>
      </c>
      <c r="J196" s="33" t="s">
        <v>8376</v>
      </c>
      <c r="K196" s="35" t="s">
        <v>7083</v>
      </c>
      <c r="L196" s="22"/>
      <c r="M196" s="22"/>
      <c r="N196" s="22"/>
      <c r="O196" s="22"/>
    </row>
    <row r="197" spans="1:15" s="8" customFormat="1" ht="27" customHeight="1" x14ac:dyDescent="0.2">
      <c r="A197" s="143"/>
      <c r="B197" s="36" t="s">
        <v>10663</v>
      </c>
      <c r="C197" s="41">
        <v>44008</v>
      </c>
      <c r="D197" s="44" t="s">
        <v>10691</v>
      </c>
      <c r="E197" s="29" t="s">
        <v>10675</v>
      </c>
      <c r="F197" s="30" t="s">
        <v>13</v>
      </c>
      <c r="G197" s="42" t="s">
        <v>11034</v>
      </c>
      <c r="H197" s="46" t="s">
        <v>12846</v>
      </c>
      <c r="I197" s="34" t="s">
        <v>12945</v>
      </c>
      <c r="J197" s="33" t="s">
        <v>8376</v>
      </c>
      <c r="K197" s="35" t="s">
        <v>7083</v>
      </c>
      <c r="L197" s="22"/>
      <c r="M197" s="22"/>
      <c r="N197" s="22"/>
      <c r="O197" s="22"/>
    </row>
    <row r="198" spans="1:15" s="8" customFormat="1" ht="27" customHeight="1" x14ac:dyDescent="0.2">
      <c r="A198" s="143"/>
      <c r="B198" s="36" t="s">
        <v>10664</v>
      </c>
      <c r="C198" s="41">
        <v>44040</v>
      </c>
      <c r="D198" s="44" t="s">
        <v>10692</v>
      </c>
      <c r="E198" s="29" t="s">
        <v>10676</v>
      </c>
      <c r="F198" s="30" t="s">
        <v>13</v>
      </c>
      <c r="G198" s="42" t="s">
        <v>11035</v>
      </c>
      <c r="H198" s="46" t="s">
        <v>12786</v>
      </c>
      <c r="I198" s="34" t="s">
        <v>12584</v>
      </c>
      <c r="J198" s="33" t="s">
        <v>8376</v>
      </c>
      <c r="K198" s="35" t="s">
        <v>7083</v>
      </c>
      <c r="L198" s="22"/>
      <c r="M198" s="22"/>
      <c r="N198" s="22"/>
      <c r="O198" s="22"/>
    </row>
    <row r="199" spans="1:15" s="8" customFormat="1" ht="27" customHeight="1" x14ac:dyDescent="0.2">
      <c r="A199" s="143"/>
      <c r="B199" s="36" t="s">
        <v>10665</v>
      </c>
      <c r="C199" s="41">
        <v>44040</v>
      </c>
      <c r="D199" s="44" t="s">
        <v>10693</v>
      </c>
      <c r="E199" s="29" t="s">
        <v>10677</v>
      </c>
      <c r="F199" s="30" t="s">
        <v>13</v>
      </c>
      <c r="G199" s="42" t="s">
        <v>11036</v>
      </c>
      <c r="H199" s="46" t="s">
        <v>12686</v>
      </c>
      <c r="I199" s="34" t="s">
        <v>12585</v>
      </c>
      <c r="J199" s="33" t="s">
        <v>8376</v>
      </c>
      <c r="K199" s="35" t="s">
        <v>7083</v>
      </c>
      <c r="L199" s="22"/>
      <c r="M199" s="22"/>
      <c r="N199" s="22"/>
      <c r="O199" s="22"/>
    </row>
    <row r="200" spans="1:15" s="8" customFormat="1" ht="27" customHeight="1" x14ac:dyDescent="0.2">
      <c r="A200" s="143"/>
      <c r="B200" s="36" t="s">
        <v>10666</v>
      </c>
      <c r="C200" s="41">
        <v>44074</v>
      </c>
      <c r="D200" s="44" t="s">
        <v>10694</v>
      </c>
      <c r="E200" s="29" t="s">
        <v>10678</v>
      </c>
      <c r="F200" s="30" t="s">
        <v>13</v>
      </c>
      <c r="G200" s="42" t="s">
        <v>11037</v>
      </c>
      <c r="H200" s="46" t="s">
        <v>12797</v>
      </c>
      <c r="I200" s="34" t="s">
        <v>12586</v>
      </c>
      <c r="J200" s="33" t="s">
        <v>8376</v>
      </c>
      <c r="K200" s="35" t="s">
        <v>7083</v>
      </c>
      <c r="L200" s="22"/>
      <c r="M200" s="22"/>
      <c r="N200" s="22"/>
      <c r="O200" s="22"/>
    </row>
    <row r="201" spans="1:15" s="8" customFormat="1" ht="27" customHeight="1" x14ac:dyDescent="0.2">
      <c r="A201" s="143"/>
      <c r="B201" s="36" t="s">
        <v>10667</v>
      </c>
      <c r="C201" s="41">
        <v>44076</v>
      </c>
      <c r="D201" s="44" t="s">
        <v>10695</v>
      </c>
      <c r="E201" s="29" t="s">
        <v>10679</v>
      </c>
      <c r="F201" s="30" t="s">
        <v>13</v>
      </c>
      <c r="G201" s="42" t="s">
        <v>11038</v>
      </c>
      <c r="H201" s="46" t="s">
        <v>12808</v>
      </c>
      <c r="I201" s="34" t="s">
        <v>12587</v>
      </c>
      <c r="J201" s="33" t="s">
        <v>8376</v>
      </c>
      <c r="K201" s="35" t="s">
        <v>7083</v>
      </c>
      <c r="L201" s="22"/>
      <c r="M201" s="22"/>
      <c r="N201" s="22"/>
      <c r="O201" s="22"/>
    </row>
    <row r="202" spans="1:15" s="8" customFormat="1" ht="27" customHeight="1" x14ac:dyDescent="0.2">
      <c r="A202" s="143"/>
      <c r="B202" s="36" t="s">
        <v>10668</v>
      </c>
      <c r="C202" s="41">
        <v>44116</v>
      </c>
      <c r="D202" s="44" t="s">
        <v>10696</v>
      </c>
      <c r="E202" s="29" t="s">
        <v>10680</v>
      </c>
      <c r="F202" s="30" t="s">
        <v>13</v>
      </c>
      <c r="G202" s="42" t="s">
        <v>11039</v>
      </c>
      <c r="H202" s="46" t="s">
        <v>12798</v>
      </c>
      <c r="I202" s="34" t="s">
        <v>12588</v>
      </c>
      <c r="J202" s="33" t="s">
        <v>8376</v>
      </c>
      <c r="K202" s="35" t="s">
        <v>7083</v>
      </c>
      <c r="L202" s="22"/>
      <c r="M202" s="22"/>
      <c r="N202" s="22"/>
      <c r="O202" s="22"/>
    </row>
    <row r="203" spans="1:15" s="8" customFormat="1" ht="27" customHeight="1" x14ac:dyDescent="0.2">
      <c r="A203" s="143"/>
      <c r="B203" s="36" t="s">
        <v>10669</v>
      </c>
      <c r="C203" s="41">
        <v>44223</v>
      </c>
      <c r="D203" s="44" t="s">
        <v>10697</v>
      </c>
      <c r="E203" s="29" t="s">
        <v>10681</v>
      </c>
      <c r="F203" s="30" t="s">
        <v>13</v>
      </c>
      <c r="G203" s="42" t="s">
        <v>11040</v>
      </c>
      <c r="H203" s="46" t="s">
        <v>12847</v>
      </c>
      <c r="I203" s="34" t="s">
        <v>12589</v>
      </c>
      <c r="J203" s="33" t="s">
        <v>8376</v>
      </c>
      <c r="K203" s="35" t="s">
        <v>7083</v>
      </c>
      <c r="L203" s="22"/>
      <c r="M203" s="22"/>
      <c r="N203" s="22"/>
      <c r="O203" s="22"/>
    </row>
    <row r="204" spans="1:15" s="8" customFormat="1" ht="27" customHeight="1" x14ac:dyDescent="0.2">
      <c r="A204" s="143"/>
      <c r="B204" s="36" t="s">
        <v>10670</v>
      </c>
      <c r="C204" s="41">
        <v>44237</v>
      </c>
      <c r="D204" s="44" t="s">
        <v>10698</v>
      </c>
      <c r="E204" s="29" t="s">
        <v>10682</v>
      </c>
      <c r="F204" s="30">
        <v>3000020016411</v>
      </c>
      <c r="G204" s="42" t="s">
        <v>11079</v>
      </c>
      <c r="H204" s="46" t="s">
        <v>12688</v>
      </c>
      <c r="I204" s="34" t="s">
        <v>12950</v>
      </c>
      <c r="J204" s="33" t="s">
        <v>10688</v>
      </c>
      <c r="K204" s="35" t="s">
        <v>7083</v>
      </c>
      <c r="L204" s="22"/>
      <c r="M204" s="22"/>
      <c r="N204" s="22"/>
      <c r="O204" s="22"/>
    </row>
    <row r="205" spans="1:15" s="8" customFormat="1" ht="27" customHeight="1" x14ac:dyDescent="0.2">
      <c r="A205" s="143"/>
      <c r="B205" s="36" t="s">
        <v>10671</v>
      </c>
      <c r="C205" s="41">
        <v>44273</v>
      </c>
      <c r="D205" s="44" t="s">
        <v>10699</v>
      </c>
      <c r="E205" s="29" t="s">
        <v>10683</v>
      </c>
      <c r="F205" s="30" t="s">
        <v>13</v>
      </c>
      <c r="G205" s="42" t="s">
        <v>11041</v>
      </c>
      <c r="H205" s="46" t="s">
        <v>12877</v>
      </c>
      <c r="I205" s="34" t="s">
        <v>12590</v>
      </c>
      <c r="J205" s="33" t="s">
        <v>8376</v>
      </c>
      <c r="K205" s="35" t="s">
        <v>7083</v>
      </c>
      <c r="L205" s="22"/>
      <c r="M205" s="22"/>
      <c r="N205" s="22"/>
      <c r="O205" s="22"/>
    </row>
    <row r="206" spans="1:15" s="8" customFormat="1" ht="27" customHeight="1" x14ac:dyDescent="0.2">
      <c r="A206" s="143"/>
      <c r="B206" s="36" t="s">
        <v>10672</v>
      </c>
      <c r="C206" s="41">
        <v>44273</v>
      </c>
      <c r="D206" s="44" t="s">
        <v>10700</v>
      </c>
      <c r="E206" s="29" t="s">
        <v>10684</v>
      </c>
      <c r="F206" s="30" t="s">
        <v>13</v>
      </c>
      <c r="G206" s="42" t="s">
        <v>11042</v>
      </c>
      <c r="H206" s="46" t="s">
        <v>12799</v>
      </c>
      <c r="I206" s="34" t="s">
        <v>12671</v>
      </c>
      <c r="J206" s="33" t="s">
        <v>8376</v>
      </c>
      <c r="K206" s="35" t="s">
        <v>7083</v>
      </c>
      <c r="L206" s="22"/>
      <c r="M206" s="22"/>
      <c r="N206" s="22"/>
      <c r="O206" s="22"/>
    </row>
    <row r="207" spans="1:15" s="8" customFormat="1" ht="27" customHeight="1" x14ac:dyDescent="0.2">
      <c r="A207" s="143"/>
      <c r="B207" s="36" t="s">
        <v>10673</v>
      </c>
      <c r="C207" s="41">
        <v>44455</v>
      </c>
      <c r="D207" s="44" t="s">
        <v>10701</v>
      </c>
      <c r="E207" s="29" t="s">
        <v>10685</v>
      </c>
      <c r="F207" s="30" t="s">
        <v>13</v>
      </c>
      <c r="G207" s="42" t="s">
        <v>11043</v>
      </c>
      <c r="H207" s="46" t="s">
        <v>12787</v>
      </c>
      <c r="I207" s="34" t="s">
        <v>12591</v>
      </c>
      <c r="J207" s="33" t="s">
        <v>8376</v>
      </c>
      <c r="K207" s="35" t="s">
        <v>7083</v>
      </c>
      <c r="L207" s="22"/>
      <c r="M207" s="22"/>
      <c r="N207" s="22"/>
      <c r="O207" s="22"/>
    </row>
    <row r="208" spans="1:15" s="8" customFormat="1" ht="27" customHeight="1" x14ac:dyDescent="0.2">
      <c r="A208" s="143"/>
      <c r="B208" s="36" t="s">
        <v>12997</v>
      </c>
      <c r="C208" s="41">
        <v>44510</v>
      </c>
      <c r="D208" s="44" t="s">
        <v>13000</v>
      </c>
      <c r="E208" s="29" t="s">
        <v>12998</v>
      </c>
      <c r="F208" s="30" t="s">
        <v>13</v>
      </c>
      <c r="G208" s="42" t="s">
        <v>13154</v>
      </c>
      <c r="H208" s="46" t="s">
        <v>13155</v>
      </c>
      <c r="I208" s="34" t="s">
        <v>12999</v>
      </c>
      <c r="J208" s="33" t="s">
        <v>8376</v>
      </c>
      <c r="K208" s="35" t="s">
        <v>7083</v>
      </c>
      <c r="L208" s="22"/>
      <c r="M208" s="22"/>
      <c r="N208" s="22"/>
      <c r="O208" s="22"/>
    </row>
    <row r="209" spans="1:15" s="8" customFormat="1" ht="27" customHeight="1" x14ac:dyDescent="0.2">
      <c r="A209" s="143"/>
      <c r="B209" s="36" t="s">
        <v>13200</v>
      </c>
      <c r="C209" s="41">
        <v>44566</v>
      </c>
      <c r="D209" s="44" t="s">
        <v>13206</v>
      </c>
      <c r="E209" s="29" t="s">
        <v>13202</v>
      </c>
      <c r="F209" s="30" t="s">
        <v>13</v>
      </c>
      <c r="G209" s="42" t="s">
        <v>13210</v>
      </c>
      <c r="H209" s="46" t="s">
        <v>13208</v>
      </c>
      <c r="I209" s="34" t="s">
        <v>13204</v>
      </c>
      <c r="J209" s="33" t="s">
        <v>8376</v>
      </c>
      <c r="K209" s="35" t="s">
        <v>7083</v>
      </c>
      <c r="L209" s="22"/>
      <c r="M209" s="22"/>
      <c r="N209" s="22"/>
      <c r="O209" s="22"/>
    </row>
    <row r="210" spans="1:15" s="8" customFormat="1" ht="27" customHeight="1" x14ac:dyDescent="0.2">
      <c r="A210" s="143"/>
      <c r="B210" s="36" t="s">
        <v>13201</v>
      </c>
      <c r="C210" s="41">
        <v>44599</v>
      </c>
      <c r="D210" s="44" t="s">
        <v>358</v>
      </c>
      <c r="E210" s="29" t="s">
        <v>13203</v>
      </c>
      <c r="F210" s="30" t="s">
        <v>13</v>
      </c>
      <c r="G210" s="42" t="s">
        <v>13211</v>
      </c>
      <c r="H210" s="46" t="s">
        <v>13209</v>
      </c>
      <c r="I210" s="34" t="s">
        <v>13205</v>
      </c>
      <c r="J210" s="33" t="s">
        <v>8376</v>
      </c>
      <c r="K210" s="35" t="s">
        <v>7083</v>
      </c>
      <c r="L210" s="22"/>
      <c r="M210" s="22"/>
      <c r="N210" s="22"/>
      <c r="O210" s="22"/>
    </row>
    <row r="211" spans="1:15" s="8" customFormat="1" ht="27" customHeight="1" x14ac:dyDescent="0.2">
      <c r="A211" s="143"/>
      <c r="B211" s="36" t="s">
        <v>13412</v>
      </c>
      <c r="C211" s="41">
        <v>44672</v>
      </c>
      <c r="D211" s="44" t="s">
        <v>13414</v>
      </c>
      <c r="E211" s="29" t="s">
        <v>13413</v>
      </c>
      <c r="F211" s="30" t="s">
        <v>13</v>
      </c>
      <c r="G211" s="42" t="s">
        <v>13476</v>
      </c>
      <c r="H211" s="46" t="s">
        <v>13475</v>
      </c>
      <c r="I211" s="34" t="s">
        <v>14061</v>
      </c>
      <c r="J211" s="33" t="s">
        <v>8376</v>
      </c>
      <c r="K211" s="35" t="s">
        <v>7083</v>
      </c>
      <c r="L211" s="22"/>
      <c r="M211" s="22"/>
      <c r="N211" s="22"/>
      <c r="O211" s="22"/>
    </row>
    <row r="212" spans="1:15" s="8" customFormat="1" ht="27" customHeight="1" x14ac:dyDescent="0.2">
      <c r="A212" s="143"/>
      <c r="B212" s="36" t="s">
        <v>13501</v>
      </c>
      <c r="C212" s="41">
        <v>44791</v>
      </c>
      <c r="D212" s="44" t="s">
        <v>13502</v>
      </c>
      <c r="E212" s="29" t="s">
        <v>13503</v>
      </c>
      <c r="F212" s="30" t="s">
        <v>13</v>
      </c>
      <c r="G212" s="42" t="s">
        <v>13582</v>
      </c>
      <c r="H212" s="46" t="s">
        <v>13504</v>
      </c>
      <c r="I212" s="34" t="s">
        <v>13505</v>
      </c>
      <c r="J212" s="33" t="s">
        <v>8376</v>
      </c>
      <c r="K212" s="35" t="s">
        <v>7083</v>
      </c>
      <c r="L212" s="22"/>
      <c r="M212" s="22"/>
      <c r="N212" s="22"/>
      <c r="O212" s="22"/>
    </row>
    <row r="213" spans="1:15" s="8" customFormat="1" ht="27" customHeight="1" x14ac:dyDescent="0.2">
      <c r="A213" s="143"/>
      <c r="B213" s="36" t="s">
        <v>13623</v>
      </c>
      <c r="C213" s="41">
        <v>44838</v>
      </c>
      <c r="D213" s="44" t="s">
        <v>13624</v>
      </c>
      <c r="E213" s="29" t="s">
        <v>13625</v>
      </c>
      <c r="F213" s="30" t="s">
        <v>13</v>
      </c>
      <c r="G213" s="42" t="s">
        <v>13582</v>
      </c>
      <c r="H213" s="46" t="s">
        <v>13626</v>
      </c>
      <c r="I213" s="42" t="s">
        <v>13926</v>
      </c>
      <c r="J213" s="33" t="s">
        <v>8376</v>
      </c>
      <c r="K213" s="35" t="s">
        <v>7083</v>
      </c>
      <c r="L213" s="22"/>
      <c r="M213" s="22"/>
      <c r="N213" s="22"/>
      <c r="O213" s="22"/>
    </row>
    <row r="214" spans="1:15" s="8" customFormat="1" ht="27" customHeight="1" x14ac:dyDescent="0.2">
      <c r="A214" s="143"/>
      <c r="B214" s="36" t="s">
        <v>13805</v>
      </c>
      <c r="C214" s="41">
        <v>44930</v>
      </c>
      <c r="D214" s="44" t="s">
        <v>13929</v>
      </c>
      <c r="E214" s="29" t="s">
        <v>13806</v>
      </c>
      <c r="F214" s="30" t="s">
        <v>13</v>
      </c>
      <c r="G214" s="42" t="s">
        <v>13930</v>
      </c>
      <c r="H214" s="46" t="s">
        <v>14070</v>
      </c>
      <c r="I214" s="42" t="s">
        <v>13931</v>
      </c>
      <c r="J214" s="33" t="s">
        <v>8376</v>
      </c>
      <c r="K214" s="35" t="s">
        <v>7083</v>
      </c>
      <c r="L214" s="22"/>
      <c r="M214" s="22"/>
      <c r="N214" s="22"/>
      <c r="O214" s="22"/>
    </row>
    <row r="215" spans="1:15" s="8" customFormat="1" ht="27" customHeight="1" x14ac:dyDescent="0.2">
      <c r="A215" s="143"/>
      <c r="B215" s="36" t="s">
        <v>13969</v>
      </c>
      <c r="C215" s="41">
        <v>45026</v>
      </c>
      <c r="D215" s="44" t="s">
        <v>13978</v>
      </c>
      <c r="E215" s="29" t="s">
        <v>13974</v>
      </c>
      <c r="F215" s="30" t="s">
        <v>13</v>
      </c>
      <c r="G215" s="42" t="s">
        <v>14042</v>
      </c>
      <c r="H215" s="46" t="s">
        <v>13986</v>
      </c>
      <c r="I215" s="42" t="s">
        <v>13</v>
      </c>
      <c r="J215" s="33" t="s">
        <v>8376</v>
      </c>
      <c r="K215" s="35" t="s">
        <v>7083</v>
      </c>
      <c r="L215" s="22"/>
      <c r="M215" s="22"/>
      <c r="N215" s="22"/>
      <c r="O215" s="22"/>
    </row>
    <row r="216" spans="1:15" s="8" customFormat="1" ht="27" customHeight="1" x14ac:dyDescent="0.2">
      <c r="A216" s="143"/>
      <c r="B216" s="36" t="s">
        <v>13970</v>
      </c>
      <c r="C216" s="41">
        <v>45075</v>
      </c>
      <c r="D216" s="44" t="s">
        <v>13979</v>
      </c>
      <c r="E216" s="29" t="s">
        <v>13975</v>
      </c>
      <c r="F216" s="30" t="s">
        <v>13</v>
      </c>
      <c r="G216" s="42" t="s">
        <v>14043</v>
      </c>
      <c r="H216" s="46" t="s">
        <v>13987</v>
      </c>
      <c r="I216" s="42" t="s">
        <v>13983</v>
      </c>
      <c r="J216" s="33" t="s">
        <v>8376</v>
      </c>
      <c r="K216" s="35" t="s">
        <v>7083</v>
      </c>
      <c r="L216" s="22"/>
      <c r="M216" s="22"/>
      <c r="N216" s="22"/>
      <c r="O216" s="22"/>
    </row>
    <row r="217" spans="1:15" s="8" customFormat="1" ht="27" customHeight="1" x14ac:dyDescent="0.2">
      <c r="A217" s="143"/>
      <c r="B217" s="36" t="s">
        <v>13971</v>
      </c>
      <c r="C217" s="41">
        <v>45085</v>
      </c>
      <c r="D217" s="44" t="s">
        <v>13980</v>
      </c>
      <c r="E217" s="29" t="s">
        <v>13976</v>
      </c>
      <c r="F217" s="30" t="s">
        <v>13</v>
      </c>
      <c r="G217" s="42" t="s">
        <v>14044</v>
      </c>
      <c r="H217" s="46" t="s">
        <v>13988</v>
      </c>
      <c r="I217" s="42" t="s">
        <v>13984</v>
      </c>
      <c r="J217" s="33" t="s">
        <v>8376</v>
      </c>
      <c r="K217" s="35" t="s">
        <v>7083</v>
      </c>
      <c r="L217" s="22"/>
      <c r="M217" s="22"/>
      <c r="N217" s="22"/>
      <c r="O217" s="22"/>
    </row>
    <row r="218" spans="1:15" s="8" customFormat="1" ht="27" customHeight="1" x14ac:dyDescent="0.2">
      <c r="A218" s="143"/>
      <c r="B218" s="36" t="s">
        <v>13972</v>
      </c>
      <c r="C218" s="41">
        <v>45085</v>
      </c>
      <c r="D218" s="44" t="s">
        <v>13981</v>
      </c>
      <c r="E218" s="29" t="s">
        <v>13977</v>
      </c>
      <c r="F218" s="30">
        <v>3000020012360</v>
      </c>
      <c r="G218" s="42" t="s">
        <v>14074</v>
      </c>
      <c r="H218" s="46" t="s">
        <v>13989</v>
      </c>
      <c r="I218" s="42" t="s">
        <v>13985</v>
      </c>
      <c r="J218" s="33" t="s">
        <v>10688</v>
      </c>
      <c r="K218" s="35" t="s">
        <v>7083</v>
      </c>
      <c r="L218" s="22"/>
      <c r="M218" s="22"/>
      <c r="N218" s="22"/>
      <c r="O218" s="22"/>
    </row>
    <row r="219" spans="1:15" s="14" customFormat="1" ht="27" customHeight="1" x14ac:dyDescent="0.2">
      <c r="A219" s="143"/>
      <c r="B219" s="36" t="s">
        <v>13973</v>
      </c>
      <c r="C219" s="41">
        <v>45106</v>
      </c>
      <c r="D219" s="44" t="s">
        <v>13982</v>
      </c>
      <c r="E219" s="29" t="s">
        <v>13995</v>
      </c>
      <c r="F219" s="30" t="s">
        <v>13</v>
      </c>
      <c r="G219" s="42" t="s">
        <v>14045</v>
      </c>
      <c r="H219" s="46" t="s">
        <v>13990</v>
      </c>
      <c r="I219" s="42" t="s">
        <v>14081</v>
      </c>
      <c r="J219" s="33" t="s">
        <v>8376</v>
      </c>
      <c r="K219" s="35" t="s">
        <v>7083</v>
      </c>
      <c r="L219" s="25"/>
      <c r="M219" s="25"/>
      <c r="N219" s="25"/>
      <c r="O219" s="25"/>
    </row>
    <row r="220" spans="1:15" s="14" customFormat="1" ht="27" customHeight="1" x14ac:dyDescent="0.2">
      <c r="A220" s="143"/>
      <c r="B220" s="36" t="s">
        <v>14077</v>
      </c>
      <c r="C220" s="41">
        <v>45176</v>
      </c>
      <c r="D220" s="44" t="s">
        <v>14136</v>
      </c>
      <c r="E220" s="29" t="s">
        <v>14078</v>
      </c>
      <c r="F220" s="30" t="s">
        <v>13</v>
      </c>
      <c r="G220" s="42" t="s">
        <v>14137</v>
      </c>
      <c r="H220" s="46" t="s">
        <v>14079</v>
      </c>
      <c r="I220" s="42" t="s">
        <v>13</v>
      </c>
      <c r="J220" s="33" t="s">
        <v>8376</v>
      </c>
      <c r="K220" s="35" t="s">
        <v>7083</v>
      </c>
      <c r="L220" s="25"/>
      <c r="M220" s="25"/>
      <c r="N220" s="25"/>
      <c r="O220" s="25"/>
    </row>
    <row r="221" spans="1:15" s="8" customFormat="1" ht="27" customHeight="1" x14ac:dyDescent="0.2">
      <c r="A221" s="143"/>
      <c r="B221" s="36" t="s">
        <v>14427</v>
      </c>
      <c r="C221" s="41">
        <v>45308</v>
      </c>
      <c r="D221" s="44" t="s">
        <v>14331</v>
      </c>
      <c r="E221" s="29" t="s">
        <v>14328</v>
      </c>
      <c r="F221" s="30" t="s">
        <v>13</v>
      </c>
      <c r="G221" s="42">
        <v>930034</v>
      </c>
      <c r="H221" s="46" t="s">
        <v>14444</v>
      </c>
      <c r="I221" s="42" t="s">
        <v>18244</v>
      </c>
      <c r="J221" s="33" t="s">
        <v>8376</v>
      </c>
      <c r="K221" s="35" t="s">
        <v>7083</v>
      </c>
      <c r="L221" s="22"/>
      <c r="M221" s="22"/>
      <c r="N221" s="22"/>
      <c r="O221" s="22"/>
    </row>
    <row r="222" spans="1:15" s="14" customFormat="1" ht="27" customHeight="1" x14ac:dyDescent="0.2">
      <c r="A222" s="143"/>
      <c r="B222" s="36" t="s">
        <v>14428</v>
      </c>
      <c r="C222" s="41">
        <v>45327</v>
      </c>
      <c r="D222" s="44" t="s">
        <v>14332</v>
      </c>
      <c r="E222" s="29" t="s">
        <v>14329</v>
      </c>
      <c r="F222" s="30" t="s">
        <v>13</v>
      </c>
      <c r="G222" s="42">
        <v>670025</v>
      </c>
      <c r="H222" s="46" t="s">
        <v>14445</v>
      </c>
      <c r="I222" s="42" t="s">
        <v>18241</v>
      </c>
      <c r="J222" s="33" t="s">
        <v>8376</v>
      </c>
      <c r="K222" s="35" t="s">
        <v>7083</v>
      </c>
      <c r="L222" s="25"/>
      <c r="M222" s="25"/>
      <c r="N222" s="25"/>
      <c r="O222" s="25"/>
    </row>
    <row r="223" spans="1:15" s="14" customFormat="1" ht="27" customHeight="1" x14ac:dyDescent="0.2">
      <c r="A223" s="143"/>
      <c r="B223" s="36" t="s">
        <v>14429</v>
      </c>
      <c r="C223" s="41">
        <v>45338</v>
      </c>
      <c r="D223" s="44" t="s">
        <v>14333</v>
      </c>
      <c r="E223" s="29" t="s">
        <v>14330</v>
      </c>
      <c r="F223" s="30" t="s">
        <v>13</v>
      </c>
      <c r="G223" s="42">
        <v>680851</v>
      </c>
      <c r="H223" s="46" t="s">
        <v>14446</v>
      </c>
      <c r="I223" s="42" t="s">
        <v>18383</v>
      </c>
      <c r="J223" s="33" t="s">
        <v>8376</v>
      </c>
      <c r="K223" s="35" t="s">
        <v>7083</v>
      </c>
      <c r="L223" s="25"/>
      <c r="M223" s="25"/>
      <c r="N223" s="25"/>
      <c r="O223" s="25"/>
    </row>
    <row r="224" spans="1:15" s="8" customFormat="1" ht="27" customHeight="1" x14ac:dyDescent="0.2">
      <c r="A224" s="143"/>
      <c r="B224" s="36" t="s">
        <v>14747</v>
      </c>
      <c r="C224" s="41">
        <v>45461</v>
      </c>
      <c r="D224" s="44" t="s">
        <v>14748</v>
      </c>
      <c r="E224" s="29" t="s">
        <v>14749</v>
      </c>
      <c r="F224" s="30" t="s">
        <v>13</v>
      </c>
      <c r="G224" s="42" t="s">
        <v>14750</v>
      </c>
      <c r="H224" s="46" t="s">
        <v>18235</v>
      </c>
      <c r="I224" s="42" t="s">
        <v>13</v>
      </c>
      <c r="J224" s="33" t="s">
        <v>8376</v>
      </c>
      <c r="K224" s="35" t="s">
        <v>7083</v>
      </c>
      <c r="L224" s="22"/>
      <c r="M224" s="22"/>
      <c r="N224" s="22"/>
      <c r="O224" s="22"/>
    </row>
    <row r="225" spans="1:15" s="8" customFormat="1" ht="27" customHeight="1" x14ac:dyDescent="0.2">
      <c r="A225" s="143"/>
      <c r="B225" s="36" t="s">
        <v>18252</v>
      </c>
      <c r="C225" s="41">
        <v>45483</v>
      </c>
      <c r="D225" s="44" t="s">
        <v>14494</v>
      </c>
      <c r="E225" s="29" t="s">
        <v>18256</v>
      </c>
      <c r="F225" s="30" t="s">
        <v>13</v>
      </c>
      <c r="G225" s="42" t="s">
        <v>18265</v>
      </c>
      <c r="H225" s="46" t="s">
        <v>18264</v>
      </c>
      <c r="I225" s="42" t="s">
        <v>18260</v>
      </c>
      <c r="J225" s="33" t="s">
        <v>8376</v>
      </c>
      <c r="K225" s="35" t="s">
        <v>7083</v>
      </c>
      <c r="L225" s="22"/>
      <c r="M225" s="22"/>
      <c r="N225" s="22"/>
      <c r="O225" s="22"/>
    </row>
    <row r="226" spans="1:15" s="8" customFormat="1" ht="27" customHeight="1" x14ac:dyDescent="0.2">
      <c r="A226" s="143"/>
      <c r="B226" s="36" t="s">
        <v>18253</v>
      </c>
      <c r="C226" s="41">
        <v>45510</v>
      </c>
      <c r="D226" s="44" t="s">
        <v>50</v>
      </c>
      <c r="E226" s="29" t="s">
        <v>18257</v>
      </c>
      <c r="F226" s="30" t="s">
        <v>13</v>
      </c>
      <c r="G226" s="42" t="s">
        <v>18267</v>
      </c>
      <c r="H226" s="46" t="s">
        <v>18266</v>
      </c>
      <c r="I226" s="42" t="s">
        <v>18261</v>
      </c>
      <c r="J226" s="33" t="s">
        <v>8376</v>
      </c>
      <c r="K226" s="35" t="s">
        <v>7083</v>
      </c>
      <c r="L226" s="22"/>
      <c r="M226" s="22"/>
      <c r="N226" s="22"/>
      <c r="O226" s="22"/>
    </row>
    <row r="227" spans="1:15" s="8" customFormat="1" ht="27" customHeight="1" x14ac:dyDescent="0.2">
      <c r="A227" s="143"/>
      <c r="B227" s="36" t="s">
        <v>18254</v>
      </c>
      <c r="C227" s="41">
        <v>45510</v>
      </c>
      <c r="D227" s="44" t="s">
        <v>18268</v>
      </c>
      <c r="E227" s="29" t="s">
        <v>18258</v>
      </c>
      <c r="F227" s="30" t="s">
        <v>13</v>
      </c>
      <c r="G227" s="42" t="s">
        <v>18270</v>
      </c>
      <c r="H227" s="46" t="s">
        <v>18269</v>
      </c>
      <c r="I227" s="42" t="s">
        <v>18262</v>
      </c>
      <c r="J227" s="33" t="s">
        <v>8376</v>
      </c>
      <c r="K227" s="35" t="s">
        <v>7083</v>
      </c>
      <c r="L227" s="22"/>
      <c r="M227" s="22"/>
      <c r="N227" s="22"/>
      <c r="O227" s="22"/>
    </row>
    <row r="228" spans="1:15" s="8" customFormat="1" ht="27" customHeight="1" x14ac:dyDescent="0.2">
      <c r="A228" s="143"/>
      <c r="B228" s="36" t="s">
        <v>18255</v>
      </c>
      <c r="C228" s="41">
        <v>45531</v>
      </c>
      <c r="D228" s="44" t="s">
        <v>18271</v>
      </c>
      <c r="E228" s="29" t="s">
        <v>18259</v>
      </c>
      <c r="F228" s="30" t="s">
        <v>13</v>
      </c>
      <c r="G228" s="42" t="s">
        <v>18272</v>
      </c>
      <c r="H228" s="46" t="s">
        <v>18273</v>
      </c>
      <c r="I228" s="30" t="s">
        <v>18665</v>
      </c>
      <c r="J228" s="33" t="s">
        <v>8376</v>
      </c>
      <c r="K228" s="35" t="s">
        <v>7083</v>
      </c>
      <c r="L228" s="22"/>
      <c r="M228" s="22"/>
      <c r="N228" s="22"/>
      <c r="O228" s="22"/>
    </row>
    <row r="229" spans="1:15" s="8" customFormat="1" ht="27" customHeight="1" x14ac:dyDescent="0.2">
      <c r="A229" s="143"/>
      <c r="B229" s="36" t="s">
        <v>18388</v>
      </c>
      <c r="C229" s="41">
        <v>45596</v>
      </c>
      <c r="D229" s="44" t="s">
        <v>18398</v>
      </c>
      <c r="E229" s="44" t="s">
        <v>18390</v>
      </c>
      <c r="F229" s="30" t="s">
        <v>13</v>
      </c>
      <c r="G229" s="42" t="s">
        <v>18400</v>
      </c>
      <c r="H229" s="46" t="s">
        <v>18399</v>
      </c>
      <c r="I229" s="30" t="s">
        <v>18667</v>
      </c>
      <c r="J229" s="33" t="s">
        <v>8376</v>
      </c>
      <c r="K229" s="35" t="s">
        <v>7083</v>
      </c>
      <c r="L229" s="22"/>
      <c r="M229" s="22"/>
      <c r="N229" s="22"/>
      <c r="O229" s="22"/>
    </row>
    <row r="230" spans="1:15" s="8" customFormat="1" ht="27" customHeight="1" x14ac:dyDescent="0.2">
      <c r="A230" s="143"/>
      <c r="B230" s="36" t="s">
        <v>18389</v>
      </c>
      <c r="C230" s="41">
        <v>45629</v>
      </c>
      <c r="D230" s="44" t="s">
        <v>18401</v>
      </c>
      <c r="E230" s="44" t="s">
        <v>18391</v>
      </c>
      <c r="F230" s="30" t="s">
        <v>13</v>
      </c>
      <c r="G230" s="42" t="s">
        <v>18403</v>
      </c>
      <c r="H230" s="46" t="s">
        <v>18402</v>
      </c>
      <c r="I230" s="30" t="s">
        <v>13</v>
      </c>
      <c r="J230" s="33" t="s">
        <v>8376</v>
      </c>
      <c r="K230" s="35" t="s">
        <v>7083</v>
      </c>
      <c r="L230" s="22"/>
      <c r="M230" s="22"/>
      <c r="N230" s="22"/>
      <c r="O230" s="22"/>
    </row>
    <row r="231" spans="1:15" s="8" customFormat="1" ht="27" customHeight="1" x14ac:dyDescent="0.2">
      <c r="A231" s="143"/>
      <c r="B231" s="36" t="s">
        <v>18531</v>
      </c>
      <c r="C231" s="41">
        <v>45681</v>
      </c>
      <c r="D231" s="44" t="s">
        <v>18535</v>
      </c>
      <c r="E231" s="44" t="s">
        <v>18532</v>
      </c>
      <c r="F231" s="30" t="s">
        <v>13</v>
      </c>
      <c r="G231" s="42" t="s">
        <v>18536</v>
      </c>
      <c r="H231" s="46" t="s">
        <v>18533</v>
      </c>
      <c r="I231" s="30" t="s">
        <v>18534</v>
      </c>
      <c r="J231" s="33" t="s">
        <v>8376</v>
      </c>
      <c r="K231" s="35" t="s">
        <v>7083</v>
      </c>
      <c r="L231" s="22"/>
      <c r="M231" s="22"/>
      <c r="N231" s="22"/>
      <c r="O231" s="22"/>
    </row>
    <row r="232" spans="1:15" s="8" customFormat="1" ht="27" customHeight="1" x14ac:dyDescent="0.2">
      <c r="A232" s="143"/>
      <c r="B232" s="27" t="s">
        <v>13</v>
      </c>
      <c r="C232" s="47" t="s">
        <v>11</v>
      </c>
      <c r="D232" s="29" t="s">
        <v>14751</v>
      </c>
      <c r="E232" s="29" t="s">
        <v>14752</v>
      </c>
      <c r="F232" s="30">
        <v>6450005001521</v>
      </c>
      <c r="G232" s="31" t="s">
        <v>14080</v>
      </c>
      <c r="H232" s="32" t="s">
        <v>12922</v>
      </c>
      <c r="I232" s="33" t="s">
        <v>12951</v>
      </c>
      <c r="J232" s="33" t="s">
        <v>519</v>
      </c>
      <c r="K232" s="35" t="s">
        <v>12</v>
      </c>
      <c r="L232" s="22"/>
      <c r="M232" s="22"/>
      <c r="N232" s="22"/>
      <c r="O232" s="22"/>
    </row>
    <row r="233" spans="1:15" s="8" customFormat="1" ht="27" customHeight="1" x14ac:dyDescent="0.2">
      <c r="A233" s="143"/>
      <c r="B233" s="27" t="s">
        <v>13</v>
      </c>
      <c r="C233" s="47" t="s">
        <v>11</v>
      </c>
      <c r="D233" s="29" t="s">
        <v>644</v>
      </c>
      <c r="E233" s="29" t="s">
        <v>645</v>
      </c>
      <c r="F233" s="30">
        <v>9460105001558</v>
      </c>
      <c r="G233" s="31" t="s">
        <v>12937</v>
      </c>
      <c r="H233" s="32" t="s">
        <v>14753</v>
      </c>
      <c r="I233" s="33" t="s">
        <v>646</v>
      </c>
      <c r="J233" s="33" t="s">
        <v>519</v>
      </c>
      <c r="K233" s="35" t="s">
        <v>12</v>
      </c>
      <c r="L233" s="22"/>
      <c r="M233" s="22"/>
      <c r="N233" s="22"/>
      <c r="O233" s="22"/>
    </row>
    <row r="234" spans="1:15" s="8" customFormat="1" ht="27" customHeight="1" x14ac:dyDescent="0.2">
      <c r="A234" s="143"/>
      <c r="B234" s="27" t="s">
        <v>13</v>
      </c>
      <c r="C234" s="47" t="s">
        <v>11</v>
      </c>
      <c r="D234" s="29" t="s">
        <v>647</v>
      </c>
      <c r="E234" s="29" t="s">
        <v>648</v>
      </c>
      <c r="F234" s="30">
        <v>5460005001075</v>
      </c>
      <c r="G234" s="31" t="s">
        <v>649</v>
      </c>
      <c r="H234" s="32" t="s">
        <v>650</v>
      </c>
      <c r="I234" s="33" t="s">
        <v>651</v>
      </c>
      <c r="J234" s="33" t="s">
        <v>519</v>
      </c>
      <c r="K234" s="35" t="s">
        <v>12</v>
      </c>
      <c r="L234" s="22"/>
      <c r="M234" s="22"/>
      <c r="N234" s="22"/>
      <c r="O234" s="22"/>
    </row>
    <row r="235" spans="1:15" s="8" customFormat="1" ht="27" customHeight="1" x14ac:dyDescent="0.2">
      <c r="A235" s="143"/>
      <c r="B235" s="27" t="s">
        <v>13</v>
      </c>
      <c r="C235" s="47" t="s">
        <v>11</v>
      </c>
      <c r="D235" s="29" t="s">
        <v>14754</v>
      </c>
      <c r="E235" s="29" t="s">
        <v>652</v>
      </c>
      <c r="F235" s="30">
        <v>7460305000989</v>
      </c>
      <c r="G235" s="31" t="s">
        <v>653</v>
      </c>
      <c r="H235" s="32" t="s">
        <v>654</v>
      </c>
      <c r="I235" s="33" t="s">
        <v>655</v>
      </c>
      <c r="J235" s="33" t="s">
        <v>519</v>
      </c>
      <c r="K235" s="35" t="s">
        <v>12</v>
      </c>
      <c r="L235" s="22"/>
      <c r="M235" s="22"/>
      <c r="N235" s="22"/>
      <c r="O235" s="22"/>
    </row>
    <row r="236" spans="1:15" s="8" customFormat="1" ht="27" customHeight="1" x14ac:dyDescent="0.2">
      <c r="A236" s="144" t="s">
        <v>18556</v>
      </c>
      <c r="B236" s="27" t="s">
        <v>13</v>
      </c>
      <c r="C236" s="28">
        <v>39356</v>
      </c>
      <c r="D236" s="45" t="s">
        <v>656</v>
      </c>
      <c r="E236" s="45" t="s">
        <v>11383</v>
      </c>
      <c r="F236" s="30" t="s">
        <v>13</v>
      </c>
      <c r="G236" s="40">
        <v>101654</v>
      </c>
      <c r="H236" s="39" t="s">
        <v>657</v>
      </c>
      <c r="I236" s="33" t="s">
        <v>8855</v>
      </c>
      <c r="J236" s="33" t="s">
        <v>497</v>
      </c>
      <c r="K236" s="35" t="s">
        <v>658</v>
      </c>
      <c r="L236" s="22"/>
      <c r="M236" s="22"/>
      <c r="N236" s="22"/>
      <c r="O236" s="22"/>
    </row>
    <row r="237" spans="1:15" s="8" customFormat="1" ht="27" customHeight="1" x14ac:dyDescent="0.2">
      <c r="A237" s="145"/>
      <c r="B237" s="27" t="s">
        <v>13</v>
      </c>
      <c r="C237" s="28">
        <v>39356</v>
      </c>
      <c r="D237" s="45" t="s">
        <v>659</v>
      </c>
      <c r="E237" s="45" t="s">
        <v>11384</v>
      </c>
      <c r="F237" s="30" t="s">
        <v>13</v>
      </c>
      <c r="G237" s="40">
        <v>382327</v>
      </c>
      <c r="H237" s="39" t="s">
        <v>660</v>
      </c>
      <c r="I237" s="33" t="s">
        <v>8856</v>
      </c>
      <c r="J237" s="33" t="s">
        <v>497</v>
      </c>
      <c r="K237" s="35" t="s">
        <v>658</v>
      </c>
      <c r="L237" s="22"/>
      <c r="M237" s="22"/>
      <c r="N237" s="22"/>
      <c r="O237" s="22"/>
    </row>
    <row r="238" spans="1:15" s="8" customFormat="1" ht="27" customHeight="1" x14ac:dyDescent="0.2">
      <c r="A238" s="145"/>
      <c r="B238" s="27" t="s">
        <v>13</v>
      </c>
      <c r="C238" s="28">
        <v>39356</v>
      </c>
      <c r="D238" s="45" t="s">
        <v>661</v>
      </c>
      <c r="E238" s="45" t="s">
        <v>11385</v>
      </c>
      <c r="F238" s="30" t="s">
        <v>13</v>
      </c>
      <c r="G238" s="40">
        <v>9992232</v>
      </c>
      <c r="H238" s="39" t="s">
        <v>662</v>
      </c>
      <c r="I238" s="33" t="s">
        <v>8857</v>
      </c>
      <c r="J238" s="33" t="s">
        <v>497</v>
      </c>
      <c r="K238" s="35" t="s">
        <v>658</v>
      </c>
      <c r="L238" s="22"/>
      <c r="M238" s="22"/>
      <c r="N238" s="22"/>
      <c r="O238" s="22"/>
    </row>
    <row r="239" spans="1:15" s="8" customFormat="1" ht="27" customHeight="1" x14ac:dyDescent="0.2">
      <c r="A239" s="145"/>
      <c r="B239" s="27" t="s">
        <v>13</v>
      </c>
      <c r="C239" s="28">
        <v>39356</v>
      </c>
      <c r="D239" s="45" t="s">
        <v>663</v>
      </c>
      <c r="E239" s="45" t="s">
        <v>664</v>
      </c>
      <c r="F239" s="30">
        <v>3420005000215</v>
      </c>
      <c r="G239" s="40">
        <v>300142</v>
      </c>
      <c r="H239" s="39" t="s">
        <v>665</v>
      </c>
      <c r="I239" s="33" t="s">
        <v>8858</v>
      </c>
      <c r="J239" s="33" t="s">
        <v>519</v>
      </c>
      <c r="K239" s="35" t="s">
        <v>658</v>
      </c>
      <c r="L239" s="22"/>
      <c r="M239" s="22"/>
      <c r="N239" s="22"/>
      <c r="O239" s="22"/>
    </row>
    <row r="240" spans="1:15" s="8" customFormat="1" ht="27" customHeight="1" x14ac:dyDescent="0.2">
      <c r="A240" s="145"/>
      <c r="B240" s="27" t="s">
        <v>13</v>
      </c>
      <c r="C240" s="28">
        <v>39356</v>
      </c>
      <c r="D240" s="45" t="s">
        <v>666</v>
      </c>
      <c r="E240" s="45" t="s">
        <v>11386</v>
      </c>
      <c r="F240" s="30" t="s">
        <v>13</v>
      </c>
      <c r="G240" s="40">
        <v>9902461</v>
      </c>
      <c r="H240" s="39" t="s">
        <v>7593</v>
      </c>
      <c r="I240" s="33" t="s">
        <v>8859</v>
      </c>
      <c r="J240" s="33" t="s">
        <v>497</v>
      </c>
      <c r="K240" s="35" t="s">
        <v>658</v>
      </c>
      <c r="L240" s="22"/>
      <c r="M240" s="22"/>
      <c r="N240" s="22"/>
      <c r="O240" s="22"/>
    </row>
    <row r="241" spans="1:15" s="8" customFormat="1" ht="27" customHeight="1" x14ac:dyDescent="0.2">
      <c r="A241" s="145"/>
      <c r="B241" s="27" t="s">
        <v>13</v>
      </c>
      <c r="C241" s="28">
        <v>39356</v>
      </c>
      <c r="D241" s="45" t="s">
        <v>667</v>
      </c>
      <c r="E241" s="45" t="s">
        <v>11387</v>
      </c>
      <c r="F241" s="30" t="s">
        <v>13</v>
      </c>
      <c r="G241" s="40">
        <v>120106</v>
      </c>
      <c r="H241" s="39" t="s">
        <v>668</v>
      </c>
      <c r="I241" s="33" t="s">
        <v>8860</v>
      </c>
      <c r="J241" s="33" t="s">
        <v>497</v>
      </c>
      <c r="K241" s="35" t="s">
        <v>658</v>
      </c>
      <c r="L241" s="22"/>
      <c r="M241" s="22"/>
      <c r="N241" s="22"/>
      <c r="O241" s="22"/>
    </row>
    <row r="242" spans="1:15" s="8" customFormat="1" ht="27" customHeight="1" x14ac:dyDescent="0.2">
      <c r="A242" s="145"/>
      <c r="B242" s="27" t="s">
        <v>13</v>
      </c>
      <c r="C242" s="28">
        <v>39356</v>
      </c>
      <c r="D242" s="45" t="s">
        <v>669</v>
      </c>
      <c r="E242" s="45" t="s">
        <v>11388</v>
      </c>
      <c r="F242" s="30" t="s">
        <v>13</v>
      </c>
      <c r="G242" s="40">
        <v>9900501</v>
      </c>
      <c r="H242" s="39" t="s">
        <v>670</v>
      </c>
      <c r="I242" s="33" t="s">
        <v>8861</v>
      </c>
      <c r="J242" s="33" t="s">
        <v>497</v>
      </c>
      <c r="K242" s="35" t="s">
        <v>658</v>
      </c>
      <c r="L242" s="22"/>
      <c r="M242" s="22"/>
      <c r="N242" s="22"/>
      <c r="O242" s="22"/>
    </row>
    <row r="243" spans="1:15" s="8" customFormat="1" ht="27" customHeight="1" x14ac:dyDescent="0.2">
      <c r="A243" s="145"/>
      <c r="B243" s="27" t="s">
        <v>13</v>
      </c>
      <c r="C243" s="28">
        <v>39356</v>
      </c>
      <c r="D243" s="45" t="s">
        <v>671</v>
      </c>
      <c r="E243" s="45" t="s">
        <v>11389</v>
      </c>
      <c r="F243" s="30" t="s">
        <v>13</v>
      </c>
      <c r="G243" s="40">
        <v>230403</v>
      </c>
      <c r="H243" s="39" t="s">
        <v>8862</v>
      </c>
      <c r="I243" s="33" t="s">
        <v>8863</v>
      </c>
      <c r="J243" s="33" t="s">
        <v>497</v>
      </c>
      <c r="K243" s="35" t="s">
        <v>658</v>
      </c>
      <c r="L243" s="22"/>
      <c r="M243" s="22"/>
      <c r="N243" s="22"/>
      <c r="O243" s="22"/>
    </row>
    <row r="244" spans="1:15" s="8" customFormat="1" ht="27" customHeight="1" x14ac:dyDescent="0.2">
      <c r="A244" s="145"/>
      <c r="B244" s="27" t="s">
        <v>13</v>
      </c>
      <c r="C244" s="28">
        <v>39356</v>
      </c>
      <c r="D244" s="45" t="s">
        <v>672</v>
      </c>
      <c r="E244" s="45" t="s">
        <v>11390</v>
      </c>
      <c r="F244" s="30" t="s">
        <v>13</v>
      </c>
      <c r="G244" s="40">
        <v>9811105</v>
      </c>
      <c r="H244" s="39" t="s">
        <v>673</v>
      </c>
      <c r="I244" s="33" t="s">
        <v>8864</v>
      </c>
      <c r="J244" s="33" t="s">
        <v>497</v>
      </c>
      <c r="K244" s="35" t="s">
        <v>658</v>
      </c>
      <c r="L244" s="22"/>
      <c r="M244" s="22"/>
      <c r="N244" s="22"/>
      <c r="O244" s="22"/>
    </row>
    <row r="245" spans="1:15" s="8" customFormat="1" ht="27" customHeight="1" x14ac:dyDescent="0.2">
      <c r="A245" s="145"/>
      <c r="B245" s="27" t="s">
        <v>13</v>
      </c>
      <c r="C245" s="28">
        <v>39356</v>
      </c>
      <c r="D245" s="45" t="s">
        <v>674</v>
      </c>
      <c r="E245" s="45" t="s">
        <v>11391</v>
      </c>
      <c r="F245" s="30" t="s">
        <v>13</v>
      </c>
      <c r="G245" s="40">
        <v>381144</v>
      </c>
      <c r="H245" s="39" t="s">
        <v>8865</v>
      </c>
      <c r="I245" s="33" t="s">
        <v>8866</v>
      </c>
      <c r="J245" s="33" t="s">
        <v>497</v>
      </c>
      <c r="K245" s="35" t="s">
        <v>658</v>
      </c>
      <c r="L245" s="22"/>
      <c r="M245" s="22"/>
      <c r="N245" s="22"/>
      <c r="O245" s="22"/>
    </row>
    <row r="246" spans="1:15" s="8" customFormat="1" ht="27" customHeight="1" x14ac:dyDescent="0.2">
      <c r="A246" s="145"/>
      <c r="B246" s="27" t="s">
        <v>13</v>
      </c>
      <c r="C246" s="28">
        <v>39356</v>
      </c>
      <c r="D246" s="45" t="s">
        <v>675</v>
      </c>
      <c r="E246" s="45" t="s">
        <v>11392</v>
      </c>
      <c r="F246" s="30" t="s">
        <v>13</v>
      </c>
      <c r="G246" s="40">
        <v>9997727</v>
      </c>
      <c r="H246" s="39" t="s">
        <v>676</v>
      </c>
      <c r="I246" s="33" t="s">
        <v>8867</v>
      </c>
      <c r="J246" s="33" t="s">
        <v>497</v>
      </c>
      <c r="K246" s="35" t="s">
        <v>658</v>
      </c>
      <c r="L246" s="22"/>
      <c r="M246" s="22"/>
      <c r="N246" s="22"/>
      <c r="O246" s="22"/>
    </row>
    <row r="247" spans="1:15" s="8" customFormat="1" ht="27" customHeight="1" x14ac:dyDescent="0.2">
      <c r="A247" s="145"/>
      <c r="B247" s="27" t="s">
        <v>13</v>
      </c>
      <c r="C247" s="28">
        <v>39356</v>
      </c>
      <c r="D247" s="45" t="s">
        <v>677</v>
      </c>
      <c r="E247" s="45" t="s">
        <v>11393</v>
      </c>
      <c r="F247" s="30" t="s">
        <v>13</v>
      </c>
      <c r="G247" s="40">
        <v>283316</v>
      </c>
      <c r="H247" s="39" t="s">
        <v>678</v>
      </c>
      <c r="I247" s="33" t="s">
        <v>8868</v>
      </c>
      <c r="J247" s="33" t="s">
        <v>497</v>
      </c>
      <c r="K247" s="35" t="s">
        <v>658</v>
      </c>
      <c r="L247" s="22"/>
      <c r="M247" s="22"/>
      <c r="N247" s="22"/>
      <c r="O247" s="22"/>
    </row>
    <row r="248" spans="1:15" s="8" customFormat="1" ht="27" customHeight="1" x14ac:dyDescent="0.2">
      <c r="A248" s="145"/>
      <c r="B248" s="27" t="s">
        <v>13</v>
      </c>
      <c r="C248" s="28">
        <v>39356</v>
      </c>
      <c r="D248" s="45" t="s">
        <v>679</v>
      </c>
      <c r="E248" s="45" t="s">
        <v>11394</v>
      </c>
      <c r="F248" s="30" t="s">
        <v>13</v>
      </c>
      <c r="G248" s="40">
        <v>281371</v>
      </c>
      <c r="H248" s="39" t="s">
        <v>680</v>
      </c>
      <c r="I248" s="33" t="s">
        <v>8869</v>
      </c>
      <c r="J248" s="33" t="s">
        <v>497</v>
      </c>
      <c r="K248" s="35" t="s">
        <v>658</v>
      </c>
      <c r="L248" s="22"/>
      <c r="M248" s="22"/>
      <c r="N248" s="22"/>
      <c r="O248" s="22"/>
    </row>
    <row r="249" spans="1:15" s="8" customFormat="1" ht="27" customHeight="1" x14ac:dyDescent="0.2">
      <c r="A249" s="145"/>
      <c r="B249" s="27" t="s">
        <v>13</v>
      </c>
      <c r="C249" s="28">
        <v>39356</v>
      </c>
      <c r="D249" s="45" t="s">
        <v>681</v>
      </c>
      <c r="E249" s="45" t="s">
        <v>11395</v>
      </c>
      <c r="F249" s="30" t="s">
        <v>13</v>
      </c>
      <c r="G249" s="40">
        <v>9738404</v>
      </c>
      <c r="H249" s="39" t="s">
        <v>682</v>
      </c>
      <c r="I249" s="33" t="s">
        <v>8870</v>
      </c>
      <c r="J249" s="33" t="s">
        <v>497</v>
      </c>
      <c r="K249" s="35" t="s">
        <v>658</v>
      </c>
      <c r="L249" s="22"/>
      <c r="M249" s="22"/>
      <c r="N249" s="22"/>
      <c r="O249" s="22"/>
    </row>
    <row r="250" spans="1:15" s="8" customFormat="1" ht="27" customHeight="1" x14ac:dyDescent="0.2">
      <c r="A250" s="145"/>
      <c r="B250" s="27" t="s">
        <v>13</v>
      </c>
      <c r="C250" s="28">
        <v>39356</v>
      </c>
      <c r="D250" s="45" t="s">
        <v>683</v>
      </c>
      <c r="E250" s="45" t="s">
        <v>11396</v>
      </c>
      <c r="F250" s="30" t="s">
        <v>13</v>
      </c>
      <c r="G250" s="40">
        <v>383102</v>
      </c>
      <c r="H250" s="39" t="s">
        <v>684</v>
      </c>
      <c r="I250" s="33" t="s">
        <v>8871</v>
      </c>
      <c r="J250" s="33" t="s">
        <v>497</v>
      </c>
      <c r="K250" s="35" t="s">
        <v>658</v>
      </c>
      <c r="L250" s="22"/>
      <c r="M250" s="22"/>
      <c r="N250" s="22"/>
      <c r="O250" s="22"/>
    </row>
    <row r="251" spans="1:15" s="8" customFormat="1" ht="27" customHeight="1" x14ac:dyDescent="0.2">
      <c r="A251" s="145"/>
      <c r="B251" s="27" t="s">
        <v>13</v>
      </c>
      <c r="C251" s="28">
        <v>39356</v>
      </c>
      <c r="D251" s="45" t="s">
        <v>685</v>
      </c>
      <c r="E251" s="45" t="s">
        <v>11397</v>
      </c>
      <c r="F251" s="30" t="s">
        <v>13</v>
      </c>
      <c r="G251" s="40">
        <v>200173</v>
      </c>
      <c r="H251" s="39" t="s">
        <v>9892</v>
      </c>
      <c r="I251" s="33" t="s">
        <v>8872</v>
      </c>
      <c r="J251" s="33" t="s">
        <v>497</v>
      </c>
      <c r="K251" s="35" t="s">
        <v>658</v>
      </c>
      <c r="L251" s="22"/>
      <c r="M251" s="22"/>
      <c r="N251" s="22"/>
      <c r="O251" s="22"/>
    </row>
    <row r="252" spans="1:15" s="8" customFormat="1" ht="27" customHeight="1" x14ac:dyDescent="0.2">
      <c r="A252" s="145"/>
      <c r="B252" s="27" t="s">
        <v>13</v>
      </c>
      <c r="C252" s="28">
        <v>39356</v>
      </c>
      <c r="D252" s="45" t="s">
        <v>686</v>
      </c>
      <c r="E252" s="45" t="s">
        <v>11398</v>
      </c>
      <c r="F252" s="30" t="s">
        <v>13</v>
      </c>
      <c r="G252" s="40">
        <v>370405</v>
      </c>
      <c r="H252" s="39" t="s">
        <v>687</v>
      </c>
      <c r="I252" s="33" t="s">
        <v>8874</v>
      </c>
      <c r="J252" s="33" t="s">
        <v>497</v>
      </c>
      <c r="K252" s="35" t="s">
        <v>658</v>
      </c>
      <c r="L252" s="22"/>
      <c r="M252" s="22"/>
      <c r="N252" s="22"/>
      <c r="O252" s="22"/>
    </row>
    <row r="253" spans="1:15" s="8" customFormat="1" ht="27" customHeight="1" x14ac:dyDescent="0.2">
      <c r="A253" s="145"/>
      <c r="B253" s="27" t="s">
        <v>13</v>
      </c>
      <c r="C253" s="28">
        <v>39356</v>
      </c>
      <c r="D253" s="45" t="s">
        <v>689</v>
      </c>
      <c r="E253" s="45" t="s">
        <v>11399</v>
      </c>
      <c r="F253" s="30" t="s">
        <v>13</v>
      </c>
      <c r="G253" s="40">
        <v>9635411</v>
      </c>
      <c r="H253" s="39" t="s">
        <v>690</v>
      </c>
      <c r="I253" s="33" t="s">
        <v>8875</v>
      </c>
      <c r="J253" s="33" t="s">
        <v>497</v>
      </c>
      <c r="K253" s="35" t="s">
        <v>658</v>
      </c>
      <c r="L253" s="22"/>
      <c r="M253" s="22"/>
      <c r="N253" s="22"/>
      <c r="O253" s="22"/>
    </row>
    <row r="254" spans="1:15" s="8" customFormat="1" ht="27" customHeight="1" x14ac:dyDescent="0.2">
      <c r="A254" s="145"/>
      <c r="B254" s="27" t="s">
        <v>13</v>
      </c>
      <c r="C254" s="28">
        <v>39356</v>
      </c>
      <c r="D254" s="45" t="s">
        <v>691</v>
      </c>
      <c r="E254" s="45" t="s">
        <v>11400</v>
      </c>
      <c r="F254" s="30" t="s">
        <v>13</v>
      </c>
      <c r="G254" s="40">
        <v>150094</v>
      </c>
      <c r="H254" s="39" t="s">
        <v>692</v>
      </c>
      <c r="I254" s="33" t="s">
        <v>8876</v>
      </c>
      <c r="J254" s="33" t="s">
        <v>497</v>
      </c>
      <c r="K254" s="35" t="s">
        <v>658</v>
      </c>
      <c r="L254" s="22"/>
      <c r="M254" s="22"/>
      <c r="N254" s="22"/>
      <c r="O254" s="22"/>
    </row>
    <row r="255" spans="1:15" s="8" customFormat="1" ht="27" customHeight="1" x14ac:dyDescent="0.2">
      <c r="A255" s="145"/>
      <c r="B255" s="27" t="s">
        <v>13</v>
      </c>
      <c r="C255" s="28">
        <v>39356</v>
      </c>
      <c r="D255" s="45" t="s">
        <v>693</v>
      </c>
      <c r="E255" s="45" t="s">
        <v>11401</v>
      </c>
      <c r="F255" s="30" t="s">
        <v>13</v>
      </c>
      <c r="G255" s="40">
        <v>185141</v>
      </c>
      <c r="H255" s="39" t="s">
        <v>694</v>
      </c>
      <c r="I255" s="33" t="s">
        <v>8877</v>
      </c>
      <c r="J255" s="33" t="s">
        <v>497</v>
      </c>
      <c r="K255" s="35" t="s">
        <v>658</v>
      </c>
      <c r="L255" s="22"/>
      <c r="M255" s="22"/>
      <c r="N255" s="22"/>
      <c r="O255" s="22"/>
    </row>
    <row r="256" spans="1:15" s="8" customFormat="1" ht="27" customHeight="1" x14ac:dyDescent="0.2">
      <c r="A256" s="145"/>
      <c r="B256" s="27" t="s">
        <v>13</v>
      </c>
      <c r="C256" s="28">
        <v>39356</v>
      </c>
      <c r="D256" s="45" t="s">
        <v>695</v>
      </c>
      <c r="E256" s="45" t="s">
        <v>11402</v>
      </c>
      <c r="F256" s="30" t="s">
        <v>13</v>
      </c>
      <c r="G256" s="40">
        <v>9997314</v>
      </c>
      <c r="H256" s="39" t="s">
        <v>696</v>
      </c>
      <c r="I256" s="33" t="s">
        <v>8878</v>
      </c>
      <c r="J256" s="33" t="s">
        <v>497</v>
      </c>
      <c r="K256" s="35" t="s">
        <v>658</v>
      </c>
      <c r="L256" s="22"/>
      <c r="M256" s="22"/>
      <c r="N256" s="22"/>
      <c r="O256" s="22"/>
    </row>
    <row r="257" spans="1:15" s="8" customFormat="1" ht="27" customHeight="1" x14ac:dyDescent="0.2">
      <c r="A257" s="145"/>
      <c r="B257" s="27" t="s">
        <v>13</v>
      </c>
      <c r="C257" s="28">
        <v>39356</v>
      </c>
      <c r="D257" s="45" t="s">
        <v>697</v>
      </c>
      <c r="E257" s="45" t="s">
        <v>11403</v>
      </c>
      <c r="F257" s="30" t="s">
        <v>13</v>
      </c>
      <c r="G257" s="40">
        <v>181856</v>
      </c>
      <c r="H257" s="39" t="s">
        <v>698</v>
      </c>
      <c r="I257" s="33" t="s">
        <v>8879</v>
      </c>
      <c r="J257" s="33" t="s">
        <v>497</v>
      </c>
      <c r="K257" s="35" t="s">
        <v>658</v>
      </c>
      <c r="L257" s="22"/>
      <c r="M257" s="22"/>
      <c r="N257" s="22"/>
      <c r="O257" s="22"/>
    </row>
    <row r="258" spans="1:15" s="8" customFormat="1" ht="27" customHeight="1" x14ac:dyDescent="0.2">
      <c r="A258" s="145"/>
      <c r="B258" s="27" t="s">
        <v>13</v>
      </c>
      <c r="C258" s="28">
        <v>39356</v>
      </c>
      <c r="D258" s="45" t="s">
        <v>700</v>
      </c>
      <c r="E258" s="45" t="s">
        <v>11404</v>
      </c>
      <c r="F258" s="30" t="s">
        <v>13</v>
      </c>
      <c r="G258" s="40">
        <v>9608155</v>
      </c>
      <c r="H258" s="39" t="s">
        <v>701</v>
      </c>
      <c r="I258" s="33" t="s">
        <v>8880</v>
      </c>
      <c r="J258" s="33" t="s">
        <v>497</v>
      </c>
      <c r="K258" s="35" t="s">
        <v>658</v>
      </c>
      <c r="L258" s="22"/>
      <c r="M258" s="22"/>
      <c r="N258" s="22"/>
      <c r="O258" s="22"/>
    </row>
    <row r="259" spans="1:15" s="8" customFormat="1" ht="27" customHeight="1" x14ac:dyDescent="0.2">
      <c r="A259" s="145"/>
      <c r="B259" s="27" t="s">
        <v>13</v>
      </c>
      <c r="C259" s="28">
        <v>39356</v>
      </c>
      <c r="D259" s="45" t="s">
        <v>702</v>
      </c>
      <c r="E259" s="45" t="s">
        <v>11405</v>
      </c>
      <c r="F259" s="30" t="s">
        <v>13</v>
      </c>
      <c r="G259" s="40">
        <v>9960041</v>
      </c>
      <c r="H259" s="39" t="s">
        <v>703</v>
      </c>
      <c r="I259" s="33" t="s">
        <v>8881</v>
      </c>
      <c r="J259" s="33" t="s">
        <v>497</v>
      </c>
      <c r="K259" s="35" t="s">
        <v>658</v>
      </c>
      <c r="L259" s="22"/>
      <c r="M259" s="22"/>
      <c r="N259" s="22"/>
      <c r="O259" s="22"/>
    </row>
    <row r="260" spans="1:15" s="8" customFormat="1" ht="27" customHeight="1" x14ac:dyDescent="0.2">
      <c r="A260" s="145"/>
      <c r="B260" s="27" t="s">
        <v>13</v>
      </c>
      <c r="C260" s="28">
        <v>39356</v>
      </c>
      <c r="D260" s="45" t="s">
        <v>704</v>
      </c>
      <c r="E260" s="45" t="s">
        <v>11406</v>
      </c>
      <c r="F260" s="30" t="s">
        <v>13</v>
      </c>
      <c r="G260" s="40">
        <v>9994122</v>
      </c>
      <c r="H260" s="39" t="s">
        <v>705</v>
      </c>
      <c r="I260" s="33" t="s">
        <v>8882</v>
      </c>
      <c r="J260" s="33" t="s">
        <v>497</v>
      </c>
      <c r="K260" s="35" t="s">
        <v>658</v>
      </c>
      <c r="L260" s="22"/>
      <c r="M260" s="22"/>
      <c r="N260" s="22"/>
      <c r="O260" s="22"/>
    </row>
    <row r="261" spans="1:15" s="8" customFormat="1" ht="27" customHeight="1" x14ac:dyDescent="0.2">
      <c r="A261" s="145"/>
      <c r="B261" s="27" t="s">
        <v>13</v>
      </c>
      <c r="C261" s="28">
        <v>39356</v>
      </c>
      <c r="D261" s="45" t="s">
        <v>706</v>
      </c>
      <c r="E261" s="45" t="s">
        <v>11407</v>
      </c>
      <c r="F261" s="30" t="s">
        <v>13</v>
      </c>
      <c r="G261" s="40">
        <v>9970402</v>
      </c>
      <c r="H261" s="39" t="s">
        <v>707</v>
      </c>
      <c r="I261" s="33" t="s">
        <v>8883</v>
      </c>
      <c r="J261" s="33" t="s">
        <v>497</v>
      </c>
      <c r="K261" s="35" t="s">
        <v>658</v>
      </c>
      <c r="L261" s="22"/>
      <c r="M261" s="22"/>
      <c r="N261" s="22"/>
      <c r="O261" s="22"/>
    </row>
    <row r="262" spans="1:15" s="8" customFormat="1" ht="27" customHeight="1" x14ac:dyDescent="0.2">
      <c r="A262" s="145"/>
      <c r="B262" s="27" t="s">
        <v>13</v>
      </c>
      <c r="C262" s="28">
        <v>39356</v>
      </c>
      <c r="D262" s="45" t="s">
        <v>708</v>
      </c>
      <c r="E262" s="45" t="s">
        <v>11408</v>
      </c>
      <c r="F262" s="30" t="s">
        <v>13</v>
      </c>
      <c r="G262" s="40">
        <v>150013</v>
      </c>
      <c r="H262" s="39" t="s">
        <v>8884</v>
      </c>
      <c r="I262" s="33" t="s">
        <v>8885</v>
      </c>
      <c r="J262" s="33" t="s">
        <v>497</v>
      </c>
      <c r="K262" s="35" t="s">
        <v>658</v>
      </c>
      <c r="L262" s="22"/>
      <c r="M262" s="22"/>
      <c r="N262" s="22"/>
      <c r="O262" s="22"/>
    </row>
    <row r="263" spans="1:15" s="8" customFormat="1" ht="27" customHeight="1" x14ac:dyDescent="0.2">
      <c r="A263" s="145"/>
      <c r="B263" s="27" t="s">
        <v>13</v>
      </c>
      <c r="C263" s="28">
        <v>39356</v>
      </c>
      <c r="D263" s="48" t="s">
        <v>8886</v>
      </c>
      <c r="E263" s="45" t="s">
        <v>11409</v>
      </c>
      <c r="F263" s="30" t="s">
        <v>13</v>
      </c>
      <c r="G263" s="40">
        <v>9993702</v>
      </c>
      <c r="H263" s="39" t="s">
        <v>709</v>
      </c>
      <c r="I263" s="33" t="s">
        <v>8887</v>
      </c>
      <c r="J263" s="33" t="s">
        <v>497</v>
      </c>
      <c r="K263" s="35" t="s">
        <v>658</v>
      </c>
      <c r="L263" s="22"/>
      <c r="M263" s="22"/>
      <c r="N263" s="22"/>
      <c r="O263" s="22"/>
    </row>
    <row r="264" spans="1:15" s="8" customFormat="1" ht="27" customHeight="1" x14ac:dyDescent="0.2">
      <c r="A264" s="145"/>
      <c r="B264" s="27" t="s">
        <v>13</v>
      </c>
      <c r="C264" s="28">
        <v>39356</v>
      </c>
      <c r="D264" s="45" t="s">
        <v>710</v>
      </c>
      <c r="E264" s="45" t="s">
        <v>11410</v>
      </c>
      <c r="F264" s="30" t="s">
        <v>13</v>
      </c>
      <c r="G264" s="40">
        <v>287113</v>
      </c>
      <c r="H264" s="39" t="s">
        <v>711</v>
      </c>
      <c r="I264" s="33" t="s">
        <v>8888</v>
      </c>
      <c r="J264" s="33" t="s">
        <v>497</v>
      </c>
      <c r="K264" s="35" t="s">
        <v>658</v>
      </c>
      <c r="L264" s="22"/>
      <c r="M264" s="22"/>
      <c r="N264" s="22"/>
      <c r="O264" s="22"/>
    </row>
    <row r="265" spans="1:15" s="8" customFormat="1" ht="27" customHeight="1" x14ac:dyDescent="0.2">
      <c r="A265" s="145"/>
      <c r="B265" s="27" t="s">
        <v>13</v>
      </c>
      <c r="C265" s="28">
        <v>39356</v>
      </c>
      <c r="D265" s="45" t="s">
        <v>702</v>
      </c>
      <c r="E265" s="45" t="s">
        <v>11411</v>
      </c>
      <c r="F265" s="30" t="s">
        <v>13</v>
      </c>
      <c r="G265" s="40">
        <v>285313</v>
      </c>
      <c r="H265" s="39" t="s">
        <v>712</v>
      </c>
      <c r="I265" s="33" t="s">
        <v>8889</v>
      </c>
      <c r="J265" s="33" t="s">
        <v>497</v>
      </c>
      <c r="K265" s="35" t="s">
        <v>658</v>
      </c>
      <c r="L265" s="22"/>
      <c r="M265" s="22"/>
      <c r="N265" s="22"/>
      <c r="O265" s="22"/>
    </row>
    <row r="266" spans="1:15" s="8" customFormat="1" ht="27" customHeight="1" x14ac:dyDescent="0.2">
      <c r="A266" s="145"/>
      <c r="B266" s="27" t="s">
        <v>13</v>
      </c>
      <c r="C266" s="28">
        <v>39356</v>
      </c>
      <c r="D266" s="45" t="s">
        <v>713</v>
      </c>
      <c r="E266" s="45" t="s">
        <v>11412</v>
      </c>
      <c r="F266" s="30" t="s">
        <v>13</v>
      </c>
      <c r="G266" s="40">
        <v>9991112</v>
      </c>
      <c r="H266" s="39" t="s">
        <v>714</v>
      </c>
      <c r="I266" s="33" t="s">
        <v>8890</v>
      </c>
      <c r="J266" s="33" t="s">
        <v>497</v>
      </c>
      <c r="K266" s="35" t="s">
        <v>658</v>
      </c>
      <c r="L266" s="22"/>
      <c r="M266" s="22"/>
      <c r="N266" s="22"/>
      <c r="O266" s="22"/>
    </row>
    <row r="267" spans="1:15" s="8" customFormat="1" ht="27" customHeight="1" x14ac:dyDescent="0.2">
      <c r="A267" s="145"/>
      <c r="B267" s="27" t="s">
        <v>13</v>
      </c>
      <c r="C267" s="28">
        <v>39356</v>
      </c>
      <c r="D267" s="45" t="s">
        <v>715</v>
      </c>
      <c r="E267" s="45" t="s">
        <v>8891</v>
      </c>
      <c r="F267" s="30">
        <v>2000020034835</v>
      </c>
      <c r="G267" s="40" t="s">
        <v>8892</v>
      </c>
      <c r="H267" s="39" t="s">
        <v>716</v>
      </c>
      <c r="I267" s="33" t="s">
        <v>8893</v>
      </c>
      <c r="J267" s="33" t="s">
        <v>519</v>
      </c>
      <c r="K267" s="35" t="s">
        <v>658</v>
      </c>
      <c r="L267" s="22"/>
      <c r="M267" s="22"/>
      <c r="N267" s="22"/>
      <c r="O267" s="22"/>
    </row>
    <row r="268" spans="1:15" s="8" customFormat="1" ht="27" customHeight="1" x14ac:dyDescent="0.2">
      <c r="A268" s="145"/>
      <c r="B268" s="27" t="s">
        <v>13</v>
      </c>
      <c r="C268" s="28">
        <v>39356</v>
      </c>
      <c r="D268" s="45" t="s">
        <v>717</v>
      </c>
      <c r="E268" s="45" t="s">
        <v>11413</v>
      </c>
      <c r="F268" s="30" t="s">
        <v>13</v>
      </c>
      <c r="G268" s="40">
        <v>294203</v>
      </c>
      <c r="H268" s="39" t="s">
        <v>8894</v>
      </c>
      <c r="I268" s="33" t="s">
        <v>8895</v>
      </c>
      <c r="J268" s="33" t="s">
        <v>497</v>
      </c>
      <c r="K268" s="35" t="s">
        <v>658</v>
      </c>
      <c r="L268" s="22"/>
      <c r="M268" s="22"/>
      <c r="N268" s="22"/>
      <c r="O268" s="22"/>
    </row>
    <row r="269" spans="1:15" s="8" customFormat="1" ht="27" customHeight="1" x14ac:dyDescent="0.2">
      <c r="A269" s="145"/>
      <c r="B269" s="27" t="s">
        <v>13</v>
      </c>
      <c r="C269" s="28">
        <v>39356</v>
      </c>
      <c r="D269" s="45" t="s">
        <v>718</v>
      </c>
      <c r="E269" s="45" t="s">
        <v>11414</v>
      </c>
      <c r="F269" s="30" t="s">
        <v>13</v>
      </c>
      <c r="G269" s="40">
        <v>9660404</v>
      </c>
      <c r="H269" s="39" t="s">
        <v>719</v>
      </c>
      <c r="I269" s="33" t="s">
        <v>8896</v>
      </c>
      <c r="J269" s="33" t="s">
        <v>497</v>
      </c>
      <c r="K269" s="35" t="s">
        <v>658</v>
      </c>
      <c r="L269" s="22"/>
      <c r="M269" s="22"/>
      <c r="N269" s="22"/>
      <c r="O269" s="22"/>
    </row>
    <row r="270" spans="1:15" s="8" customFormat="1" ht="27" customHeight="1" x14ac:dyDescent="0.2">
      <c r="A270" s="145"/>
      <c r="B270" s="27" t="s">
        <v>13</v>
      </c>
      <c r="C270" s="28">
        <v>39356</v>
      </c>
      <c r="D270" s="45" t="s">
        <v>720</v>
      </c>
      <c r="E270" s="45" t="s">
        <v>11415</v>
      </c>
      <c r="F270" s="30" t="s">
        <v>13</v>
      </c>
      <c r="G270" s="40">
        <v>230171</v>
      </c>
      <c r="H270" s="39" t="s">
        <v>8897</v>
      </c>
      <c r="I270" s="33" t="s">
        <v>8898</v>
      </c>
      <c r="J270" s="33" t="s">
        <v>497</v>
      </c>
      <c r="K270" s="35" t="s">
        <v>658</v>
      </c>
      <c r="L270" s="22"/>
      <c r="M270" s="22"/>
      <c r="N270" s="22"/>
      <c r="O270" s="22"/>
    </row>
    <row r="271" spans="1:15" s="8" customFormat="1" ht="27" customHeight="1" x14ac:dyDescent="0.2">
      <c r="A271" s="145"/>
      <c r="B271" s="27" t="s">
        <v>13</v>
      </c>
      <c r="C271" s="28">
        <v>39356</v>
      </c>
      <c r="D271" s="45" t="s">
        <v>721</v>
      </c>
      <c r="E271" s="45" t="s">
        <v>11416</v>
      </c>
      <c r="F271" s="30" t="s">
        <v>13</v>
      </c>
      <c r="G271" s="40">
        <v>9990604</v>
      </c>
      <c r="H271" s="39" t="s">
        <v>722</v>
      </c>
      <c r="I271" s="33" t="s">
        <v>8899</v>
      </c>
      <c r="J271" s="33" t="s">
        <v>497</v>
      </c>
      <c r="K271" s="35" t="s">
        <v>658</v>
      </c>
      <c r="L271" s="22"/>
      <c r="M271" s="22"/>
      <c r="N271" s="22"/>
      <c r="O271" s="22"/>
    </row>
    <row r="272" spans="1:15" s="8" customFormat="1" ht="27" customHeight="1" x14ac:dyDescent="0.2">
      <c r="A272" s="145"/>
      <c r="B272" s="27" t="s">
        <v>13</v>
      </c>
      <c r="C272" s="28">
        <v>39356</v>
      </c>
      <c r="D272" s="45" t="s">
        <v>725</v>
      </c>
      <c r="E272" s="45" t="s">
        <v>11417</v>
      </c>
      <c r="F272" s="30" t="s">
        <v>13</v>
      </c>
      <c r="G272" s="40">
        <v>9921472</v>
      </c>
      <c r="H272" s="39" t="s">
        <v>726</v>
      </c>
      <c r="I272" s="33" t="s">
        <v>8900</v>
      </c>
      <c r="J272" s="33" t="s">
        <v>497</v>
      </c>
      <c r="K272" s="35" t="s">
        <v>658</v>
      </c>
      <c r="L272" s="22"/>
      <c r="M272" s="22"/>
      <c r="N272" s="22"/>
      <c r="O272" s="22"/>
    </row>
    <row r="273" spans="1:15" s="8" customFormat="1" ht="27" customHeight="1" x14ac:dyDescent="0.2">
      <c r="A273" s="145"/>
      <c r="B273" s="27" t="s">
        <v>13</v>
      </c>
      <c r="C273" s="28">
        <v>39356</v>
      </c>
      <c r="D273" s="45" t="s">
        <v>727</v>
      </c>
      <c r="E273" s="45" t="s">
        <v>11418</v>
      </c>
      <c r="F273" s="30" t="s">
        <v>13</v>
      </c>
      <c r="G273" s="40">
        <v>281102</v>
      </c>
      <c r="H273" s="39" t="s">
        <v>13352</v>
      </c>
      <c r="I273" s="33" t="s">
        <v>8901</v>
      </c>
      <c r="J273" s="33" t="s">
        <v>497</v>
      </c>
      <c r="K273" s="35" t="s">
        <v>658</v>
      </c>
      <c r="L273" s="22"/>
      <c r="M273" s="22"/>
      <c r="N273" s="22"/>
      <c r="O273" s="22"/>
    </row>
    <row r="274" spans="1:15" s="8" customFormat="1" ht="27" customHeight="1" x14ac:dyDescent="0.2">
      <c r="A274" s="145"/>
      <c r="B274" s="27" t="s">
        <v>13</v>
      </c>
      <c r="C274" s="28">
        <v>39356</v>
      </c>
      <c r="D274" s="45" t="s">
        <v>728</v>
      </c>
      <c r="E274" s="45" t="s">
        <v>11419</v>
      </c>
      <c r="F274" s="30" t="s">
        <v>13</v>
      </c>
      <c r="G274" s="40">
        <v>9638302</v>
      </c>
      <c r="H274" s="39" t="s">
        <v>729</v>
      </c>
      <c r="I274" s="33" t="s">
        <v>8902</v>
      </c>
      <c r="J274" s="33" t="s">
        <v>497</v>
      </c>
      <c r="K274" s="35" t="s">
        <v>658</v>
      </c>
      <c r="L274" s="22"/>
      <c r="M274" s="22"/>
      <c r="N274" s="22"/>
      <c r="O274" s="22"/>
    </row>
    <row r="275" spans="1:15" s="8" customFormat="1" ht="27" customHeight="1" x14ac:dyDescent="0.2">
      <c r="A275" s="145"/>
      <c r="B275" s="27" t="s">
        <v>13</v>
      </c>
      <c r="C275" s="28">
        <v>39356</v>
      </c>
      <c r="D275" s="45" t="s">
        <v>730</v>
      </c>
      <c r="E275" s="45" t="s">
        <v>11420</v>
      </c>
      <c r="F275" s="30" t="s">
        <v>13</v>
      </c>
      <c r="G275" s="40">
        <v>9738408</v>
      </c>
      <c r="H275" s="39" t="s">
        <v>731</v>
      </c>
      <c r="I275" s="33" t="s">
        <v>8903</v>
      </c>
      <c r="J275" s="33" t="s">
        <v>497</v>
      </c>
      <c r="K275" s="35" t="s">
        <v>658</v>
      </c>
      <c r="L275" s="22"/>
      <c r="M275" s="22"/>
      <c r="N275" s="22"/>
      <c r="O275" s="22"/>
    </row>
    <row r="276" spans="1:15" s="8" customFormat="1" ht="27" customHeight="1" x14ac:dyDescent="0.2">
      <c r="A276" s="145"/>
      <c r="B276" s="27" t="s">
        <v>13</v>
      </c>
      <c r="C276" s="28">
        <v>39356</v>
      </c>
      <c r="D276" s="45" t="s">
        <v>732</v>
      </c>
      <c r="E276" s="45" t="s">
        <v>11421</v>
      </c>
      <c r="F276" s="30" t="s">
        <v>13</v>
      </c>
      <c r="G276" s="40">
        <v>9990144</v>
      </c>
      <c r="H276" s="39" t="s">
        <v>8904</v>
      </c>
      <c r="I276" s="33" t="s">
        <v>8905</v>
      </c>
      <c r="J276" s="33" t="s">
        <v>497</v>
      </c>
      <c r="K276" s="35" t="s">
        <v>658</v>
      </c>
      <c r="L276" s="22"/>
      <c r="M276" s="22"/>
      <c r="N276" s="22"/>
      <c r="O276" s="22"/>
    </row>
    <row r="277" spans="1:15" s="8" customFormat="1" ht="27" customHeight="1" x14ac:dyDescent="0.2">
      <c r="A277" s="145"/>
      <c r="B277" s="27" t="s">
        <v>13</v>
      </c>
      <c r="C277" s="28">
        <v>39356</v>
      </c>
      <c r="D277" s="45" t="s">
        <v>733</v>
      </c>
      <c r="E277" s="45" t="s">
        <v>11422</v>
      </c>
      <c r="F277" s="30" t="s">
        <v>13</v>
      </c>
      <c r="G277" s="40">
        <v>281101</v>
      </c>
      <c r="H277" s="39" t="s">
        <v>9893</v>
      </c>
      <c r="I277" s="33" t="s">
        <v>8906</v>
      </c>
      <c r="J277" s="33" t="s">
        <v>497</v>
      </c>
      <c r="K277" s="35" t="s">
        <v>658</v>
      </c>
      <c r="L277" s="22"/>
      <c r="M277" s="22"/>
      <c r="N277" s="22"/>
      <c r="O277" s="22"/>
    </row>
    <row r="278" spans="1:15" s="8" customFormat="1" ht="27" customHeight="1" x14ac:dyDescent="0.2">
      <c r="A278" s="145"/>
      <c r="B278" s="27" t="s">
        <v>13</v>
      </c>
      <c r="C278" s="28">
        <v>39356</v>
      </c>
      <c r="D278" s="45" t="s">
        <v>734</v>
      </c>
      <c r="E278" s="45" t="s">
        <v>11423</v>
      </c>
      <c r="F278" s="30" t="s">
        <v>13</v>
      </c>
      <c r="G278" s="40">
        <v>182405</v>
      </c>
      <c r="H278" s="39" t="s">
        <v>8907</v>
      </c>
      <c r="I278" s="33" t="s">
        <v>8908</v>
      </c>
      <c r="J278" s="33" t="s">
        <v>497</v>
      </c>
      <c r="K278" s="35" t="s">
        <v>658</v>
      </c>
      <c r="L278" s="22"/>
      <c r="M278" s="22"/>
      <c r="N278" s="22"/>
      <c r="O278" s="22"/>
    </row>
    <row r="279" spans="1:15" s="8" customFormat="1" ht="27" customHeight="1" x14ac:dyDescent="0.2">
      <c r="A279" s="145"/>
      <c r="B279" s="27" t="s">
        <v>13</v>
      </c>
      <c r="C279" s="28">
        <v>39356</v>
      </c>
      <c r="D279" s="45" t="s">
        <v>735</v>
      </c>
      <c r="E279" s="45" t="s">
        <v>11424</v>
      </c>
      <c r="F279" s="30" t="s">
        <v>13</v>
      </c>
      <c r="G279" s="40">
        <v>9970622</v>
      </c>
      <c r="H279" s="39" t="s">
        <v>736</v>
      </c>
      <c r="I279" s="33" t="s">
        <v>8909</v>
      </c>
      <c r="J279" s="33" t="s">
        <v>497</v>
      </c>
      <c r="K279" s="35" t="s">
        <v>658</v>
      </c>
      <c r="L279" s="22"/>
      <c r="M279" s="22"/>
      <c r="N279" s="22"/>
      <c r="O279" s="22"/>
    </row>
    <row r="280" spans="1:15" s="8" customFormat="1" ht="27" customHeight="1" x14ac:dyDescent="0.2">
      <c r="A280" s="145"/>
      <c r="B280" s="27" t="s">
        <v>13</v>
      </c>
      <c r="C280" s="28">
        <v>39356</v>
      </c>
      <c r="D280" s="45" t="s">
        <v>737</v>
      </c>
      <c r="E280" s="45" t="s">
        <v>11425</v>
      </c>
      <c r="F280" s="30" t="s">
        <v>13</v>
      </c>
      <c r="G280" s="40">
        <v>9820244</v>
      </c>
      <c r="H280" s="39" t="s">
        <v>738</v>
      </c>
      <c r="I280" s="33" t="s">
        <v>8911</v>
      </c>
      <c r="J280" s="33" t="s">
        <v>497</v>
      </c>
      <c r="K280" s="35" t="s">
        <v>658</v>
      </c>
      <c r="L280" s="22"/>
      <c r="M280" s="22"/>
      <c r="N280" s="22"/>
      <c r="O280" s="22"/>
    </row>
    <row r="281" spans="1:15" s="8" customFormat="1" ht="27" customHeight="1" x14ac:dyDescent="0.2">
      <c r="A281" s="145"/>
      <c r="B281" s="27" t="s">
        <v>13</v>
      </c>
      <c r="C281" s="28">
        <v>39356</v>
      </c>
      <c r="D281" s="45" t="s">
        <v>739</v>
      </c>
      <c r="E281" s="45" t="s">
        <v>11426</v>
      </c>
      <c r="F281" s="30" t="s">
        <v>13</v>
      </c>
      <c r="G281" s="40">
        <v>9636141</v>
      </c>
      <c r="H281" s="39" t="s">
        <v>740</v>
      </c>
      <c r="I281" s="33" t="s">
        <v>8912</v>
      </c>
      <c r="J281" s="33" t="s">
        <v>497</v>
      </c>
      <c r="K281" s="35" t="s">
        <v>658</v>
      </c>
      <c r="L281" s="22"/>
      <c r="M281" s="22"/>
      <c r="N281" s="22"/>
      <c r="O281" s="22"/>
    </row>
    <row r="282" spans="1:15" s="8" customFormat="1" ht="27" customHeight="1" x14ac:dyDescent="0.2">
      <c r="A282" s="145"/>
      <c r="B282" s="27" t="s">
        <v>13</v>
      </c>
      <c r="C282" s="28">
        <v>39356</v>
      </c>
      <c r="D282" s="45" t="s">
        <v>741</v>
      </c>
      <c r="E282" s="45" t="s">
        <v>742</v>
      </c>
      <c r="F282" s="30">
        <v>5402705000279</v>
      </c>
      <c r="G282" s="40">
        <v>220007</v>
      </c>
      <c r="H282" s="39" t="s">
        <v>743</v>
      </c>
      <c r="I282" s="33" t="s">
        <v>8913</v>
      </c>
      <c r="J282" s="33" t="s">
        <v>519</v>
      </c>
      <c r="K282" s="35" t="s">
        <v>658</v>
      </c>
      <c r="L282" s="22"/>
      <c r="M282" s="22"/>
      <c r="N282" s="22"/>
      <c r="O282" s="22"/>
    </row>
    <row r="283" spans="1:15" s="8" customFormat="1" ht="27" customHeight="1" x14ac:dyDescent="0.2">
      <c r="A283" s="145"/>
      <c r="B283" s="27" t="s">
        <v>13</v>
      </c>
      <c r="C283" s="28">
        <v>39356</v>
      </c>
      <c r="D283" s="45" t="s">
        <v>744</v>
      </c>
      <c r="E283" s="45" t="s">
        <v>11427</v>
      </c>
      <c r="F283" s="30" t="s">
        <v>13</v>
      </c>
      <c r="G283" s="40">
        <v>383273</v>
      </c>
      <c r="H283" s="39" t="s">
        <v>745</v>
      </c>
      <c r="I283" s="33" t="s">
        <v>8914</v>
      </c>
      <c r="J283" s="33" t="s">
        <v>497</v>
      </c>
      <c r="K283" s="35" t="s">
        <v>658</v>
      </c>
      <c r="L283" s="22"/>
      <c r="M283" s="22"/>
      <c r="N283" s="22"/>
      <c r="O283" s="22"/>
    </row>
    <row r="284" spans="1:15" s="8" customFormat="1" ht="27" customHeight="1" x14ac:dyDescent="0.2">
      <c r="A284" s="145"/>
      <c r="B284" s="27" t="s">
        <v>13</v>
      </c>
      <c r="C284" s="28">
        <v>39356</v>
      </c>
      <c r="D284" s="45" t="s">
        <v>746</v>
      </c>
      <c r="E284" s="45" t="s">
        <v>11428</v>
      </c>
      <c r="F284" s="30" t="s">
        <v>13</v>
      </c>
      <c r="G284" s="40">
        <v>160169</v>
      </c>
      <c r="H284" s="39" t="s">
        <v>747</v>
      </c>
      <c r="I284" s="33" t="s">
        <v>8915</v>
      </c>
      <c r="J284" s="33" t="s">
        <v>497</v>
      </c>
      <c r="K284" s="35" t="s">
        <v>658</v>
      </c>
      <c r="L284" s="22"/>
      <c r="M284" s="22"/>
      <c r="N284" s="22"/>
      <c r="O284" s="22"/>
    </row>
    <row r="285" spans="1:15" s="8" customFormat="1" ht="27" customHeight="1" x14ac:dyDescent="0.2">
      <c r="A285" s="145"/>
      <c r="B285" s="27" t="s">
        <v>13</v>
      </c>
      <c r="C285" s="28">
        <v>39356</v>
      </c>
      <c r="D285" s="45" t="s">
        <v>748</v>
      </c>
      <c r="E285" s="45" t="s">
        <v>11429</v>
      </c>
      <c r="F285" s="30" t="s">
        <v>13</v>
      </c>
      <c r="G285" s="40">
        <v>9993171</v>
      </c>
      <c r="H285" s="39" t="s">
        <v>9894</v>
      </c>
      <c r="I285" s="33" t="s">
        <v>8916</v>
      </c>
      <c r="J285" s="33" t="s">
        <v>497</v>
      </c>
      <c r="K285" s="35" t="s">
        <v>658</v>
      </c>
      <c r="L285" s="22"/>
      <c r="M285" s="22"/>
      <c r="N285" s="22"/>
      <c r="O285" s="22"/>
    </row>
    <row r="286" spans="1:15" s="8" customFormat="1" ht="27" customHeight="1" x14ac:dyDescent="0.2">
      <c r="A286" s="145"/>
      <c r="B286" s="27" t="s">
        <v>13</v>
      </c>
      <c r="C286" s="28">
        <v>39356</v>
      </c>
      <c r="D286" s="45" t="s">
        <v>749</v>
      </c>
      <c r="E286" s="45" t="s">
        <v>11430</v>
      </c>
      <c r="F286" s="30" t="s">
        <v>13</v>
      </c>
      <c r="G286" s="40">
        <v>260301</v>
      </c>
      <c r="H286" s="39" t="s">
        <v>13353</v>
      </c>
      <c r="I286" s="33" t="s">
        <v>8917</v>
      </c>
      <c r="J286" s="33" t="s">
        <v>497</v>
      </c>
      <c r="K286" s="35" t="s">
        <v>658</v>
      </c>
      <c r="L286" s="22"/>
      <c r="M286" s="22"/>
      <c r="N286" s="22"/>
      <c r="O286" s="22"/>
    </row>
    <row r="287" spans="1:15" s="8" customFormat="1" ht="27" customHeight="1" x14ac:dyDescent="0.2">
      <c r="A287" s="145"/>
      <c r="B287" s="27" t="s">
        <v>13</v>
      </c>
      <c r="C287" s="28">
        <v>39356</v>
      </c>
      <c r="D287" s="45" t="s">
        <v>750</v>
      </c>
      <c r="E287" s="45" t="s">
        <v>11431</v>
      </c>
      <c r="F287" s="30" t="s">
        <v>13</v>
      </c>
      <c r="G287" s="40">
        <v>9990213</v>
      </c>
      <c r="H287" s="39" t="s">
        <v>751</v>
      </c>
      <c r="I287" s="33" t="s">
        <v>8918</v>
      </c>
      <c r="J287" s="33" t="s">
        <v>497</v>
      </c>
      <c r="K287" s="35" t="s">
        <v>658</v>
      </c>
      <c r="L287" s="22"/>
      <c r="M287" s="22"/>
      <c r="N287" s="22"/>
      <c r="O287" s="22"/>
    </row>
    <row r="288" spans="1:15" s="8" customFormat="1" ht="27" customHeight="1" x14ac:dyDescent="0.2">
      <c r="A288" s="145"/>
      <c r="B288" s="27" t="s">
        <v>13</v>
      </c>
      <c r="C288" s="28">
        <v>39356</v>
      </c>
      <c r="D288" s="45" t="s">
        <v>752</v>
      </c>
      <c r="E288" s="45" t="s">
        <v>11432</v>
      </c>
      <c r="F288" s="30" t="s">
        <v>13</v>
      </c>
      <c r="G288" s="40">
        <v>9870621</v>
      </c>
      <c r="H288" s="39" t="s">
        <v>753</v>
      </c>
      <c r="I288" s="33" t="s">
        <v>8919</v>
      </c>
      <c r="J288" s="33" t="s">
        <v>497</v>
      </c>
      <c r="K288" s="35" t="s">
        <v>658</v>
      </c>
      <c r="L288" s="22"/>
      <c r="M288" s="22"/>
      <c r="N288" s="22"/>
      <c r="O288" s="22"/>
    </row>
    <row r="289" spans="1:15" s="8" customFormat="1" ht="27" customHeight="1" x14ac:dyDescent="0.2">
      <c r="A289" s="145"/>
      <c r="B289" s="27" t="s">
        <v>13</v>
      </c>
      <c r="C289" s="28">
        <v>39356</v>
      </c>
      <c r="D289" s="45" t="s">
        <v>755</v>
      </c>
      <c r="E289" s="45" t="s">
        <v>11433</v>
      </c>
      <c r="F289" s="30" t="s">
        <v>13</v>
      </c>
      <c r="G289" s="40">
        <v>368125</v>
      </c>
      <c r="H289" s="39" t="s">
        <v>756</v>
      </c>
      <c r="I289" s="33" t="s">
        <v>8920</v>
      </c>
      <c r="J289" s="33" t="s">
        <v>497</v>
      </c>
      <c r="K289" s="35" t="s">
        <v>658</v>
      </c>
      <c r="L289" s="22"/>
      <c r="M289" s="22"/>
      <c r="N289" s="22"/>
      <c r="O289" s="22"/>
    </row>
    <row r="290" spans="1:15" s="8" customFormat="1" ht="27" customHeight="1" x14ac:dyDescent="0.2">
      <c r="A290" s="145"/>
      <c r="B290" s="27" t="s">
        <v>13</v>
      </c>
      <c r="C290" s="28">
        <v>39356</v>
      </c>
      <c r="D290" s="45" t="s">
        <v>757</v>
      </c>
      <c r="E290" s="45" t="s">
        <v>11434</v>
      </c>
      <c r="F290" s="30" t="s">
        <v>13</v>
      </c>
      <c r="G290" s="40">
        <v>130001</v>
      </c>
      <c r="H290" s="39" t="s">
        <v>758</v>
      </c>
      <c r="I290" s="33" t="s">
        <v>8921</v>
      </c>
      <c r="J290" s="33" t="s">
        <v>497</v>
      </c>
      <c r="K290" s="35" t="s">
        <v>658</v>
      </c>
      <c r="L290" s="22"/>
      <c r="M290" s="22"/>
      <c r="N290" s="22"/>
      <c r="O290" s="22"/>
    </row>
    <row r="291" spans="1:15" s="8" customFormat="1" ht="27" customHeight="1" x14ac:dyDescent="0.2">
      <c r="A291" s="145"/>
      <c r="B291" s="27" t="s">
        <v>13</v>
      </c>
      <c r="C291" s="28">
        <v>39356</v>
      </c>
      <c r="D291" s="45" t="s">
        <v>759</v>
      </c>
      <c r="E291" s="45" t="s">
        <v>11435</v>
      </c>
      <c r="F291" s="30" t="s">
        <v>13</v>
      </c>
      <c r="G291" s="40">
        <v>285403</v>
      </c>
      <c r="H291" s="39" t="s">
        <v>760</v>
      </c>
      <c r="I291" s="33" t="s">
        <v>8922</v>
      </c>
      <c r="J291" s="33" t="s">
        <v>497</v>
      </c>
      <c r="K291" s="35" t="s">
        <v>658</v>
      </c>
      <c r="L291" s="22"/>
      <c r="M291" s="22"/>
      <c r="N291" s="22"/>
      <c r="O291" s="22"/>
    </row>
    <row r="292" spans="1:15" s="8" customFormat="1" ht="27" customHeight="1" x14ac:dyDescent="0.2">
      <c r="A292" s="145"/>
      <c r="B292" s="27" t="s">
        <v>13</v>
      </c>
      <c r="C292" s="28">
        <v>39356</v>
      </c>
      <c r="D292" s="45" t="s">
        <v>679</v>
      </c>
      <c r="E292" s="45" t="s">
        <v>11436</v>
      </c>
      <c r="F292" s="30" t="s">
        <v>13</v>
      </c>
      <c r="G292" s="40">
        <v>9880814</v>
      </c>
      <c r="H292" s="39" t="s">
        <v>8923</v>
      </c>
      <c r="I292" s="33" t="s">
        <v>8924</v>
      </c>
      <c r="J292" s="33" t="s">
        <v>497</v>
      </c>
      <c r="K292" s="35" t="s">
        <v>658</v>
      </c>
      <c r="L292" s="22"/>
      <c r="M292" s="22"/>
      <c r="N292" s="22"/>
      <c r="O292" s="22"/>
    </row>
    <row r="293" spans="1:15" s="8" customFormat="1" ht="27" customHeight="1" x14ac:dyDescent="0.2">
      <c r="A293" s="145"/>
      <c r="B293" s="27" t="s">
        <v>13</v>
      </c>
      <c r="C293" s="28">
        <v>39356</v>
      </c>
      <c r="D293" s="45" t="s">
        <v>761</v>
      </c>
      <c r="E293" s="45" t="s">
        <v>11437</v>
      </c>
      <c r="F293" s="30" t="s">
        <v>13</v>
      </c>
      <c r="G293" s="40">
        <v>9894601</v>
      </c>
      <c r="H293" s="39" t="s">
        <v>762</v>
      </c>
      <c r="I293" s="33" t="s">
        <v>8925</v>
      </c>
      <c r="J293" s="33" t="s">
        <v>497</v>
      </c>
      <c r="K293" s="35" t="s">
        <v>658</v>
      </c>
      <c r="L293" s="22"/>
      <c r="M293" s="22"/>
      <c r="N293" s="22"/>
      <c r="O293" s="22"/>
    </row>
    <row r="294" spans="1:15" s="8" customFormat="1" ht="27" customHeight="1" x14ac:dyDescent="0.2">
      <c r="A294" s="145"/>
      <c r="B294" s="27" t="s">
        <v>13</v>
      </c>
      <c r="C294" s="28">
        <v>39356</v>
      </c>
      <c r="D294" s="45" t="s">
        <v>763</v>
      </c>
      <c r="E294" s="45" t="s">
        <v>11438</v>
      </c>
      <c r="F294" s="30" t="s">
        <v>13</v>
      </c>
      <c r="G294" s="40">
        <v>9998525</v>
      </c>
      <c r="H294" s="39" t="s">
        <v>764</v>
      </c>
      <c r="I294" s="33" t="s">
        <v>8926</v>
      </c>
      <c r="J294" s="33" t="s">
        <v>497</v>
      </c>
      <c r="K294" s="35" t="s">
        <v>658</v>
      </c>
      <c r="L294" s="22"/>
      <c r="M294" s="22"/>
      <c r="N294" s="22"/>
      <c r="O294" s="22"/>
    </row>
    <row r="295" spans="1:15" s="8" customFormat="1" ht="27" customHeight="1" x14ac:dyDescent="0.2">
      <c r="A295" s="145"/>
      <c r="B295" s="27" t="s">
        <v>13</v>
      </c>
      <c r="C295" s="28">
        <v>39356</v>
      </c>
      <c r="D295" s="45" t="s">
        <v>765</v>
      </c>
      <c r="E295" s="45" t="s">
        <v>11439</v>
      </c>
      <c r="F295" s="30" t="s">
        <v>13</v>
      </c>
      <c r="G295" s="40">
        <v>9696232</v>
      </c>
      <c r="H295" s="39" t="s">
        <v>766</v>
      </c>
      <c r="I295" s="33" t="s">
        <v>8927</v>
      </c>
      <c r="J295" s="33" t="s">
        <v>497</v>
      </c>
      <c r="K295" s="35" t="s">
        <v>658</v>
      </c>
      <c r="L295" s="22"/>
      <c r="M295" s="22"/>
      <c r="N295" s="22"/>
      <c r="O295" s="22"/>
    </row>
    <row r="296" spans="1:15" s="8" customFormat="1" ht="27" customHeight="1" x14ac:dyDescent="0.2">
      <c r="A296" s="145"/>
      <c r="B296" s="27" t="s">
        <v>13</v>
      </c>
      <c r="C296" s="28">
        <v>39356</v>
      </c>
      <c r="D296" s="45" t="s">
        <v>767</v>
      </c>
      <c r="E296" s="45" t="s">
        <v>8928</v>
      </c>
      <c r="F296" s="30" t="s">
        <v>7134</v>
      </c>
      <c r="G296" s="40">
        <v>395204</v>
      </c>
      <c r="H296" s="39" t="s">
        <v>768</v>
      </c>
      <c r="I296" s="33" t="s">
        <v>8929</v>
      </c>
      <c r="J296" s="33" t="s">
        <v>519</v>
      </c>
      <c r="K296" s="35" t="s">
        <v>658</v>
      </c>
      <c r="L296" s="22"/>
      <c r="M296" s="22"/>
      <c r="N296" s="22"/>
      <c r="O296" s="22"/>
    </row>
    <row r="297" spans="1:15" s="8" customFormat="1" ht="27" customHeight="1" x14ac:dyDescent="0.2">
      <c r="A297" s="145"/>
      <c r="B297" s="27" t="s">
        <v>13</v>
      </c>
      <c r="C297" s="28">
        <v>39356</v>
      </c>
      <c r="D297" s="45" t="s">
        <v>769</v>
      </c>
      <c r="E297" s="45" t="s">
        <v>11440</v>
      </c>
      <c r="F297" s="30" t="s">
        <v>13</v>
      </c>
      <c r="G297" s="40">
        <v>9870432</v>
      </c>
      <c r="H297" s="39" t="s">
        <v>770</v>
      </c>
      <c r="I297" s="33" t="s">
        <v>8930</v>
      </c>
      <c r="J297" s="33" t="s">
        <v>497</v>
      </c>
      <c r="K297" s="35" t="s">
        <v>658</v>
      </c>
      <c r="L297" s="22"/>
      <c r="M297" s="22"/>
      <c r="N297" s="22"/>
      <c r="O297" s="22"/>
    </row>
    <row r="298" spans="1:15" s="8" customFormat="1" ht="27" customHeight="1" x14ac:dyDescent="0.2">
      <c r="A298" s="145"/>
      <c r="B298" s="27" t="s">
        <v>13</v>
      </c>
      <c r="C298" s="28">
        <v>39356</v>
      </c>
      <c r="D298" s="45" t="s">
        <v>771</v>
      </c>
      <c r="E298" s="45" t="s">
        <v>11441</v>
      </c>
      <c r="F298" s="30" t="s">
        <v>13</v>
      </c>
      <c r="G298" s="40">
        <v>9940072</v>
      </c>
      <c r="H298" s="39" t="s">
        <v>772</v>
      </c>
      <c r="I298" s="33" t="s">
        <v>8931</v>
      </c>
      <c r="J298" s="33" t="s">
        <v>497</v>
      </c>
      <c r="K298" s="35" t="s">
        <v>658</v>
      </c>
      <c r="L298" s="22"/>
      <c r="M298" s="22"/>
      <c r="N298" s="22"/>
      <c r="O298" s="22"/>
    </row>
    <row r="299" spans="1:15" s="8" customFormat="1" ht="27" customHeight="1" x14ac:dyDescent="0.2">
      <c r="A299" s="145"/>
      <c r="B299" s="27" t="s">
        <v>13</v>
      </c>
      <c r="C299" s="28">
        <v>39356</v>
      </c>
      <c r="D299" s="45" t="s">
        <v>773</v>
      </c>
      <c r="E299" s="45" t="s">
        <v>11442</v>
      </c>
      <c r="F299" s="30" t="s">
        <v>13</v>
      </c>
      <c r="G299" s="40">
        <v>110917</v>
      </c>
      <c r="H299" s="39" t="s">
        <v>774</v>
      </c>
      <c r="I299" s="33" t="s">
        <v>8932</v>
      </c>
      <c r="J299" s="33" t="s">
        <v>497</v>
      </c>
      <c r="K299" s="35" t="s">
        <v>658</v>
      </c>
      <c r="L299" s="22"/>
      <c r="M299" s="22"/>
      <c r="N299" s="22"/>
      <c r="O299" s="22"/>
    </row>
    <row r="300" spans="1:15" s="8" customFormat="1" ht="27" customHeight="1" x14ac:dyDescent="0.2">
      <c r="A300" s="145"/>
      <c r="B300" s="27" t="s">
        <v>13</v>
      </c>
      <c r="C300" s="28">
        <v>39356</v>
      </c>
      <c r="D300" s="45" t="s">
        <v>775</v>
      </c>
      <c r="E300" s="45" t="s">
        <v>11443</v>
      </c>
      <c r="F300" s="30" t="s">
        <v>13</v>
      </c>
      <c r="G300" s="40">
        <v>281133</v>
      </c>
      <c r="H300" s="39" t="s">
        <v>776</v>
      </c>
      <c r="I300" s="33" t="s">
        <v>8934</v>
      </c>
      <c r="J300" s="33" t="s">
        <v>497</v>
      </c>
      <c r="K300" s="35" t="s">
        <v>658</v>
      </c>
      <c r="L300" s="22"/>
      <c r="M300" s="22"/>
      <c r="N300" s="22"/>
      <c r="O300" s="22"/>
    </row>
    <row r="301" spans="1:15" s="8" customFormat="1" ht="27" customHeight="1" x14ac:dyDescent="0.2">
      <c r="A301" s="145"/>
      <c r="B301" s="27" t="s">
        <v>13</v>
      </c>
      <c r="C301" s="28">
        <v>39356</v>
      </c>
      <c r="D301" s="45" t="s">
        <v>777</v>
      </c>
      <c r="E301" s="45" t="s">
        <v>11444</v>
      </c>
      <c r="F301" s="30" t="s">
        <v>13</v>
      </c>
      <c r="G301" s="40">
        <v>9748232</v>
      </c>
      <c r="H301" s="39" t="s">
        <v>778</v>
      </c>
      <c r="I301" s="33" t="s">
        <v>8935</v>
      </c>
      <c r="J301" s="33" t="s">
        <v>497</v>
      </c>
      <c r="K301" s="35" t="s">
        <v>658</v>
      </c>
      <c r="L301" s="22"/>
      <c r="M301" s="22"/>
      <c r="N301" s="22"/>
      <c r="O301" s="22"/>
    </row>
    <row r="302" spans="1:15" s="8" customFormat="1" ht="27" customHeight="1" x14ac:dyDescent="0.2">
      <c r="A302" s="145"/>
      <c r="B302" s="27" t="s">
        <v>13</v>
      </c>
      <c r="C302" s="28">
        <v>39356</v>
      </c>
      <c r="D302" s="45" t="s">
        <v>779</v>
      </c>
      <c r="E302" s="45" t="s">
        <v>11445</v>
      </c>
      <c r="F302" s="30" t="s">
        <v>13</v>
      </c>
      <c r="G302" s="40">
        <v>9990134</v>
      </c>
      <c r="H302" s="39" t="s">
        <v>780</v>
      </c>
      <c r="I302" s="33" t="s">
        <v>8936</v>
      </c>
      <c r="J302" s="33" t="s">
        <v>497</v>
      </c>
      <c r="K302" s="35" t="s">
        <v>658</v>
      </c>
      <c r="L302" s="22"/>
      <c r="M302" s="22"/>
      <c r="N302" s="22"/>
      <c r="O302" s="22"/>
    </row>
    <row r="303" spans="1:15" s="8" customFormat="1" ht="27" customHeight="1" x14ac:dyDescent="0.2">
      <c r="A303" s="145"/>
      <c r="B303" s="27" t="s">
        <v>13</v>
      </c>
      <c r="C303" s="28">
        <v>39356</v>
      </c>
      <c r="D303" s="45" t="s">
        <v>781</v>
      </c>
      <c r="E303" s="45" t="s">
        <v>11446</v>
      </c>
      <c r="F303" s="30" t="s">
        <v>13</v>
      </c>
      <c r="G303" s="40">
        <v>394106</v>
      </c>
      <c r="H303" s="39" t="s">
        <v>782</v>
      </c>
      <c r="I303" s="33" t="s">
        <v>8937</v>
      </c>
      <c r="J303" s="33" t="s">
        <v>497</v>
      </c>
      <c r="K303" s="35" t="s">
        <v>658</v>
      </c>
      <c r="L303" s="22"/>
      <c r="M303" s="22"/>
      <c r="N303" s="22"/>
      <c r="O303" s="22"/>
    </row>
    <row r="304" spans="1:15" s="8" customFormat="1" ht="27" customHeight="1" x14ac:dyDescent="0.2">
      <c r="A304" s="145"/>
      <c r="B304" s="27" t="s">
        <v>13</v>
      </c>
      <c r="C304" s="28">
        <v>39356</v>
      </c>
      <c r="D304" s="45" t="s">
        <v>783</v>
      </c>
      <c r="E304" s="45" t="s">
        <v>11447</v>
      </c>
      <c r="F304" s="30" t="s">
        <v>13</v>
      </c>
      <c r="G304" s="40">
        <v>9750079</v>
      </c>
      <c r="H304" s="39" t="s">
        <v>784</v>
      </c>
      <c r="I304" s="33" t="s">
        <v>8938</v>
      </c>
      <c r="J304" s="33" t="s">
        <v>497</v>
      </c>
      <c r="K304" s="35" t="s">
        <v>658</v>
      </c>
      <c r="L304" s="22"/>
      <c r="M304" s="22"/>
      <c r="N304" s="22"/>
      <c r="O304" s="22"/>
    </row>
    <row r="305" spans="1:15" s="8" customFormat="1" ht="27" customHeight="1" x14ac:dyDescent="0.2">
      <c r="A305" s="145"/>
      <c r="B305" s="27" t="s">
        <v>13</v>
      </c>
      <c r="C305" s="28">
        <v>39356</v>
      </c>
      <c r="D305" s="45" t="s">
        <v>785</v>
      </c>
      <c r="E305" s="45" t="s">
        <v>11448</v>
      </c>
      <c r="F305" s="30" t="s">
        <v>13</v>
      </c>
      <c r="G305" s="40">
        <v>260412</v>
      </c>
      <c r="H305" s="39" t="s">
        <v>9895</v>
      </c>
      <c r="I305" s="33" t="s">
        <v>8939</v>
      </c>
      <c r="J305" s="33" t="s">
        <v>497</v>
      </c>
      <c r="K305" s="35" t="s">
        <v>658</v>
      </c>
      <c r="L305" s="22"/>
      <c r="M305" s="22"/>
      <c r="N305" s="22"/>
      <c r="O305" s="22"/>
    </row>
    <row r="306" spans="1:15" s="8" customFormat="1" ht="27" customHeight="1" x14ac:dyDescent="0.2">
      <c r="A306" s="145"/>
      <c r="B306" s="27" t="s">
        <v>13</v>
      </c>
      <c r="C306" s="28">
        <v>39356</v>
      </c>
      <c r="D306" s="45" t="s">
        <v>786</v>
      </c>
      <c r="E306" s="45" t="s">
        <v>787</v>
      </c>
      <c r="F306" s="30">
        <v>9400001005916</v>
      </c>
      <c r="G306" s="40" t="s">
        <v>8940</v>
      </c>
      <c r="H306" s="39" t="s">
        <v>788</v>
      </c>
      <c r="I306" s="33" t="s">
        <v>8941</v>
      </c>
      <c r="J306" s="33" t="s">
        <v>519</v>
      </c>
      <c r="K306" s="35" t="s">
        <v>658</v>
      </c>
      <c r="L306" s="22"/>
      <c r="M306" s="22"/>
      <c r="N306" s="22"/>
      <c r="O306" s="22"/>
    </row>
    <row r="307" spans="1:15" s="8" customFormat="1" ht="27" customHeight="1" x14ac:dyDescent="0.2">
      <c r="A307" s="145"/>
      <c r="B307" s="27" t="s">
        <v>13</v>
      </c>
      <c r="C307" s="28">
        <v>39356</v>
      </c>
      <c r="D307" s="45" t="s">
        <v>789</v>
      </c>
      <c r="E307" s="45" t="s">
        <v>11449</v>
      </c>
      <c r="F307" s="30" t="s">
        <v>13</v>
      </c>
      <c r="G307" s="40">
        <v>288111</v>
      </c>
      <c r="H307" s="39" t="s">
        <v>790</v>
      </c>
      <c r="I307" s="33" t="s">
        <v>8942</v>
      </c>
      <c r="J307" s="33" t="s">
        <v>497</v>
      </c>
      <c r="K307" s="35" t="s">
        <v>658</v>
      </c>
      <c r="L307" s="22"/>
      <c r="M307" s="22"/>
      <c r="N307" s="22"/>
      <c r="O307" s="22"/>
    </row>
    <row r="308" spans="1:15" s="8" customFormat="1" ht="27" customHeight="1" x14ac:dyDescent="0.2">
      <c r="A308" s="145"/>
      <c r="B308" s="27" t="s">
        <v>13</v>
      </c>
      <c r="C308" s="28">
        <v>39356</v>
      </c>
      <c r="D308" s="45" t="s">
        <v>791</v>
      </c>
      <c r="E308" s="45" t="s">
        <v>11450</v>
      </c>
      <c r="F308" s="30" t="s">
        <v>13</v>
      </c>
      <c r="G308" s="40">
        <v>280301</v>
      </c>
      <c r="H308" s="39" t="s">
        <v>792</v>
      </c>
      <c r="I308" s="33" t="s">
        <v>8943</v>
      </c>
      <c r="J308" s="33" t="s">
        <v>497</v>
      </c>
      <c r="K308" s="35" t="s">
        <v>658</v>
      </c>
      <c r="L308" s="22"/>
      <c r="M308" s="22"/>
      <c r="N308" s="22"/>
      <c r="O308" s="22"/>
    </row>
    <row r="309" spans="1:15" s="8" customFormat="1" ht="27" customHeight="1" x14ac:dyDescent="0.2">
      <c r="A309" s="145"/>
      <c r="B309" s="27" t="s">
        <v>13</v>
      </c>
      <c r="C309" s="28">
        <v>39356</v>
      </c>
      <c r="D309" s="45" t="s">
        <v>793</v>
      </c>
      <c r="E309" s="45" t="s">
        <v>11451</v>
      </c>
      <c r="F309" s="30" t="s">
        <v>13</v>
      </c>
      <c r="G309" s="40">
        <v>280533</v>
      </c>
      <c r="H309" s="39" t="s">
        <v>794</v>
      </c>
      <c r="I309" s="33" t="s">
        <v>8944</v>
      </c>
      <c r="J309" s="33" t="s">
        <v>497</v>
      </c>
      <c r="K309" s="35" t="s">
        <v>658</v>
      </c>
      <c r="L309" s="22"/>
      <c r="M309" s="22"/>
      <c r="N309" s="22"/>
      <c r="O309" s="22"/>
    </row>
    <row r="310" spans="1:15" s="8" customFormat="1" ht="27" customHeight="1" x14ac:dyDescent="0.2">
      <c r="A310" s="145"/>
      <c r="B310" s="27" t="s">
        <v>13</v>
      </c>
      <c r="C310" s="28">
        <v>39356</v>
      </c>
      <c r="D310" s="45" t="s">
        <v>795</v>
      </c>
      <c r="E310" s="45" t="s">
        <v>11452</v>
      </c>
      <c r="F310" s="30" t="s">
        <v>13</v>
      </c>
      <c r="G310" s="40">
        <v>9618031</v>
      </c>
      <c r="H310" s="39" t="s">
        <v>796</v>
      </c>
      <c r="I310" s="33" t="s">
        <v>8945</v>
      </c>
      <c r="J310" s="33" t="s">
        <v>497</v>
      </c>
      <c r="K310" s="35" t="s">
        <v>658</v>
      </c>
      <c r="L310" s="22"/>
      <c r="M310" s="22"/>
      <c r="N310" s="22"/>
      <c r="O310" s="22"/>
    </row>
    <row r="311" spans="1:15" s="8" customFormat="1" ht="27" customHeight="1" x14ac:dyDescent="0.2">
      <c r="A311" s="145"/>
      <c r="B311" s="27" t="s">
        <v>13</v>
      </c>
      <c r="C311" s="28">
        <v>39356</v>
      </c>
      <c r="D311" s="45" t="s">
        <v>797</v>
      </c>
      <c r="E311" s="45" t="s">
        <v>11453</v>
      </c>
      <c r="F311" s="30" t="s">
        <v>13</v>
      </c>
      <c r="G311" s="40">
        <v>100201</v>
      </c>
      <c r="H311" s="39" t="s">
        <v>798</v>
      </c>
      <c r="I311" s="33" t="s">
        <v>8946</v>
      </c>
      <c r="J311" s="33" t="s">
        <v>497</v>
      </c>
      <c r="K311" s="35" t="s">
        <v>658</v>
      </c>
      <c r="L311" s="22"/>
      <c r="M311" s="22"/>
      <c r="N311" s="22"/>
      <c r="O311" s="22"/>
    </row>
    <row r="312" spans="1:15" s="8" customFormat="1" ht="27" customHeight="1" x14ac:dyDescent="0.2">
      <c r="A312" s="145"/>
      <c r="B312" s="27" t="s">
        <v>13</v>
      </c>
      <c r="C312" s="28">
        <v>39356</v>
      </c>
      <c r="D312" s="45" t="s">
        <v>799</v>
      </c>
      <c r="E312" s="45" t="s">
        <v>11454</v>
      </c>
      <c r="F312" s="30" t="s">
        <v>13</v>
      </c>
      <c r="G312" s="40">
        <v>191301</v>
      </c>
      <c r="H312" s="39" t="s">
        <v>8947</v>
      </c>
      <c r="I312" s="33" t="s">
        <v>8948</v>
      </c>
      <c r="J312" s="33" t="s">
        <v>497</v>
      </c>
      <c r="K312" s="35" t="s">
        <v>658</v>
      </c>
      <c r="L312" s="22"/>
      <c r="M312" s="22"/>
      <c r="N312" s="22"/>
      <c r="O312" s="22"/>
    </row>
    <row r="313" spans="1:15" s="8" customFormat="1" ht="27" customHeight="1" x14ac:dyDescent="0.2">
      <c r="A313" s="145"/>
      <c r="B313" s="27" t="s">
        <v>13</v>
      </c>
      <c r="C313" s="28">
        <v>39356</v>
      </c>
      <c r="D313" s="45" t="s">
        <v>800</v>
      </c>
      <c r="E313" s="45" t="s">
        <v>11455</v>
      </c>
      <c r="F313" s="30" t="s">
        <v>13</v>
      </c>
      <c r="G313" s="40">
        <v>382413</v>
      </c>
      <c r="H313" s="39" t="s">
        <v>801</v>
      </c>
      <c r="I313" s="33" t="s">
        <v>8950</v>
      </c>
      <c r="J313" s="33" t="s">
        <v>497</v>
      </c>
      <c r="K313" s="35" t="s">
        <v>658</v>
      </c>
      <c r="L313" s="22"/>
      <c r="M313" s="22"/>
      <c r="N313" s="22"/>
      <c r="O313" s="22"/>
    </row>
    <row r="314" spans="1:15" s="8" customFormat="1" ht="27" customHeight="1" x14ac:dyDescent="0.2">
      <c r="A314" s="145"/>
      <c r="B314" s="27" t="s">
        <v>13</v>
      </c>
      <c r="C314" s="28">
        <v>39356</v>
      </c>
      <c r="D314" s="45" t="s">
        <v>802</v>
      </c>
      <c r="E314" s="45" t="s">
        <v>11456</v>
      </c>
      <c r="F314" s="30" t="s">
        <v>13</v>
      </c>
      <c r="G314" s="40">
        <v>140031</v>
      </c>
      <c r="H314" s="39" t="s">
        <v>803</v>
      </c>
      <c r="I314" s="33" t="s">
        <v>8951</v>
      </c>
      <c r="J314" s="33" t="s">
        <v>497</v>
      </c>
      <c r="K314" s="35" t="s">
        <v>658</v>
      </c>
      <c r="L314" s="22"/>
      <c r="M314" s="22"/>
      <c r="N314" s="22"/>
      <c r="O314" s="22"/>
    </row>
    <row r="315" spans="1:15" s="8" customFormat="1" ht="27" customHeight="1" x14ac:dyDescent="0.2">
      <c r="A315" s="145"/>
      <c r="B315" s="27" t="s">
        <v>13</v>
      </c>
      <c r="C315" s="28">
        <v>39356</v>
      </c>
      <c r="D315" s="45" t="s">
        <v>804</v>
      </c>
      <c r="E315" s="45" t="s">
        <v>805</v>
      </c>
      <c r="F315" s="30">
        <v>4410005000033</v>
      </c>
      <c r="G315" s="40">
        <v>100061</v>
      </c>
      <c r="H315" s="39" t="s">
        <v>8952</v>
      </c>
      <c r="I315" s="33" t="s">
        <v>8953</v>
      </c>
      <c r="J315" s="33" t="s">
        <v>519</v>
      </c>
      <c r="K315" s="35" t="s">
        <v>658</v>
      </c>
      <c r="L315" s="22"/>
      <c r="M315" s="22"/>
      <c r="N315" s="22"/>
      <c r="O315" s="22"/>
    </row>
    <row r="316" spans="1:15" s="8" customFormat="1" ht="27" customHeight="1" x14ac:dyDescent="0.2">
      <c r="A316" s="145"/>
      <c r="B316" s="27" t="s">
        <v>13</v>
      </c>
      <c r="C316" s="28">
        <v>39356</v>
      </c>
      <c r="D316" s="45" t="s">
        <v>806</v>
      </c>
      <c r="E316" s="45" t="s">
        <v>807</v>
      </c>
      <c r="F316" s="30">
        <v>4420005000172</v>
      </c>
      <c r="G316" s="40">
        <v>300131</v>
      </c>
      <c r="H316" s="39" t="s">
        <v>808</v>
      </c>
      <c r="I316" s="33" t="s">
        <v>8954</v>
      </c>
      <c r="J316" s="33" t="s">
        <v>519</v>
      </c>
      <c r="K316" s="35" t="s">
        <v>658</v>
      </c>
      <c r="L316" s="22"/>
      <c r="M316" s="22"/>
      <c r="N316" s="22"/>
      <c r="O316" s="22"/>
    </row>
    <row r="317" spans="1:15" s="8" customFormat="1" ht="27" customHeight="1" x14ac:dyDescent="0.2">
      <c r="A317" s="145"/>
      <c r="B317" s="27" t="s">
        <v>13</v>
      </c>
      <c r="C317" s="28">
        <v>39356</v>
      </c>
      <c r="D317" s="45" t="s">
        <v>809</v>
      </c>
      <c r="E317" s="45" t="s">
        <v>11457</v>
      </c>
      <c r="F317" s="30" t="s">
        <v>13</v>
      </c>
      <c r="G317" s="40">
        <v>9900801</v>
      </c>
      <c r="H317" s="39" t="s">
        <v>810</v>
      </c>
      <c r="I317" s="33" t="s">
        <v>8955</v>
      </c>
      <c r="J317" s="33" t="s">
        <v>497</v>
      </c>
      <c r="K317" s="35" t="s">
        <v>658</v>
      </c>
      <c r="L317" s="22"/>
      <c r="M317" s="22"/>
      <c r="N317" s="22"/>
      <c r="O317" s="22"/>
    </row>
    <row r="318" spans="1:15" s="8" customFormat="1" ht="27" customHeight="1" x14ac:dyDescent="0.2">
      <c r="A318" s="145"/>
      <c r="B318" s="27" t="s">
        <v>13</v>
      </c>
      <c r="C318" s="28">
        <v>39356</v>
      </c>
      <c r="D318" s="45" t="s">
        <v>811</v>
      </c>
      <c r="E318" s="45" t="s">
        <v>11458</v>
      </c>
      <c r="F318" s="30" t="s">
        <v>13</v>
      </c>
      <c r="G318" s="40">
        <v>101352</v>
      </c>
      <c r="H318" s="39" t="s">
        <v>812</v>
      </c>
      <c r="I318" s="33" t="s">
        <v>8956</v>
      </c>
      <c r="J318" s="33" t="s">
        <v>497</v>
      </c>
      <c r="K318" s="35" t="s">
        <v>658</v>
      </c>
      <c r="L318" s="22"/>
      <c r="M318" s="22"/>
      <c r="N318" s="22"/>
      <c r="O318" s="22"/>
    </row>
    <row r="319" spans="1:15" s="8" customFormat="1" ht="27" customHeight="1" x14ac:dyDescent="0.2">
      <c r="A319" s="145"/>
      <c r="B319" s="27" t="s">
        <v>13</v>
      </c>
      <c r="C319" s="28">
        <v>39356</v>
      </c>
      <c r="D319" s="45" t="s">
        <v>813</v>
      </c>
      <c r="E319" s="45" t="s">
        <v>11459</v>
      </c>
      <c r="F319" s="30" t="s">
        <v>13</v>
      </c>
      <c r="G319" s="40">
        <v>9997781</v>
      </c>
      <c r="H319" s="39" t="s">
        <v>8957</v>
      </c>
      <c r="I319" s="33" t="s">
        <v>8958</v>
      </c>
      <c r="J319" s="33" t="s">
        <v>497</v>
      </c>
      <c r="K319" s="35" t="s">
        <v>658</v>
      </c>
      <c r="L319" s="22"/>
      <c r="M319" s="22"/>
      <c r="N319" s="22"/>
      <c r="O319" s="22"/>
    </row>
    <row r="320" spans="1:15" s="8" customFormat="1" ht="27" customHeight="1" x14ac:dyDescent="0.2">
      <c r="A320" s="145"/>
      <c r="B320" s="27" t="s">
        <v>13</v>
      </c>
      <c r="C320" s="28">
        <v>39356</v>
      </c>
      <c r="D320" s="45" t="s">
        <v>814</v>
      </c>
      <c r="E320" s="45" t="s">
        <v>11460</v>
      </c>
      <c r="F320" s="30" t="s">
        <v>13</v>
      </c>
      <c r="G320" s="40">
        <v>183332</v>
      </c>
      <c r="H320" s="39" t="s">
        <v>815</v>
      </c>
      <c r="I320" s="33" t="s">
        <v>8959</v>
      </c>
      <c r="J320" s="33" t="s">
        <v>497</v>
      </c>
      <c r="K320" s="35" t="s">
        <v>658</v>
      </c>
      <c r="L320" s="22"/>
      <c r="M320" s="22"/>
      <c r="N320" s="22"/>
      <c r="O320" s="22"/>
    </row>
    <row r="321" spans="1:15" s="8" customFormat="1" ht="27" customHeight="1" x14ac:dyDescent="0.2">
      <c r="A321" s="145"/>
      <c r="B321" s="27" t="s">
        <v>13</v>
      </c>
      <c r="C321" s="28">
        <v>39356</v>
      </c>
      <c r="D321" s="45" t="s">
        <v>816</v>
      </c>
      <c r="E321" s="45" t="s">
        <v>11461</v>
      </c>
      <c r="F321" s="30" t="s">
        <v>13</v>
      </c>
      <c r="G321" s="40">
        <v>9900884</v>
      </c>
      <c r="H321" s="39" t="s">
        <v>817</v>
      </c>
      <c r="I321" s="33" t="s">
        <v>8960</v>
      </c>
      <c r="J321" s="33" t="s">
        <v>497</v>
      </c>
      <c r="K321" s="35" t="s">
        <v>658</v>
      </c>
      <c r="L321" s="22"/>
      <c r="M321" s="22"/>
      <c r="N321" s="22"/>
      <c r="O321" s="22"/>
    </row>
    <row r="322" spans="1:15" s="8" customFormat="1" ht="27" customHeight="1" x14ac:dyDescent="0.2">
      <c r="A322" s="145"/>
      <c r="B322" s="27" t="s">
        <v>13</v>
      </c>
      <c r="C322" s="28">
        <v>39356</v>
      </c>
      <c r="D322" s="45" t="s">
        <v>819</v>
      </c>
      <c r="E322" s="45" t="s">
        <v>11462</v>
      </c>
      <c r="F322" s="30" t="s">
        <v>13</v>
      </c>
      <c r="G322" s="40">
        <v>120106</v>
      </c>
      <c r="H322" s="39" t="s">
        <v>820</v>
      </c>
      <c r="I322" s="33" t="s">
        <v>8961</v>
      </c>
      <c r="J322" s="33" t="s">
        <v>497</v>
      </c>
      <c r="K322" s="35" t="s">
        <v>658</v>
      </c>
      <c r="L322" s="22"/>
      <c r="M322" s="22"/>
      <c r="N322" s="22"/>
      <c r="O322" s="22"/>
    </row>
    <row r="323" spans="1:15" s="8" customFormat="1" ht="27" customHeight="1" x14ac:dyDescent="0.2">
      <c r="A323" s="145"/>
      <c r="B323" s="27" t="s">
        <v>13</v>
      </c>
      <c r="C323" s="28">
        <v>39356</v>
      </c>
      <c r="D323" s="45" t="s">
        <v>821</v>
      </c>
      <c r="E323" s="45" t="s">
        <v>12505</v>
      </c>
      <c r="F323" s="30" t="s">
        <v>13</v>
      </c>
      <c r="G323" s="40">
        <v>390106</v>
      </c>
      <c r="H323" s="39" t="s">
        <v>822</v>
      </c>
      <c r="I323" s="33" t="s">
        <v>8962</v>
      </c>
      <c r="J323" s="33" t="s">
        <v>497</v>
      </c>
      <c r="K323" s="35" t="s">
        <v>658</v>
      </c>
      <c r="L323" s="22"/>
      <c r="M323" s="22"/>
      <c r="N323" s="22"/>
      <c r="O323" s="22"/>
    </row>
    <row r="324" spans="1:15" s="8" customFormat="1" ht="27" customHeight="1" x14ac:dyDescent="0.2">
      <c r="A324" s="145"/>
      <c r="B324" s="27" t="s">
        <v>13</v>
      </c>
      <c r="C324" s="28">
        <v>39356</v>
      </c>
      <c r="D324" s="45" t="s">
        <v>823</v>
      </c>
      <c r="E324" s="45" t="s">
        <v>11463</v>
      </c>
      <c r="F324" s="30" t="s">
        <v>13</v>
      </c>
      <c r="G324" s="40">
        <v>392203</v>
      </c>
      <c r="H324" s="39" t="s">
        <v>824</v>
      </c>
      <c r="I324" s="33" t="s">
        <v>8963</v>
      </c>
      <c r="J324" s="33" t="s">
        <v>497</v>
      </c>
      <c r="K324" s="35" t="s">
        <v>658</v>
      </c>
      <c r="L324" s="22"/>
      <c r="M324" s="22"/>
      <c r="N324" s="22"/>
      <c r="O324" s="22"/>
    </row>
    <row r="325" spans="1:15" s="8" customFormat="1" ht="27" customHeight="1" x14ac:dyDescent="0.2">
      <c r="A325" s="145"/>
      <c r="B325" s="27" t="s">
        <v>13</v>
      </c>
      <c r="C325" s="28">
        <v>39356</v>
      </c>
      <c r="D325" s="45" t="s">
        <v>825</v>
      </c>
      <c r="E325" s="45" t="s">
        <v>11464</v>
      </c>
      <c r="F325" s="30" t="s">
        <v>13</v>
      </c>
      <c r="G325" s="40">
        <v>9960081</v>
      </c>
      <c r="H325" s="39" t="s">
        <v>826</v>
      </c>
      <c r="I325" s="33" t="s">
        <v>8964</v>
      </c>
      <c r="J325" s="33" t="s">
        <v>497</v>
      </c>
      <c r="K325" s="35" t="s">
        <v>658</v>
      </c>
      <c r="L325" s="22"/>
      <c r="M325" s="22"/>
      <c r="N325" s="22"/>
      <c r="O325" s="22"/>
    </row>
    <row r="326" spans="1:15" s="8" customFormat="1" ht="27" customHeight="1" x14ac:dyDescent="0.2">
      <c r="A326" s="145"/>
      <c r="B326" s="27" t="s">
        <v>13</v>
      </c>
      <c r="C326" s="28">
        <v>39356</v>
      </c>
      <c r="D326" s="45" t="s">
        <v>827</v>
      </c>
      <c r="E326" s="45" t="s">
        <v>11465</v>
      </c>
      <c r="F326" s="30" t="s">
        <v>13</v>
      </c>
      <c r="G326" s="40">
        <v>181742</v>
      </c>
      <c r="H326" s="39" t="s">
        <v>828</v>
      </c>
      <c r="I326" s="33" t="s">
        <v>8965</v>
      </c>
      <c r="J326" s="33" t="s">
        <v>497</v>
      </c>
      <c r="K326" s="35" t="s">
        <v>658</v>
      </c>
      <c r="L326" s="22"/>
      <c r="M326" s="22"/>
      <c r="N326" s="22"/>
      <c r="O326" s="22"/>
    </row>
    <row r="327" spans="1:15" s="8" customFormat="1" ht="27" customHeight="1" x14ac:dyDescent="0.2">
      <c r="A327" s="145"/>
      <c r="B327" s="27" t="s">
        <v>13</v>
      </c>
      <c r="C327" s="28">
        <v>39356</v>
      </c>
      <c r="D327" s="45" t="s">
        <v>829</v>
      </c>
      <c r="E327" s="45" t="s">
        <v>11466</v>
      </c>
      <c r="F327" s="30" t="s">
        <v>13</v>
      </c>
      <c r="G327" s="40">
        <v>9895323</v>
      </c>
      <c r="H327" s="39" t="s">
        <v>830</v>
      </c>
      <c r="I327" s="33" t="s">
        <v>8966</v>
      </c>
      <c r="J327" s="33" t="s">
        <v>497</v>
      </c>
      <c r="K327" s="35" t="s">
        <v>658</v>
      </c>
      <c r="L327" s="22"/>
      <c r="M327" s="22"/>
      <c r="N327" s="22"/>
      <c r="O327" s="22"/>
    </row>
    <row r="328" spans="1:15" s="8" customFormat="1" ht="27" customHeight="1" x14ac:dyDescent="0.2">
      <c r="A328" s="145"/>
      <c r="B328" s="27" t="s">
        <v>13</v>
      </c>
      <c r="C328" s="28">
        <v>39356</v>
      </c>
      <c r="D328" s="45" t="s">
        <v>833</v>
      </c>
      <c r="E328" s="45" t="s">
        <v>11467</v>
      </c>
      <c r="F328" s="30" t="s">
        <v>13</v>
      </c>
      <c r="G328" s="40">
        <v>150232</v>
      </c>
      <c r="H328" s="39" t="s">
        <v>834</v>
      </c>
      <c r="I328" s="33" t="s">
        <v>8967</v>
      </c>
      <c r="J328" s="33" t="s">
        <v>497</v>
      </c>
      <c r="K328" s="35" t="s">
        <v>658</v>
      </c>
      <c r="L328" s="22"/>
      <c r="M328" s="22"/>
      <c r="N328" s="22"/>
      <c r="O328" s="22"/>
    </row>
    <row r="329" spans="1:15" s="8" customFormat="1" ht="27" customHeight="1" x14ac:dyDescent="0.2">
      <c r="A329" s="145"/>
      <c r="B329" s="27" t="s">
        <v>13</v>
      </c>
      <c r="C329" s="28">
        <v>39356</v>
      </c>
      <c r="D329" s="45" t="s">
        <v>835</v>
      </c>
      <c r="E329" s="45" t="s">
        <v>11468</v>
      </c>
      <c r="F329" s="30" t="s">
        <v>13</v>
      </c>
      <c r="G329" s="40">
        <v>9820801</v>
      </c>
      <c r="H329" s="39" t="s">
        <v>836</v>
      </c>
      <c r="I329" s="33" t="s">
        <v>8968</v>
      </c>
      <c r="J329" s="33" t="s">
        <v>497</v>
      </c>
      <c r="K329" s="35" t="s">
        <v>658</v>
      </c>
      <c r="L329" s="22"/>
      <c r="M329" s="22"/>
      <c r="N329" s="22"/>
      <c r="O329" s="22"/>
    </row>
    <row r="330" spans="1:15" s="8" customFormat="1" ht="27" customHeight="1" x14ac:dyDescent="0.2">
      <c r="A330" s="145"/>
      <c r="B330" s="27" t="s">
        <v>13</v>
      </c>
      <c r="C330" s="28">
        <v>39356</v>
      </c>
      <c r="D330" s="45" t="s">
        <v>837</v>
      </c>
      <c r="E330" s="45" t="s">
        <v>11469</v>
      </c>
      <c r="F330" s="30" t="s">
        <v>13</v>
      </c>
      <c r="G330" s="40">
        <v>282231</v>
      </c>
      <c r="H330" s="39" t="s">
        <v>838</v>
      </c>
      <c r="I330" s="33" t="s">
        <v>8969</v>
      </c>
      <c r="J330" s="33" t="s">
        <v>497</v>
      </c>
      <c r="K330" s="35" t="s">
        <v>658</v>
      </c>
      <c r="L330" s="22"/>
      <c r="M330" s="22"/>
      <c r="N330" s="22"/>
      <c r="O330" s="22"/>
    </row>
    <row r="331" spans="1:15" s="8" customFormat="1" ht="27" customHeight="1" x14ac:dyDescent="0.2">
      <c r="A331" s="145"/>
      <c r="B331" s="27" t="s">
        <v>13</v>
      </c>
      <c r="C331" s="28">
        <v>39356</v>
      </c>
      <c r="D331" s="45" t="s">
        <v>839</v>
      </c>
      <c r="E331" s="45" t="s">
        <v>11470</v>
      </c>
      <c r="F331" s="30" t="s">
        <v>13</v>
      </c>
      <c r="G331" s="40">
        <v>283622</v>
      </c>
      <c r="H331" s="39" t="s">
        <v>840</v>
      </c>
      <c r="I331" s="33" t="s">
        <v>8970</v>
      </c>
      <c r="J331" s="33" t="s">
        <v>497</v>
      </c>
      <c r="K331" s="35" t="s">
        <v>658</v>
      </c>
      <c r="L331" s="22"/>
      <c r="M331" s="22"/>
      <c r="N331" s="22"/>
      <c r="O331" s="22"/>
    </row>
    <row r="332" spans="1:15" s="8" customFormat="1" ht="27" customHeight="1" x14ac:dyDescent="0.2">
      <c r="A332" s="145"/>
      <c r="B332" s="27" t="s">
        <v>13</v>
      </c>
      <c r="C332" s="28">
        <v>39356</v>
      </c>
      <c r="D332" s="45" t="s">
        <v>841</v>
      </c>
      <c r="E332" s="45" t="s">
        <v>11471</v>
      </c>
      <c r="F332" s="30" t="s">
        <v>13</v>
      </c>
      <c r="G332" s="40">
        <v>9920802</v>
      </c>
      <c r="H332" s="39" t="s">
        <v>842</v>
      </c>
      <c r="I332" s="33" t="s">
        <v>9896</v>
      </c>
      <c r="J332" s="33" t="s">
        <v>497</v>
      </c>
      <c r="K332" s="35" t="s">
        <v>658</v>
      </c>
      <c r="L332" s="22"/>
      <c r="M332" s="22"/>
      <c r="N332" s="22"/>
      <c r="O332" s="22"/>
    </row>
    <row r="333" spans="1:15" s="8" customFormat="1" ht="27" customHeight="1" x14ac:dyDescent="0.2">
      <c r="A333" s="145"/>
      <c r="B333" s="27" t="s">
        <v>13</v>
      </c>
      <c r="C333" s="28">
        <v>39356</v>
      </c>
      <c r="D333" s="45" t="s">
        <v>843</v>
      </c>
      <c r="E333" s="45" t="s">
        <v>11472</v>
      </c>
      <c r="F333" s="30" t="s">
        <v>13</v>
      </c>
      <c r="G333" s="40">
        <v>301201</v>
      </c>
      <c r="H333" s="39" t="s">
        <v>844</v>
      </c>
      <c r="I333" s="33" t="s">
        <v>8971</v>
      </c>
      <c r="J333" s="33" t="s">
        <v>497</v>
      </c>
      <c r="K333" s="35" t="s">
        <v>658</v>
      </c>
      <c r="L333" s="22"/>
      <c r="M333" s="22"/>
      <c r="N333" s="22"/>
      <c r="O333" s="22"/>
    </row>
    <row r="334" spans="1:15" s="8" customFormat="1" ht="27" customHeight="1" x14ac:dyDescent="0.2">
      <c r="A334" s="145"/>
      <c r="B334" s="27" t="s">
        <v>13</v>
      </c>
      <c r="C334" s="28">
        <v>39356</v>
      </c>
      <c r="D334" s="45" t="s">
        <v>845</v>
      </c>
      <c r="E334" s="45" t="s">
        <v>11473</v>
      </c>
      <c r="F334" s="30" t="s">
        <v>13</v>
      </c>
      <c r="G334" s="40">
        <v>9995301</v>
      </c>
      <c r="H334" s="39" t="s">
        <v>846</v>
      </c>
      <c r="I334" s="33" t="s">
        <v>8972</v>
      </c>
      <c r="J334" s="33" t="s">
        <v>497</v>
      </c>
      <c r="K334" s="35" t="s">
        <v>658</v>
      </c>
      <c r="L334" s="22"/>
      <c r="M334" s="22"/>
      <c r="N334" s="22"/>
      <c r="O334" s="22"/>
    </row>
    <row r="335" spans="1:15" s="8" customFormat="1" ht="27" customHeight="1" x14ac:dyDescent="0.2">
      <c r="A335" s="145"/>
      <c r="B335" s="27" t="s">
        <v>13</v>
      </c>
      <c r="C335" s="28">
        <v>39356</v>
      </c>
      <c r="D335" s="45" t="s">
        <v>847</v>
      </c>
      <c r="E335" s="45" t="s">
        <v>11474</v>
      </c>
      <c r="F335" s="30" t="s">
        <v>13</v>
      </c>
      <c r="G335" s="40">
        <v>382208</v>
      </c>
      <c r="H335" s="39" t="s">
        <v>848</v>
      </c>
      <c r="I335" s="33" t="s">
        <v>8973</v>
      </c>
      <c r="J335" s="33" t="s">
        <v>497</v>
      </c>
      <c r="K335" s="35" t="s">
        <v>658</v>
      </c>
      <c r="L335" s="22"/>
      <c r="M335" s="22"/>
      <c r="N335" s="22"/>
      <c r="O335" s="22"/>
    </row>
    <row r="336" spans="1:15" s="8" customFormat="1" ht="27" customHeight="1" x14ac:dyDescent="0.2">
      <c r="A336" s="145"/>
      <c r="B336" s="27" t="s">
        <v>13</v>
      </c>
      <c r="C336" s="28">
        <v>39356</v>
      </c>
      <c r="D336" s="45" t="s">
        <v>850</v>
      </c>
      <c r="E336" s="45" t="s">
        <v>11475</v>
      </c>
      <c r="F336" s="30" t="s">
        <v>13</v>
      </c>
      <c r="G336" s="40">
        <v>9637808</v>
      </c>
      <c r="H336" s="39" t="s">
        <v>851</v>
      </c>
      <c r="I336" s="33" t="s">
        <v>8974</v>
      </c>
      <c r="J336" s="33" t="s">
        <v>497</v>
      </c>
      <c r="K336" s="35" t="s">
        <v>658</v>
      </c>
      <c r="L336" s="22"/>
      <c r="M336" s="22"/>
      <c r="N336" s="22"/>
      <c r="O336" s="22"/>
    </row>
    <row r="337" spans="1:15" s="8" customFormat="1" ht="27" customHeight="1" x14ac:dyDescent="0.2">
      <c r="A337" s="145"/>
      <c r="B337" s="27" t="s">
        <v>13</v>
      </c>
      <c r="C337" s="28">
        <v>39356</v>
      </c>
      <c r="D337" s="45" t="s">
        <v>852</v>
      </c>
      <c r="E337" s="45" t="s">
        <v>11476</v>
      </c>
      <c r="F337" s="30" t="s">
        <v>13</v>
      </c>
      <c r="G337" s="40">
        <v>9991322</v>
      </c>
      <c r="H337" s="39" t="s">
        <v>8975</v>
      </c>
      <c r="I337" s="33" t="s">
        <v>8976</v>
      </c>
      <c r="J337" s="33" t="s">
        <v>497</v>
      </c>
      <c r="K337" s="35" t="s">
        <v>658</v>
      </c>
      <c r="L337" s="22"/>
      <c r="M337" s="22"/>
      <c r="N337" s="22"/>
      <c r="O337" s="22"/>
    </row>
    <row r="338" spans="1:15" s="8" customFormat="1" ht="27" customHeight="1" x14ac:dyDescent="0.2">
      <c r="A338" s="145"/>
      <c r="B338" s="27" t="s">
        <v>13</v>
      </c>
      <c r="C338" s="28">
        <v>39356</v>
      </c>
      <c r="D338" s="45" t="s">
        <v>853</v>
      </c>
      <c r="E338" s="45" t="s">
        <v>11477</v>
      </c>
      <c r="F338" s="30" t="s">
        <v>13</v>
      </c>
      <c r="G338" s="40">
        <v>9634112</v>
      </c>
      <c r="H338" s="39" t="s">
        <v>854</v>
      </c>
      <c r="I338" s="33" t="s">
        <v>8977</v>
      </c>
      <c r="J338" s="33" t="s">
        <v>497</v>
      </c>
      <c r="K338" s="35" t="s">
        <v>658</v>
      </c>
      <c r="L338" s="22"/>
      <c r="M338" s="22"/>
      <c r="N338" s="22"/>
      <c r="O338" s="22"/>
    </row>
    <row r="339" spans="1:15" s="8" customFormat="1" ht="27" customHeight="1" x14ac:dyDescent="0.2">
      <c r="A339" s="145"/>
      <c r="B339" s="27" t="s">
        <v>13</v>
      </c>
      <c r="C339" s="28">
        <v>39356</v>
      </c>
      <c r="D339" s="45" t="s">
        <v>855</v>
      </c>
      <c r="E339" s="45" t="s">
        <v>11478</v>
      </c>
      <c r="F339" s="30" t="s">
        <v>13</v>
      </c>
      <c r="G339" s="40">
        <v>9633402</v>
      </c>
      <c r="H339" s="39" t="s">
        <v>856</v>
      </c>
      <c r="I339" s="33" t="s">
        <v>8978</v>
      </c>
      <c r="J339" s="33" t="s">
        <v>497</v>
      </c>
      <c r="K339" s="35" t="s">
        <v>658</v>
      </c>
      <c r="L339" s="22"/>
      <c r="M339" s="22"/>
      <c r="N339" s="22"/>
      <c r="O339" s="22"/>
    </row>
    <row r="340" spans="1:15" s="8" customFormat="1" ht="27" customHeight="1" x14ac:dyDescent="0.2">
      <c r="A340" s="145"/>
      <c r="B340" s="27" t="s">
        <v>13</v>
      </c>
      <c r="C340" s="28">
        <v>39356</v>
      </c>
      <c r="D340" s="45" t="s">
        <v>857</v>
      </c>
      <c r="E340" s="45" t="s">
        <v>11479</v>
      </c>
      <c r="F340" s="30" t="s">
        <v>13</v>
      </c>
      <c r="G340" s="40">
        <v>9635402</v>
      </c>
      <c r="H340" s="39" t="s">
        <v>858</v>
      </c>
      <c r="I340" s="33" t="s">
        <v>8979</v>
      </c>
      <c r="J340" s="33" t="s">
        <v>497</v>
      </c>
      <c r="K340" s="35" t="s">
        <v>658</v>
      </c>
      <c r="L340" s="22"/>
      <c r="M340" s="22"/>
      <c r="N340" s="22"/>
      <c r="O340" s="22"/>
    </row>
    <row r="341" spans="1:15" s="8" customFormat="1" ht="27" customHeight="1" x14ac:dyDescent="0.2">
      <c r="A341" s="145"/>
      <c r="B341" s="27" t="s">
        <v>13</v>
      </c>
      <c r="C341" s="28">
        <v>39356</v>
      </c>
      <c r="D341" s="45" t="s">
        <v>860</v>
      </c>
      <c r="E341" s="45" t="s">
        <v>11480</v>
      </c>
      <c r="F341" s="30" t="s">
        <v>13</v>
      </c>
      <c r="G341" s="40">
        <v>9997781</v>
      </c>
      <c r="H341" s="39" t="s">
        <v>861</v>
      </c>
      <c r="I341" s="33" t="s">
        <v>8980</v>
      </c>
      <c r="J341" s="33" t="s">
        <v>497</v>
      </c>
      <c r="K341" s="35" t="s">
        <v>658</v>
      </c>
      <c r="L341" s="22"/>
      <c r="M341" s="22"/>
      <c r="N341" s="22"/>
      <c r="O341" s="22"/>
    </row>
    <row r="342" spans="1:15" s="8" customFormat="1" ht="27" customHeight="1" x14ac:dyDescent="0.2">
      <c r="A342" s="145"/>
      <c r="B342" s="27" t="s">
        <v>13</v>
      </c>
      <c r="C342" s="28">
        <v>39356</v>
      </c>
      <c r="D342" s="45" t="s">
        <v>862</v>
      </c>
      <c r="E342" s="45" t="s">
        <v>11481</v>
      </c>
      <c r="F342" s="30" t="s">
        <v>13</v>
      </c>
      <c r="G342" s="40">
        <v>9600251</v>
      </c>
      <c r="H342" s="39" t="s">
        <v>863</v>
      </c>
      <c r="I342" s="33" t="s">
        <v>8981</v>
      </c>
      <c r="J342" s="33" t="s">
        <v>497</v>
      </c>
      <c r="K342" s="35" t="s">
        <v>658</v>
      </c>
      <c r="L342" s="22"/>
      <c r="M342" s="22"/>
      <c r="N342" s="22"/>
      <c r="O342" s="22"/>
    </row>
    <row r="343" spans="1:15" s="8" customFormat="1" ht="27" customHeight="1" x14ac:dyDescent="0.2">
      <c r="A343" s="145"/>
      <c r="B343" s="27" t="s">
        <v>13</v>
      </c>
      <c r="C343" s="28">
        <v>39356</v>
      </c>
      <c r="D343" s="45" t="s">
        <v>864</v>
      </c>
      <c r="E343" s="45" t="s">
        <v>11482</v>
      </c>
      <c r="F343" s="30" t="s">
        <v>13</v>
      </c>
      <c r="G343" s="40">
        <v>280071</v>
      </c>
      <c r="H343" s="39" t="s">
        <v>865</v>
      </c>
      <c r="I343" s="33" t="s">
        <v>8982</v>
      </c>
      <c r="J343" s="33" t="s">
        <v>497</v>
      </c>
      <c r="K343" s="35" t="s">
        <v>658</v>
      </c>
      <c r="L343" s="22"/>
      <c r="M343" s="22"/>
      <c r="N343" s="22"/>
      <c r="O343" s="22"/>
    </row>
    <row r="344" spans="1:15" s="8" customFormat="1" ht="27" customHeight="1" x14ac:dyDescent="0.2">
      <c r="A344" s="145"/>
      <c r="B344" s="27" t="s">
        <v>13</v>
      </c>
      <c r="C344" s="28">
        <v>39356</v>
      </c>
      <c r="D344" s="45" t="s">
        <v>866</v>
      </c>
      <c r="E344" s="45" t="s">
        <v>11483</v>
      </c>
      <c r="F344" s="30" t="s">
        <v>13</v>
      </c>
      <c r="G344" s="40">
        <v>9631243</v>
      </c>
      <c r="H344" s="39" t="s">
        <v>867</v>
      </c>
      <c r="I344" s="33" t="s">
        <v>8983</v>
      </c>
      <c r="J344" s="33" t="s">
        <v>497</v>
      </c>
      <c r="K344" s="35" t="s">
        <v>658</v>
      </c>
      <c r="L344" s="22"/>
      <c r="M344" s="22"/>
      <c r="N344" s="22"/>
      <c r="O344" s="22"/>
    </row>
    <row r="345" spans="1:15" s="8" customFormat="1" ht="27" customHeight="1" x14ac:dyDescent="0.2">
      <c r="A345" s="145"/>
      <c r="B345" s="27" t="s">
        <v>13</v>
      </c>
      <c r="C345" s="28">
        <v>39356</v>
      </c>
      <c r="D345" s="45" t="s">
        <v>868</v>
      </c>
      <c r="E345" s="45" t="s">
        <v>11484</v>
      </c>
      <c r="F345" s="30" t="s">
        <v>13</v>
      </c>
      <c r="G345" s="40">
        <v>9894301</v>
      </c>
      <c r="H345" s="39" t="s">
        <v>869</v>
      </c>
      <c r="I345" s="33" t="s">
        <v>8984</v>
      </c>
      <c r="J345" s="33" t="s">
        <v>497</v>
      </c>
      <c r="K345" s="35" t="s">
        <v>658</v>
      </c>
      <c r="L345" s="22"/>
      <c r="M345" s="22"/>
      <c r="N345" s="22"/>
      <c r="O345" s="22"/>
    </row>
    <row r="346" spans="1:15" s="8" customFormat="1" ht="27" customHeight="1" x14ac:dyDescent="0.2">
      <c r="A346" s="145"/>
      <c r="B346" s="27" t="s">
        <v>13</v>
      </c>
      <c r="C346" s="28">
        <v>39356</v>
      </c>
      <c r="D346" s="45" t="s">
        <v>870</v>
      </c>
      <c r="E346" s="45" t="s">
        <v>11485</v>
      </c>
      <c r="F346" s="30" t="s">
        <v>13</v>
      </c>
      <c r="G346" s="40">
        <v>382411</v>
      </c>
      <c r="H346" s="39" t="s">
        <v>871</v>
      </c>
      <c r="I346" s="33" t="s">
        <v>8985</v>
      </c>
      <c r="J346" s="33" t="s">
        <v>497</v>
      </c>
      <c r="K346" s="35" t="s">
        <v>658</v>
      </c>
      <c r="L346" s="22"/>
      <c r="M346" s="22"/>
      <c r="N346" s="22"/>
      <c r="O346" s="22"/>
    </row>
    <row r="347" spans="1:15" s="8" customFormat="1" ht="27" customHeight="1" x14ac:dyDescent="0.2">
      <c r="A347" s="145"/>
      <c r="B347" s="27" t="s">
        <v>13</v>
      </c>
      <c r="C347" s="28">
        <v>39356</v>
      </c>
      <c r="D347" s="45" t="s">
        <v>873</v>
      </c>
      <c r="E347" s="45" t="s">
        <v>11486</v>
      </c>
      <c r="F347" s="30" t="s">
        <v>13</v>
      </c>
      <c r="G347" s="40">
        <v>294102</v>
      </c>
      <c r="H347" s="39" t="s">
        <v>874</v>
      </c>
      <c r="I347" s="33" t="s">
        <v>8986</v>
      </c>
      <c r="J347" s="33" t="s">
        <v>497</v>
      </c>
      <c r="K347" s="35" t="s">
        <v>658</v>
      </c>
      <c r="L347" s="22"/>
      <c r="M347" s="22"/>
      <c r="N347" s="22"/>
      <c r="O347" s="22"/>
    </row>
    <row r="348" spans="1:15" s="8" customFormat="1" ht="27" customHeight="1" x14ac:dyDescent="0.2">
      <c r="A348" s="145"/>
      <c r="B348" s="27" t="s">
        <v>13</v>
      </c>
      <c r="C348" s="28">
        <v>39356</v>
      </c>
      <c r="D348" s="45" t="s">
        <v>875</v>
      </c>
      <c r="E348" s="45" t="s">
        <v>11487</v>
      </c>
      <c r="F348" s="30" t="s">
        <v>13</v>
      </c>
      <c r="G348" s="40">
        <v>294426</v>
      </c>
      <c r="H348" s="39" t="s">
        <v>8987</v>
      </c>
      <c r="I348" s="33" t="s">
        <v>8988</v>
      </c>
      <c r="J348" s="33" t="s">
        <v>497</v>
      </c>
      <c r="K348" s="35" t="s">
        <v>658</v>
      </c>
      <c r="L348" s="22"/>
      <c r="M348" s="22"/>
      <c r="N348" s="22"/>
      <c r="O348" s="22"/>
    </row>
    <row r="349" spans="1:15" s="8" customFormat="1" ht="27" customHeight="1" x14ac:dyDescent="0.2">
      <c r="A349" s="145"/>
      <c r="B349" s="27" t="s">
        <v>13</v>
      </c>
      <c r="C349" s="28">
        <v>39356</v>
      </c>
      <c r="D349" s="45" t="s">
        <v>876</v>
      </c>
      <c r="E349" s="45" t="s">
        <v>11488</v>
      </c>
      <c r="F349" s="30" t="s">
        <v>13</v>
      </c>
      <c r="G349" s="40">
        <v>260001</v>
      </c>
      <c r="H349" s="39" t="s">
        <v>8989</v>
      </c>
      <c r="I349" s="33" t="s">
        <v>8990</v>
      </c>
      <c r="J349" s="33" t="s">
        <v>497</v>
      </c>
      <c r="K349" s="35" t="s">
        <v>658</v>
      </c>
      <c r="L349" s="22"/>
      <c r="M349" s="22"/>
      <c r="N349" s="22"/>
      <c r="O349" s="22"/>
    </row>
    <row r="350" spans="1:15" s="8" customFormat="1" ht="27" customHeight="1" x14ac:dyDescent="0.2">
      <c r="A350" s="145"/>
      <c r="B350" s="27" t="s">
        <v>13</v>
      </c>
      <c r="C350" s="28">
        <v>39356</v>
      </c>
      <c r="D350" s="45" t="s">
        <v>877</v>
      </c>
      <c r="E350" s="45" t="s">
        <v>11489</v>
      </c>
      <c r="F350" s="30" t="s">
        <v>13</v>
      </c>
      <c r="G350" s="40">
        <v>100523</v>
      </c>
      <c r="H350" s="39" t="s">
        <v>878</v>
      </c>
      <c r="I350" s="33" t="s">
        <v>8991</v>
      </c>
      <c r="J350" s="33" t="s">
        <v>497</v>
      </c>
      <c r="K350" s="35" t="s">
        <v>658</v>
      </c>
      <c r="L350" s="22"/>
      <c r="M350" s="22"/>
      <c r="N350" s="22"/>
      <c r="O350" s="22"/>
    </row>
    <row r="351" spans="1:15" s="8" customFormat="1" ht="27" customHeight="1" x14ac:dyDescent="0.2">
      <c r="A351" s="145"/>
      <c r="B351" s="27" t="s">
        <v>13</v>
      </c>
      <c r="C351" s="28">
        <v>39356</v>
      </c>
      <c r="D351" s="45" t="s">
        <v>879</v>
      </c>
      <c r="E351" s="45" t="s">
        <v>11490</v>
      </c>
      <c r="F351" s="30" t="s">
        <v>13</v>
      </c>
      <c r="G351" s="40">
        <v>370109</v>
      </c>
      <c r="H351" s="39" t="s">
        <v>880</v>
      </c>
      <c r="I351" s="33" t="s">
        <v>8992</v>
      </c>
      <c r="J351" s="33" t="s">
        <v>497</v>
      </c>
      <c r="K351" s="35" t="s">
        <v>658</v>
      </c>
      <c r="L351" s="22"/>
      <c r="M351" s="22"/>
      <c r="N351" s="22"/>
      <c r="O351" s="22"/>
    </row>
    <row r="352" spans="1:15" s="8" customFormat="1" ht="27" customHeight="1" x14ac:dyDescent="0.2">
      <c r="A352" s="145"/>
      <c r="B352" s="27" t="s">
        <v>13</v>
      </c>
      <c r="C352" s="28">
        <v>39356</v>
      </c>
      <c r="D352" s="45" t="s">
        <v>881</v>
      </c>
      <c r="E352" s="45" t="s">
        <v>11490</v>
      </c>
      <c r="F352" s="30" t="s">
        <v>13</v>
      </c>
      <c r="G352" s="40">
        <v>191701</v>
      </c>
      <c r="H352" s="39" t="s">
        <v>882</v>
      </c>
      <c r="I352" s="33" t="s">
        <v>8993</v>
      </c>
      <c r="J352" s="33" t="s">
        <v>497</v>
      </c>
      <c r="K352" s="35" t="s">
        <v>658</v>
      </c>
      <c r="L352" s="22"/>
      <c r="M352" s="22"/>
      <c r="N352" s="22"/>
      <c r="O352" s="22"/>
    </row>
    <row r="353" spans="1:15" s="8" customFormat="1" ht="27" customHeight="1" x14ac:dyDescent="0.2">
      <c r="A353" s="145"/>
      <c r="B353" s="27" t="s">
        <v>13</v>
      </c>
      <c r="C353" s="28">
        <v>39356</v>
      </c>
      <c r="D353" s="45" t="s">
        <v>883</v>
      </c>
      <c r="E353" s="45" t="s">
        <v>11491</v>
      </c>
      <c r="F353" s="30" t="s">
        <v>13</v>
      </c>
      <c r="G353" s="40">
        <v>180601</v>
      </c>
      <c r="H353" s="39" t="s">
        <v>884</v>
      </c>
      <c r="I353" s="33" t="s">
        <v>8994</v>
      </c>
      <c r="J353" s="33" t="s">
        <v>497</v>
      </c>
      <c r="K353" s="35" t="s">
        <v>658</v>
      </c>
      <c r="L353" s="22"/>
      <c r="M353" s="22"/>
      <c r="N353" s="22"/>
      <c r="O353" s="22"/>
    </row>
    <row r="354" spans="1:15" s="8" customFormat="1" ht="27" customHeight="1" x14ac:dyDescent="0.2">
      <c r="A354" s="145"/>
      <c r="B354" s="27" t="s">
        <v>13</v>
      </c>
      <c r="C354" s="28">
        <v>39356</v>
      </c>
      <c r="D354" s="45" t="s">
        <v>885</v>
      </c>
      <c r="E354" s="45" t="s">
        <v>11492</v>
      </c>
      <c r="F354" s="30" t="s">
        <v>13</v>
      </c>
      <c r="G354" s="40">
        <v>140025</v>
      </c>
      <c r="H354" s="39" t="s">
        <v>886</v>
      </c>
      <c r="I354" s="33" t="s">
        <v>8995</v>
      </c>
      <c r="J354" s="33" t="s">
        <v>497</v>
      </c>
      <c r="K354" s="35" t="s">
        <v>658</v>
      </c>
      <c r="L354" s="22"/>
      <c r="M354" s="22"/>
      <c r="N354" s="22"/>
      <c r="O354" s="22"/>
    </row>
    <row r="355" spans="1:15" s="8" customFormat="1" ht="27" customHeight="1" x14ac:dyDescent="0.2">
      <c r="A355" s="145"/>
      <c r="B355" s="27" t="s">
        <v>13</v>
      </c>
      <c r="C355" s="28">
        <v>39356</v>
      </c>
      <c r="D355" s="45" t="s">
        <v>887</v>
      </c>
      <c r="E355" s="45" t="s">
        <v>11493</v>
      </c>
      <c r="F355" s="30" t="s">
        <v>13</v>
      </c>
      <c r="G355" s="40">
        <v>9895333</v>
      </c>
      <c r="H355" s="39" t="s">
        <v>888</v>
      </c>
      <c r="I355" s="33" t="s">
        <v>8996</v>
      </c>
      <c r="J355" s="33" t="s">
        <v>497</v>
      </c>
      <c r="K355" s="35" t="s">
        <v>658</v>
      </c>
      <c r="L355" s="22"/>
      <c r="M355" s="22"/>
      <c r="N355" s="22"/>
      <c r="O355" s="22"/>
    </row>
    <row r="356" spans="1:15" s="8" customFormat="1" ht="27" customHeight="1" x14ac:dyDescent="0.2">
      <c r="A356" s="145"/>
      <c r="B356" s="27" t="s">
        <v>13</v>
      </c>
      <c r="C356" s="28">
        <v>39356</v>
      </c>
      <c r="D356" s="45" t="s">
        <v>889</v>
      </c>
      <c r="E356" s="45" t="s">
        <v>11494</v>
      </c>
      <c r="F356" s="30" t="s">
        <v>13</v>
      </c>
      <c r="G356" s="40">
        <v>9891503</v>
      </c>
      <c r="H356" s="39" t="s">
        <v>890</v>
      </c>
      <c r="I356" s="33" t="s">
        <v>13496</v>
      </c>
      <c r="J356" s="33" t="s">
        <v>497</v>
      </c>
      <c r="K356" s="35" t="s">
        <v>658</v>
      </c>
      <c r="L356" s="22"/>
      <c r="M356" s="22"/>
      <c r="N356" s="22"/>
      <c r="O356" s="22"/>
    </row>
    <row r="357" spans="1:15" s="8" customFormat="1" ht="27" customHeight="1" x14ac:dyDescent="0.2">
      <c r="A357" s="145"/>
      <c r="B357" s="27" t="s">
        <v>13</v>
      </c>
      <c r="C357" s="28">
        <v>39356</v>
      </c>
      <c r="D357" s="45" t="s">
        <v>891</v>
      </c>
      <c r="E357" s="45" t="s">
        <v>11495</v>
      </c>
      <c r="F357" s="30" t="s">
        <v>13</v>
      </c>
      <c r="G357" s="40">
        <v>9880563</v>
      </c>
      <c r="H357" s="39" t="s">
        <v>892</v>
      </c>
      <c r="I357" s="33" t="s">
        <v>8997</v>
      </c>
      <c r="J357" s="33" t="s">
        <v>497</v>
      </c>
      <c r="K357" s="35" t="s">
        <v>658</v>
      </c>
      <c r="L357" s="22"/>
      <c r="M357" s="22"/>
      <c r="N357" s="22"/>
      <c r="O357" s="22"/>
    </row>
    <row r="358" spans="1:15" s="8" customFormat="1" ht="27" customHeight="1" x14ac:dyDescent="0.2">
      <c r="A358" s="145"/>
      <c r="B358" s="27" t="s">
        <v>13</v>
      </c>
      <c r="C358" s="28">
        <v>39356</v>
      </c>
      <c r="D358" s="45" t="s">
        <v>893</v>
      </c>
      <c r="E358" s="45" t="s">
        <v>11496</v>
      </c>
      <c r="F358" s="30" t="s">
        <v>13</v>
      </c>
      <c r="G358" s="40">
        <v>9894601</v>
      </c>
      <c r="H358" s="39" t="s">
        <v>894</v>
      </c>
      <c r="I358" s="33" t="s">
        <v>8998</v>
      </c>
      <c r="J358" s="33" t="s">
        <v>497</v>
      </c>
      <c r="K358" s="35" t="s">
        <v>658</v>
      </c>
      <c r="L358" s="22"/>
      <c r="M358" s="22"/>
      <c r="N358" s="22"/>
      <c r="O358" s="22"/>
    </row>
    <row r="359" spans="1:15" s="8" customFormat="1" ht="27" customHeight="1" x14ac:dyDescent="0.2">
      <c r="A359" s="145"/>
      <c r="B359" s="27" t="s">
        <v>13</v>
      </c>
      <c r="C359" s="28">
        <v>39356</v>
      </c>
      <c r="D359" s="45" t="s">
        <v>895</v>
      </c>
      <c r="E359" s="45" t="s">
        <v>11497</v>
      </c>
      <c r="F359" s="30" t="s">
        <v>13</v>
      </c>
      <c r="G359" s="40">
        <v>9940055</v>
      </c>
      <c r="H359" s="39" t="s">
        <v>896</v>
      </c>
      <c r="I359" s="33" t="s">
        <v>8999</v>
      </c>
      <c r="J359" s="33" t="s">
        <v>497</v>
      </c>
      <c r="K359" s="35" t="s">
        <v>658</v>
      </c>
      <c r="L359" s="22"/>
      <c r="M359" s="22"/>
      <c r="N359" s="22"/>
      <c r="O359" s="22"/>
    </row>
    <row r="360" spans="1:15" s="8" customFormat="1" ht="27" customHeight="1" x14ac:dyDescent="0.2">
      <c r="A360" s="145"/>
      <c r="B360" s="27" t="s">
        <v>13</v>
      </c>
      <c r="C360" s="28">
        <v>39356</v>
      </c>
      <c r="D360" s="45" t="s">
        <v>897</v>
      </c>
      <c r="E360" s="45" t="s">
        <v>11498</v>
      </c>
      <c r="F360" s="30" t="s">
        <v>13</v>
      </c>
      <c r="G360" s="40">
        <v>300945</v>
      </c>
      <c r="H360" s="39" t="s">
        <v>898</v>
      </c>
      <c r="I360" s="33" t="s">
        <v>9000</v>
      </c>
      <c r="J360" s="33" t="s">
        <v>497</v>
      </c>
      <c r="K360" s="35" t="s">
        <v>658</v>
      </c>
      <c r="L360" s="22"/>
      <c r="M360" s="22"/>
      <c r="N360" s="22"/>
      <c r="O360" s="22"/>
    </row>
    <row r="361" spans="1:15" s="8" customFormat="1" ht="27" customHeight="1" x14ac:dyDescent="0.2">
      <c r="A361" s="145"/>
      <c r="B361" s="27" t="s">
        <v>13</v>
      </c>
      <c r="C361" s="28">
        <v>39356</v>
      </c>
      <c r="D361" s="45" t="s">
        <v>899</v>
      </c>
      <c r="E361" s="45" t="s">
        <v>11499</v>
      </c>
      <c r="F361" s="30" t="s">
        <v>13</v>
      </c>
      <c r="G361" s="40">
        <v>230402</v>
      </c>
      <c r="H361" s="39" t="s">
        <v>9001</v>
      </c>
      <c r="I361" s="33" t="s">
        <v>9002</v>
      </c>
      <c r="J361" s="33" t="s">
        <v>497</v>
      </c>
      <c r="K361" s="35" t="s">
        <v>658</v>
      </c>
      <c r="L361" s="22"/>
      <c r="M361" s="22"/>
      <c r="N361" s="22"/>
      <c r="O361" s="22"/>
    </row>
    <row r="362" spans="1:15" s="8" customFormat="1" ht="27" customHeight="1" x14ac:dyDescent="0.2">
      <c r="A362" s="145"/>
      <c r="B362" s="27" t="s">
        <v>13</v>
      </c>
      <c r="C362" s="28">
        <v>39356</v>
      </c>
      <c r="D362" s="45" t="s">
        <v>900</v>
      </c>
      <c r="E362" s="45" t="s">
        <v>11500</v>
      </c>
      <c r="F362" s="30" t="s">
        <v>13</v>
      </c>
      <c r="G362" s="40">
        <v>192741</v>
      </c>
      <c r="H362" s="39" t="s">
        <v>901</v>
      </c>
      <c r="I362" s="33" t="s">
        <v>9003</v>
      </c>
      <c r="J362" s="33" t="s">
        <v>497</v>
      </c>
      <c r="K362" s="35" t="s">
        <v>658</v>
      </c>
      <c r="L362" s="22"/>
      <c r="M362" s="22"/>
      <c r="N362" s="22"/>
      <c r="O362" s="22"/>
    </row>
    <row r="363" spans="1:15" s="8" customFormat="1" ht="27" customHeight="1" x14ac:dyDescent="0.2">
      <c r="A363" s="145"/>
      <c r="B363" s="27" t="s">
        <v>13</v>
      </c>
      <c r="C363" s="28">
        <v>39356</v>
      </c>
      <c r="D363" s="45" t="s">
        <v>902</v>
      </c>
      <c r="E363" s="45" t="s">
        <v>11501</v>
      </c>
      <c r="F363" s="30" t="s">
        <v>13</v>
      </c>
      <c r="G363" s="40">
        <v>9910041</v>
      </c>
      <c r="H363" s="39" t="s">
        <v>903</v>
      </c>
      <c r="I363" s="33" t="s">
        <v>9004</v>
      </c>
      <c r="J363" s="33" t="s">
        <v>497</v>
      </c>
      <c r="K363" s="35" t="s">
        <v>658</v>
      </c>
      <c r="L363" s="22"/>
      <c r="M363" s="22"/>
      <c r="N363" s="22"/>
      <c r="O363" s="22"/>
    </row>
    <row r="364" spans="1:15" s="8" customFormat="1" ht="27" customHeight="1" x14ac:dyDescent="0.2">
      <c r="A364" s="145"/>
      <c r="B364" s="27" t="s">
        <v>13</v>
      </c>
      <c r="C364" s="28">
        <v>39356</v>
      </c>
      <c r="D364" s="45" t="s">
        <v>904</v>
      </c>
      <c r="E364" s="45" t="s">
        <v>11502</v>
      </c>
      <c r="F364" s="30" t="s">
        <v>13</v>
      </c>
      <c r="G364" s="40">
        <v>120105</v>
      </c>
      <c r="H364" s="39" t="s">
        <v>905</v>
      </c>
      <c r="I364" s="33" t="s">
        <v>9005</v>
      </c>
      <c r="J364" s="33" t="s">
        <v>497</v>
      </c>
      <c r="K364" s="35" t="s">
        <v>658</v>
      </c>
      <c r="L364" s="22"/>
      <c r="M364" s="22"/>
      <c r="N364" s="22"/>
      <c r="O364" s="22"/>
    </row>
    <row r="365" spans="1:15" s="8" customFormat="1" ht="27" customHeight="1" x14ac:dyDescent="0.2">
      <c r="A365" s="145"/>
      <c r="B365" s="27" t="s">
        <v>13</v>
      </c>
      <c r="C365" s="28">
        <v>39356</v>
      </c>
      <c r="D365" s="45" t="s">
        <v>906</v>
      </c>
      <c r="E365" s="45" t="s">
        <v>11503</v>
      </c>
      <c r="F365" s="30" t="s">
        <v>13</v>
      </c>
      <c r="G365" s="40">
        <v>9997746</v>
      </c>
      <c r="H365" s="39" t="s">
        <v>907</v>
      </c>
      <c r="I365" s="33" t="s">
        <v>9006</v>
      </c>
      <c r="J365" s="33" t="s">
        <v>497</v>
      </c>
      <c r="K365" s="35" t="s">
        <v>658</v>
      </c>
      <c r="L365" s="22"/>
      <c r="M365" s="22"/>
      <c r="N365" s="22"/>
      <c r="O365" s="22"/>
    </row>
    <row r="366" spans="1:15" s="8" customFormat="1" ht="27" customHeight="1" x14ac:dyDescent="0.2">
      <c r="A366" s="145"/>
      <c r="B366" s="27" t="s">
        <v>13</v>
      </c>
      <c r="C366" s="28">
        <v>39356</v>
      </c>
      <c r="D366" s="45" t="s">
        <v>908</v>
      </c>
      <c r="E366" s="45" t="s">
        <v>11504</v>
      </c>
      <c r="F366" s="30" t="s">
        <v>13</v>
      </c>
      <c r="G366" s="40">
        <v>181723</v>
      </c>
      <c r="H366" s="39" t="s">
        <v>909</v>
      </c>
      <c r="I366" s="33" t="s">
        <v>9007</v>
      </c>
      <c r="J366" s="33" t="s">
        <v>497</v>
      </c>
      <c r="K366" s="35" t="s">
        <v>658</v>
      </c>
      <c r="L366" s="22"/>
      <c r="M366" s="22"/>
      <c r="N366" s="22"/>
      <c r="O366" s="22"/>
    </row>
    <row r="367" spans="1:15" s="8" customFormat="1" ht="27" customHeight="1" x14ac:dyDescent="0.2">
      <c r="A367" s="145"/>
      <c r="B367" s="27" t="s">
        <v>13</v>
      </c>
      <c r="C367" s="28">
        <v>39356</v>
      </c>
      <c r="D367" s="45" t="s">
        <v>910</v>
      </c>
      <c r="E367" s="45" t="s">
        <v>11505</v>
      </c>
      <c r="F367" s="30" t="s">
        <v>13</v>
      </c>
      <c r="G367" s="40">
        <v>100342</v>
      </c>
      <c r="H367" s="39" t="s">
        <v>911</v>
      </c>
      <c r="I367" s="33" t="s">
        <v>9008</v>
      </c>
      <c r="J367" s="33" t="s">
        <v>497</v>
      </c>
      <c r="K367" s="35" t="s">
        <v>658</v>
      </c>
      <c r="L367" s="22"/>
      <c r="M367" s="22"/>
      <c r="N367" s="22"/>
      <c r="O367" s="22"/>
    </row>
    <row r="368" spans="1:15" s="8" customFormat="1" ht="27" customHeight="1" x14ac:dyDescent="0.2">
      <c r="A368" s="145"/>
      <c r="B368" s="27" t="s">
        <v>13</v>
      </c>
      <c r="C368" s="28">
        <v>39356</v>
      </c>
      <c r="D368" s="45" t="s">
        <v>912</v>
      </c>
      <c r="E368" s="45" t="s">
        <v>11506</v>
      </c>
      <c r="F368" s="30" t="s">
        <v>13</v>
      </c>
      <c r="G368" s="40">
        <v>190802</v>
      </c>
      <c r="H368" s="39" t="s">
        <v>913</v>
      </c>
      <c r="I368" s="33" t="s">
        <v>9009</v>
      </c>
      <c r="J368" s="33" t="s">
        <v>497</v>
      </c>
      <c r="K368" s="35" t="s">
        <v>658</v>
      </c>
      <c r="L368" s="22"/>
      <c r="M368" s="22"/>
      <c r="N368" s="22"/>
      <c r="O368" s="22"/>
    </row>
    <row r="369" spans="1:15" s="8" customFormat="1" ht="27" customHeight="1" x14ac:dyDescent="0.2">
      <c r="A369" s="145"/>
      <c r="B369" s="27" t="s">
        <v>13</v>
      </c>
      <c r="C369" s="28">
        <v>39356</v>
      </c>
      <c r="D369" s="45" t="s">
        <v>914</v>
      </c>
      <c r="E369" s="45" t="s">
        <v>11507</v>
      </c>
      <c r="F369" s="30" t="s">
        <v>13</v>
      </c>
      <c r="G369" s="40">
        <v>190404</v>
      </c>
      <c r="H369" s="39" t="s">
        <v>9010</v>
      </c>
      <c r="I369" s="33" t="s">
        <v>9011</v>
      </c>
      <c r="J369" s="33" t="s">
        <v>497</v>
      </c>
      <c r="K369" s="35" t="s">
        <v>658</v>
      </c>
      <c r="L369" s="22"/>
      <c r="M369" s="22"/>
      <c r="N369" s="22"/>
      <c r="O369" s="22"/>
    </row>
    <row r="370" spans="1:15" s="8" customFormat="1" ht="27" customHeight="1" x14ac:dyDescent="0.2">
      <c r="A370" s="145"/>
      <c r="B370" s="27" t="s">
        <v>13</v>
      </c>
      <c r="C370" s="28">
        <v>39356</v>
      </c>
      <c r="D370" s="45" t="s">
        <v>915</v>
      </c>
      <c r="E370" s="45" t="s">
        <v>11508</v>
      </c>
      <c r="F370" s="30" t="s">
        <v>13</v>
      </c>
      <c r="G370" s="40">
        <v>330071</v>
      </c>
      <c r="H370" s="39" t="s">
        <v>916</v>
      </c>
      <c r="I370" s="33" t="s">
        <v>9012</v>
      </c>
      <c r="J370" s="33" t="s">
        <v>497</v>
      </c>
      <c r="K370" s="35" t="s">
        <v>658</v>
      </c>
      <c r="L370" s="22"/>
      <c r="M370" s="22"/>
      <c r="N370" s="22"/>
      <c r="O370" s="22"/>
    </row>
    <row r="371" spans="1:15" s="8" customFormat="1" ht="27" customHeight="1" x14ac:dyDescent="0.2">
      <c r="A371" s="145"/>
      <c r="B371" s="27" t="s">
        <v>13</v>
      </c>
      <c r="C371" s="28">
        <v>39356</v>
      </c>
      <c r="D371" s="45" t="s">
        <v>102</v>
      </c>
      <c r="E371" s="45" t="s">
        <v>11509</v>
      </c>
      <c r="F371" s="30" t="s">
        <v>13</v>
      </c>
      <c r="G371" s="40">
        <v>9993213</v>
      </c>
      <c r="H371" s="39" t="s">
        <v>917</v>
      </c>
      <c r="I371" s="33" t="s">
        <v>9013</v>
      </c>
      <c r="J371" s="33" t="s">
        <v>497</v>
      </c>
      <c r="K371" s="35" t="s">
        <v>658</v>
      </c>
      <c r="L371" s="22"/>
      <c r="M371" s="22"/>
      <c r="N371" s="22"/>
      <c r="O371" s="22"/>
    </row>
    <row r="372" spans="1:15" s="8" customFormat="1" ht="27" customHeight="1" x14ac:dyDescent="0.2">
      <c r="A372" s="145"/>
      <c r="B372" s="27" t="s">
        <v>13</v>
      </c>
      <c r="C372" s="28">
        <v>39356</v>
      </c>
      <c r="D372" s="45" t="s">
        <v>918</v>
      </c>
      <c r="E372" s="45" t="s">
        <v>11510</v>
      </c>
      <c r="F372" s="30" t="s">
        <v>13</v>
      </c>
      <c r="G372" s="40">
        <v>9998204</v>
      </c>
      <c r="H372" s="39" t="s">
        <v>919</v>
      </c>
      <c r="I372" s="33" t="s">
        <v>9014</v>
      </c>
      <c r="J372" s="33" t="s">
        <v>497</v>
      </c>
      <c r="K372" s="35" t="s">
        <v>658</v>
      </c>
      <c r="L372" s="22"/>
      <c r="M372" s="22"/>
      <c r="N372" s="22"/>
      <c r="O372" s="22"/>
    </row>
    <row r="373" spans="1:15" s="8" customFormat="1" ht="27" customHeight="1" x14ac:dyDescent="0.2">
      <c r="A373" s="145"/>
      <c r="B373" s="27" t="s">
        <v>13</v>
      </c>
      <c r="C373" s="28">
        <v>39356</v>
      </c>
      <c r="D373" s="45" t="s">
        <v>923</v>
      </c>
      <c r="E373" s="45" t="s">
        <v>11511</v>
      </c>
      <c r="F373" s="30" t="s">
        <v>13</v>
      </c>
      <c r="G373" s="40">
        <v>9792611</v>
      </c>
      <c r="H373" s="39" t="s">
        <v>924</v>
      </c>
      <c r="I373" s="33" t="s">
        <v>9016</v>
      </c>
      <c r="J373" s="33" t="s">
        <v>497</v>
      </c>
      <c r="K373" s="35" t="s">
        <v>658</v>
      </c>
      <c r="L373" s="22"/>
      <c r="M373" s="22"/>
      <c r="N373" s="22"/>
      <c r="O373" s="22"/>
    </row>
    <row r="374" spans="1:15" s="8" customFormat="1" ht="27" customHeight="1" x14ac:dyDescent="0.2">
      <c r="A374" s="145"/>
      <c r="B374" s="27" t="s">
        <v>13</v>
      </c>
      <c r="C374" s="28">
        <v>39356</v>
      </c>
      <c r="D374" s="45" t="s">
        <v>925</v>
      </c>
      <c r="E374" s="45" t="s">
        <v>11512</v>
      </c>
      <c r="F374" s="30" t="s">
        <v>13</v>
      </c>
      <c r="G374" s="40">
        <v>9601489</v>
      </c>
      <c r="H374" s="39" t="s">
        <v>926</v>
      </c>
      <c r="I374" s="33" t="s">
        <v>9017</v>
      </c>
      <c r="J374" s="33" t="s">
        <v>497</v>
      </c>
      <c r="K374" s="35" t="s">
        <v>658</v>
      </c>
      <c r="L374" s="22"/>
      <c r="M374" s="22"/>
      <c r="N374" s="22"/>
      <c r="O374" s="22"/>
    </row>
    <row r="375" spans="1:15" s="8" customFormat="1" ht="27" customHeight="1" x14ac:dyDescent="0.2">
      <c r="A375" s="145"/>
      <c r="B375" s="27" t="s">
        <v>13</v>
      </c>
      <c r="C375" s="28">
        <v>39356</v>
      </c>
      <c r="D375" s="45" t="s">
        <v>928</v>
      </c>
      <c r="E375" s="45" t="s">
        <v>11513</v>
      </c>
      <c r="F375" s="30" t="s">
        <v>13</v>
      </c>
      <c r="G375" s="40">
        <v>9998303</v>
      </c>
      <c r="H375" s="39" t="s">
        <v>929</v>
      </c>
      <c r="I375" s="33" t="s">
        <v>9018</v>
      </c>
      <c r="J375" s="33" t="s">
        <v>497</v>
      </c>
      <c r="K375" s="35" t="s">
        <v>658</v>
      </c>
      <c r="L375" s="22"/>
      <c r="M375" s="22"/>
      <c r="N375" s="22"/>
      <c r="O375" s="22"/>
    </row>
    <row r="376" spans="1:15" s="8" customFormat="1" ht="27" customHeight="1" x14ac:dyDescent="0.2">
      <c r="A376" s="145"/>
      <c r="B376" s="27" t="s">
        <v>13</v>
      </c>
      <c r="C376" s="28">
        <v>39356</v>
      </c>
      <c r="D376" s="45" t="s">
        <v>931</v>
      </c>
      <c r="E376" s="45" t="s">
        <v>11514</v>
      </c>
      <c r="F376" s="30" t="s">
        <v>13</v>
      </c>
      <c r="G376" s="40">
        <v>9895605</v>
      </c>
      <c r="H376" s="39" t="s">
        <v>932</v>
      </c>
      <c r="I376" s="33" t="s">
        <v>9019</v>
      </c>
      <c r="J376" s="33" t="s">
        <v>497</v>
      </c>
      <c r="K376" s="35" t="s">
        <v>658</v>
      </c>
      <c r="L376" s="22"/>
      <c r="M376" s="22"/>
      <c r="N376" s="22"/>
      <c r="O376" s="22"/>
    </row>
    <row r="377" spans="1:15" s="8" customFormat="1" ht="27" customHeight="1" x14ac:dyDescent="0.2">
      <c r="A377" s="145"/>
      <c r="B377" s="27" t="s">
        <v>13</v>
      </c>
      <c r="C377" s="28">
        <v>39356</v>
      </c>
      <c r="D377" s="45" t="s">
        <v>933</v>
      </c>
      <c r="E377" s="45" t="s">
        <v>11515</v>
      </c>
      <c r="F377" s="30" t="s">
        <v>13</v>
      </c>
      <c r="G377" s="40">
        <v>130064</v>
      </c>
      <c r="H377" s="39" t="s">
        <v>934</v>
      </c>
      <c r="I377" s="33" t="s">
        <v>9020</v>
      </c>
      <c r="J377" s="33" t="s">
        <v>497</v>
      </c>
      <c r="K377" s="35" t="s">
        <v>658</v>
      </c>
      <c r="L377" s="22"/>
      <c r="M377" s="22"/>
      <c r="N377" s="22"/>
      <c r="O377" s="22"/>
    </row>
    <row r="378" spans="1:15" s="8" customFormat="1" ht="27" customHeight="1" x14ac:dyDescent="0.2">
      <c r="A378" s="145"/>
      <c r="B378" s="27" t="s">
        <v>13</v>
      </c>
      <c r="C378" s="28">
        <v>39356</v>
      </c>
      <c r="D378" s="45" t="s">
        <v>935</v>
      </c>
      <c r="E378" s="45" t="s">
        <v>11516</v>
      </c>
      <c r="F378" s="30" t="s">
        <v>13</v>
      </c>
      <c r="G378" s="40">
        <v>288601</v>
      </c>
      <c r="H378" s="39" t="s">
        <v>936</v>
      </c>
      <c r="I378" s="33" t="s">
        <v>9021</v>
      </c>
      <c r="J378" s="33" t="s">
        <v>497</v>
      </c>
      <c r="K378" s="35" t="s">
        <v>658</v>
      </c>
      <c r="L378" s="22"/>
      <c r="M378" s="22"/>
      <c r="N378" s="22"/>
      <c r="O378" s="22"/>
    </row>
    <row r="379" spans="1:15" s="8" customFormat="1" ht="27" customHeight="1" x14ac:dyDescent="0.2">
      <c r="A379" s="145"/>
      <c r="B379" s="27" t="s">
        <v>13</v>
      </c>
      <c r="C379" s="28">
        <v>39356</v>
      </c>
      <c r="D379" s="45" t="s">
        <v>937</v>
      </c>
      <c r="E379" s="45" t="s">
        <v>11517</v>
      </c>
      <c r="F379" s="30" t="s">
        <v>13</v>
      </c>
      <c r="G379" s="40">
        <v>100145</v>
      </c>
      <c r="H379" s="39" t="s">
        <v>938</v>
      </c>
      <c r="I379" s="33" t="s">
        <v>9022</v>
      </c>
      <c r="J379" s="33" t="s">
        <v>497</v>
      </c>
      <c r="K379" s="35" t="s">
        <v>658</v>
      </c>
      <c r="L379" s="22"/>
      <c r="M379" s="22"/>
      <c r="N379" s="22"/>
      <c r="O379" s="22"/>
    </row>
    <row r="380" spans="1:15" s="8" customFormat="1" ht="27" customHeight="1" x14ac:dyDescent="0.2">
      <c r="A380" s="145"/>
      <c r="B380" s="27" t="s">
        <v>13</v>
      </c>
      <c r="C380" s="28">
        <v>39356</v>
      </c>
      <c r="D380" s="45" t="s">
        <v>940</v>
      </c>
      <c r="E380" s="45" t="s">
        <v>11518</v>
      </c>
      <c r="F380" s="30" t="s">
        <v>13</v>
      </c>
      <c r="G380" s="40">
        <v>393154</v>
      </c>
      <c r="H380" s="39" t="s">
        <v>941</v>
      </c>
      <c r="I380" s="33" t="s">
        <v>9023</v>
      </c>
      <c r="J380" s="33" t="s">
        <v>497</v>
      </c>
      <c r="K380" s="35" t="s">
        <v>658</v>
      </c>
      <c r="L380" s="22"/>
      <c r="M380" s="22"/>
      <c r="N380" s="22"/>
      <c r="O380" s="22"/>
    </row>
    <row r="381" spans="1:15" s="8" customFormat="1" ht="27" customHeight="1" x14ac:dyDescent="0.2">
      <c r="A381" s="145"/>
      <c r="B381" s="27" t="s">
        <v>13</v>
      </c>
      <c r="C381" s="28">
        <v>39356</v>
      </c>
      <c r="D381" s="45" t="s">
        <v>944</v>
      </c>
      <c r="E381" s="45" t="s">
        <v>11519</v>
      </c>
      <c r="F381" s="30" t="s">
        <v>13</v>
      </c>
      <c r="G381" s="40">
        <v>9610856</v>
      </c>
      <c r="H381" s="39" t="s">
        <v>945</v>
      </c>
      <c r="I381" s="33" t="s">
        <v>9024</v>
      </c>
      <c r="J381" s="33" t="s">
        <v>497</v>
      </c>
      <c r="K381" s="35" t="s">
        <v>658</v>
      </c>
      <c r="L381" s="22"/>
      <c r="M381" s="22"/>
      <c r="N381" s="22"/>
      <c r="O381" s="22"/>
    </row>
    <row r="382" spans="1:15" s="8" customFormat="1" ht="27" customHeight="1" x14ac:dyDescent="0.2">
      <c r="A382" s="145"/>
      <c r="B382" s="27" t="s">
        <v>13</v>
      </c>
      <c r="C382" s="28">
        <v>39356</v>
      </c>
      <c r="D382" s="45" t="s">
        <v>946</v>
      </c>
      <c r="E382" s="45" t="s">
        <v>11520</v>
      </c>
      <c r="F382" s="30" t="s">
        <v>13</v>
      </c>
      <c r="G382" s="40">
        <v>180135</v>
      </c>
      <c r="H382" s="39" t="s">
        <v>947</v>
      </c>
      <c r="I382" s="33" t="s">
        <v>9025</v>
      </c>
      <c r="J382" s="33" t="s">
        <v>497</v>
      </c>
      <c r="K382" s="35" t="s">
        <v>658</v>
      </c>
      <c r="L382" s="22"/>
      <c r="M382" s="22"/>
      <c r="N382" s="22"/>
      <c r="O382" s="22"/>
    </row>
    <row r="383" spans="1:15" s="8" customFormat="1" ht="27" customHeight="1" x14ac:dyDescent="0.2">
      <c r="A383" s="145"/>
      <c r="B383" s="27" t="s">
        <v>13</v>
      </c>
      <c r="C383" s="28">
        <v>39356</v>
      </c>
      <c r="D383" s="45" t="s">
        <v>948</v>
      </c>
      <c r="E383" s="45" t="s">
        <v>11521</v>
      </c>
      <c r="F383" s="30" t="s">
        <v>13</v>
      </c>
      <c r="G383" s="40">
        <v>9902423</v>
      </c>
      <c r="H383" s="39" t="s">
        <v>949</v>
      </c>
      <c r="I383" s="33" t="s">
        <v>9026</v>
      </c>
      <c r="J383" s="33" t="s">
        <v>497</v>
      </c>
      <c r="K383" s="35" t="s">
        <v>658</v>
      </c>
      <c r="L383" s="22"/>
      <c r="M383" s="22"/>
      <c r="N383" s="22"/>
      <c r="O383" s="22"/>
    </row>
    <row r="384" spans="1:15" s="8" customFormat="1" ht="27" customHeight="1" x14ac:dyDescent="0.2">
      <c r="A384" s="145"/>
      <c r="B384" s="27" t="s">
        <v>13</v>
      </c>
      <c r="C384" s="28">
        <v>39356</v>
      </c>
      <c r="D384" s="48" t="s">
        <v>9027</v>
      </c>
      <c r="E384" s="45" t="s">
        <v>950</v>
      </c>
      <c r="F384" s="30">
        <v>4370005000962</v>
      </c>
      <c r="G384" s="40">
        <v>9840001</v>
      </c>
      <c r="H384" s="39" t="s">
        <v>951</v>
      </c>
      <c r="I384" s="33" t="s">
        <v>9028</v>
      </c>
      <c r="J384" s="33" t="s">
        <v>519</v>
      </c>
      <c r="K384" s="35" t="s">
        <v>658</v>
      </c>
      <c r="L384" s="22"/>
      <c r="M384" s="22"/>
      <c r="N384" s="22"/>
      <c r="O384" s="22"/>
    </row>
    <row r="385" spans="1:15" s="8" customFormat="1" ht="27" customHeight="1" x14ac:dyDescent="0.2">
      <c r="A385" s="145"/>
      <c r="B385" s="27" t="s">
        <v>13</v>
      </c>
      <c r="C385" s="28">
        <v>39356</v>
      </c>
      <c r="D385" s="45" t="s">
        <v>953</v>
      </c>
      <c r="E385" s="45" t="s">
        <v>11522</v>
      </c>
      <c r="F385" s="30" t="s">
        <v>13</v>
      </c>
      <c r="G385" s="40">
        <v>9696503</v>
      </c>
      <c r="H385" s="39" t="s">
        <v>954</v>
      </c>
      <c r="I385" s="33" t="s">
        <v>9030</v>
      </c>
      <c r="J385" s="33" t="s">
        <v>497</v>
      </c>
      <c r="K385" s="35" t="s">
        <v>658</v>
      </c>
      <c r="L385" s="22"/>
      <c r="M385" s="22"/>
      <c r="N385" s="22"/>
      <c r="O385" s="22"/>
    </row>
    <row r="386" spans="1:15" s="8" customFormat="1" ht="27" customHeight="1" x14ac:dyDescent="0.2">
      <c r="A386" s="145"/>
      <c r="B386" s="27" t="s">
        <v>13</v>
      </c>
      <c r="C386" s="28">
        <v>39356</v>
      </c>
      <c r="D386" s="45" t="s">
        <v>955</v>
      </c>
      <c r="E386" s="45" t="s">
        <v>11523</v>
      </c>
      <c r="F386" s="30" t="s">
        <v>13</v>
      </c>
      <c r="G386" s="40">
        <v>9880863</v>
      </c>
      <c r="H386" s="39" t="s">
        <v>956</v>
      </c>
      <c r="I386" s="33" t="s">
        <v>9031</v>
      </c>
      <c r="J386" s="33" t="s">
        <v>497</v>
      </c>
      <c r="K386" s="35" t="s">
        <v>658</v>
      </c>
      <c r="L386" s="22"/>
      <c r="M386" s="22"/>
      <c r="N386" s="22"/>
      <c r="O386" s="22"/>
    </row>
    <row r="387" spans="1:15" s="8" customFormat="1" ht="27" customHeight="1" x14ac:dyDescent="0.2">
      <c r="A387" s="145"/>
      <c r="B387" s="27" t="s">
        <v>13</v>
      </c>
      <c r="C387" s="28">
        <v>39356</v>
      </c>
      <c r="D387" s="45" t="s">
        <v>957</v>
      </c>
      <c r="E387" s="45" t="s">
        <v>11524</v>
      </c>
      <c r="F387" s="30" t="s">
        <v>13</v>
      </c>
      <c r="G387" s="40">
        <v>9601814</v>
      </c>
      <c r="H387" s="39" t="s">
        <v>958</v>
      </c>
      <c r="I387" s="33" t="s">
        <v>9032</v>
      </c>
      <c r="J387" s="33" t="s">
        <v>497</v>
      </c>
      <c r="K387" s="35" t="s">
        <v>658</v>
      </c>
      <c r="L387" s="22"/>
      <c r="M387" s="22"/>
      <c r="N387" s="22"/>
      <c r="O387" s="22"/>
    </row>
    <row r="388" spans="1:15" s="8" customFormat="1" ht="27" customHeight="1" x14ac:dyDescent="0.2">
      <c r="A388" s="145"/>
      <c r="B388" s="27" t="s">
        <v>13</v>
      </c>
      <c r="C388" s="28">
        <v>39356</v>
      </c>
      <c r="D388" s="45" t="s">
        <v>959</v>
      </c>
      <c r="E388" s="45" t="s">
        <v>11525</v>
      </c>
      <c r="F388" s="30" t="s">
        <v>13</v>
      </c>
      <c r="G388" s="40">
        <v>9996315</v>
      </c>
      <c r="H388" s="39" t="s">
        <v>960</v>
      </c>
      <c r="I388" s="33" t="s">
        <v>9035</v>
      </c>
      <c r="J388" s="33" t="s">
        <v>497</v>
      </c>
      <c r="K388" s="35" t="s">
        <v>658</v>
      </c>
      <c r="L388" s="22"/>
      <c r="M388" s="22"/>
      <c r="N388" s="22"/>
      <c r="O388" s="22"/>
    </row>
    <row r="389" spans="1:15" s="8" customFormat="1" ht="27" customHeight="1" x14ac:dyDescent="0.2">
      <c r="A389" s="145"/>
      <c r="B389" s="27" t="s">
        <v>13</v>
      </c>
      <c r="C389" s="28">
        <v>39356</v>
      </c>
      <c r="D389" s="45" t="s">
        <v>961</v>
      </c>
      <c r="E389" s="45" t="s">
        <v>11526</v>
      </c>
      <c r="F389" s="30" t="s">
        <v>13</v>
      </c>
      <c r="G389" s="40">
        <v>295514</v>
      </c>
      <c r="H389" s="39" t="s">
        <v>962</v>
      </c>
      <c r="I389" s="33" t="s">
        <v>9037</v>
      </c>
      <c r="J389" s="33" t="s">
        <v>497</v>
      </c>
      <c r="K389" s="35" t="s">
        <v>658</v>
      </c>
      <c r="L389" s="22"/>
      <c r="M389" s="22"/>
      <c r="N389" s="22"/>
      <c r="O389" s="22"/>
    </row>
    <row r="390" spans="1:15" s="8" customFormat="1" ht="27" customHeight="1" x14ac:dyDescent="0.2">
      <c r="A390" s="145"/>
      <c r="B390" s="27" t="s">
        <v>13</v>
      </c>
      <c r="C390" s="28">
        <v>39356</v>
      </c>
      <c r="D390" s="45" t="s">
        <v>963</v>
      </c>
      <c r="E390" s="45" t="s">
        <v>11527</v>
      </c>
      <c r="F390" s="30" t="s">
        <v>13</v>
      </c>
      <c r="G390" s="40">
        <v>9902331</v>
      </c>
      <c r="H390" s="39" t="s">
        <v>964</v>
      </c>
      <c r="I390" s="33" t="s">
        <v>9038</v>
      </c>
      <c r="J390" s="33" t="s">
        <v>497</v>
      </c>
      <c r="K390" s="35" t="s">
        <v>658</v>
      </c>
      <c r="L390" s="22"/>
      <c r="M390" s="22"/>
      <c r="N390" s="22"/>
      <c r="O390" s="22"/>
    </row>
    <row r="391" spans="1:15" s="8" customFormat="1" ht="27" customHeight="1" x14ac:dyDescent="0.2">
      <c r="A391" s="145"/>
      <c r="B391" s="27" t="s">
        <v>13</v>
      </c>
      <c r="C391" s="28">
        <v>39356</v>
      </c>
      <c r="D391" s="45" t="s">
        <v>965</v>
      </c>
      <c r="E391" s="45" t="s">
        <v>11528</v>
      </c>
      <c r="F391" s="30" t="s">
        <v>13</v>
      </c>
      <c r="G391" s="40">
        <v>9738405</v>
      </c>
      <c r="H391" s="39" t="s">
        <v>966</v>
      </c>
      <c r="I391" s="33" t="s">
        <v>9039</v>
      </c>
      <c r="J391" s="33" t="s">
        <v>497</v>
      </c>
      <c r="K391" s="35" t="s">
        <v>658</v>
      </c>
      <c r="L391" s="22"/>
      <c r="M391" s="22"/>
      <c r="N391" s="22"/>
      <c r="O391" s="22"/>
    </row>
    <row r="392" spans="1:15" s="8" customFormat="1" ht="27" customHeight="1" x14ac:dyDescent="0.2">
      <c r="A392" s="145"/>
      <c r="B392" s="27" t="s">
        <v>13</v>
      </c>
      <c r="C392" s="28">
        <v>39356</v>
      </c>
      <c r="D392" s="45" t="s">
        <v>967</v>
      </c>
      <c r="E392" s="45" t="s">
        <v>11529</v>
      </c>
      <c r="F392" s="30" t="s">
        <v>13</v>
      </c>
      <c r="G392" s="40">
        <v>9894549</v>
      </c>
      <c r="H392" s="39" t="s">
        <v>968</v>
      </c>
      <c r="I392" s="33" t="s">
        <v>9040</v>
      </c>
      <c r="J392" s="33" t="s">
        <v>497</v>
      </c>
      <c r="K392" s="35" t="s">
        <v>658</v>
      </c>
      <c r="L392" s="22"/>
      <c r="M392" s="22"/>
      <c r="N392" s="22"/>
      <c r="O392" s="22"/>
    </row>
    <row r="393" spans="1:15" s="8" customFormat="1" ht="27" customHeight="1" x14ac:dyDescent="0.2">
      <c r="A393" s="145"/>
      <c r="B393" s="27" t="s">
        <v>13</v>
      </c>
      <c r="C393" s="28">
        <v>39356</v>
      </c>
      <c r="D393" s="45" t="s">
        <v>969</v>
      </c>
      <c r="E393" s="45" t="s">
        <v>11530</v>
      </c>
      <c r="F393" s="30" t="s">
        <v>13</v>
      </c>
      <c r="G393" s="40">
        <v>294315</v>
      </c>
      <c r="H393" s="39" t="s">
        <v>9041</v>
      </c>
      <c r="I393" s="33" t="s">
        <v>9042</v>
      </c>
      <c r="J393" s="33" t="s">
        <v>497</v>
      </c>
      <c r="K393" s="35" t="s">
        <v>658</v>
      </c>
      <c r="L393" s="22"/>
      <c r="M393" s="22"/>
      <c r="N393" s="22"/>
      <c r="O393" s="22"/>
    </row>
    <row r="394" spans="1:15" s="8" customFormat="1" ht="27" customHeight="1" x14ac:dyDescent="0.2">
      <c r="A394" s="145"/>
      <c r="B394" s="27" t="s">
        <v>13</v>
      </c>
      <c r="C394" s="28">
        <v>39356</v>
      </c>
      <c r="D394" s="45" t="s">
        <v>970</v>
      </c>
      <c r="E394" s="45" t="s">
        <v>11531</v>
      </c>
      <c r="F394" s="30" t="s">
        <v>13</v>
      </c>
      <c r="G394" s="40">
        <v>9998433</v>
      </c>
      <c r="H394" s="39" t="s">
        <v>971</v>
      </c>
      <c r="I394" s="33" t="s">
        <v>9043</v>
      </c>
      <c r="J394" s="33" t="s">
        <v>497</v>
      </c>
      <c r="K394" s="35" t="s">
        <v>658</v>
      </c>
      <c r="L394" s="22"/>
      <c r="M394" s="22"/>
      <c r="N394" s="22"/>
      <c r="O394" s="22"/>
    </row>
    <row r="395" spans="1:15" s="8" customFormat="1" ht="27" customHeight="1" x14ac:dyDescent="0.2">
      <c r="A395" s="145"/>
      <c r="B395" s="27" t="s">
        <v>13</v>
      </c>
      <c r="C395" s="28">
        <v>39356</v>
      </c>
      <c r="D395" s="45" t="s">
        <v>972</v>
      </c>
      <c r="E395" s="45" t="s">
        <v>11532</v>
      </c>
      <c r="F395" s="30" t="s">
        <v>13</v>
      </c>
      <c r="G395" s="40">
        <v>9637812</v>
      </c>
      <c r="H395" s="39" t="s">
        <v>973</v>
      </c>
      <c r="I395" s="33" t="s">
        <v>9044</v>
      </c>
      <c r="J395" s="33" t="s">
        <v>497</v>
      </c>
      <c r="K395" s="35" t="s">
        <v>658</v>
      </c>
      <c r="L395" s="22"/>
      <c r="M395" s="22"/>
      <c r="N395" s="22"/>
      <c r="O395" s="22"/>
    </row>
    <row r="396" spans="1:15" s="8" customFormat="1" ht="27" customHeight="1" x14ac:dyDescent="0.2">
      <c r="A396" s="145"/>
      <c r="B396" s="27" t="s">
        <v>13</v>
      </c>
      <c r="C396" s="28">
        <v>39356</v>
      </c>
      <c r="D396" s="45" t="s">
        <v>974</v>
      </c>
      <c r="E396" s="45" t="s">
        <v>11533</v>
      </c>
      <c r="F396" s="30" t="s">
        <v>13</v>
      </c>
      <c r="G396" s="40">
        <v>9690402</v>
      </c>
      <c r="H396" s="39" t="s">
        <v>975</v>
      </c>
      <c r="I396" s="33" t="s">
        <v>9045</v>
      </c>
      <c r="J396" s="33" t="s">
        <v>497</v>
      </c>
      <c r="K396" s="35" t="s">
        <v>658</v>
      </c>
      <c r="L396" s="22"/>
      <c r="M396" s="22"/>
      <c r="N396" s="22"/>
      <c r="O396" s="22"/>
    </row>
    <row r="397" spans="1:15" s="8" customFormat="1" ht="27" customHeight="1" x14ac:dyDescent="0.2">
      <c r="A397" s="145"/>
      <c r="B397" s="27" t="s">
        <v>13</v>
      </c>
      <c r="C397" s="28">
        <v>39356</v>
      </c>
      <c r="D397" s="45" t="s">
        <v>976</v>
      </c>
      <c r="E397" s="45" t="s">
        <v>11534</v>
      </c>
      <c r="F397" s="30" t="s">
        <v>13</v>
      </c>
      <c r="G397" s="40">
        <v>9718183</v>
      </c>
      <c r="H397" s="39" t="s">
        <v>977</v>
      </c>
      <c r="I397" s="33" t="s">
        <v>9046</v>
      </c>
      <c r="J397" s="33" t="s">
        <v>497</v>
      </c>
      <c r="K397" s="35" t="s">
        <v>658</v>
      </c>
      <c r="L397" s="22"/>
      <c r="M397" s="22"/>
      <c r="N397" s="22"/>
      <c r="O397" s="22"/>
    </row>
    <row r="398" spans="1:15" s="8" customFormat="1" ht="27" customHeight="1" x14ac:dyDescent="0.2">
      <c r="A398" s="145"/>
      <c r="B398" s="27" t="s">
        <v>13</v>
      </c>
      <c r="C398" s="28">
        <v>39356</v>
      </c>
      <c r="D398" s="45" t="s">
        <v>978</v>
      </c>
      <c r="E398" s="45" t="s">
        <v>11535</v>
      </c>
      <c r="F398" s="30" t="s">
        <v>13</v>
      </c>
      <c r="G398" s="40">
        <v>394712</v>
      </c>
      <c r="H398" s="39" t="s">
        <v>979</v>
      </c>
      <c r="I398" s="33" t="s">
        <v>9047</v>
      </c>
      <c r="J398" s="33" t="s">
        <v>497</v>
      </c>
      <c r="K398" s="35" t="s">
        <v>658</v>
      </c>
      <c r="L398" s="22"/>
      <c r="M398" s="22"/>
      <c r="N398" s="22"/>
      <c r="O398" s="22"/>
    </row>
    <row r="399" spans="1:15" s="8" customFormat="1" ht="27" customHeight="1" x14ac:dyDescent="0.2">
      <c r="A399" s="145"/>
      <c r="B399" s="27" t="s">
        <v>13</v>
      </c>
      <c r="C399" s="28">
        <v>39356</v>
      </c>
      <c r="D399" s="45" t="s">
        <v>980</v>
      </c>
      <c r="E399" s="45" t="s">
        <v>981</v>
      </c>
      <c r="F399" s="30">
        <v>8000020073679</v>
      </c>
      <c r="G399" s="40" t="s">
        <v>9048</v>
      </c>
      <c r="H399" s="39" t="s">
        <v>982</v>
      </c>
      <c r="I399" s="33" t="s">
        <v>9049</v>
      </c>
      <c r="J399" s="33" t="s">
        <v>519</v>
      </c>
      <c r="K399" s="35" t="s">
        <v>658</v>
      </c>
      <c r="L399" s="22"/>
      <c r="M399" s="22"/>
      <c r="N399" s="22"/>
      <c r="O399" s="22"/>
    </row>
    <row r="400" spans="1:15" s="8" customFormat="1" ht="27" customHeight="1" x14ac:dyDescent="0.2">
      <c r="A400" s="145"/>
      <c r="B400" s="27" t="s">
        <v>13</v>
      </c>
      <c r="C400" s="28">
        <v>39356</v>
      </c>
      <c r="D400" s="45" t="s">
        <v>983</v>
      </c>
      <c r="E400" s="45" t="s">
        <v>11536</v>
      </c>
      <c r="F400" s="30" t="s">
        <v>13</v>
      </c>
      <c r="G400" s="40">
        <v>285132</v>
      </c>
      <c r="H400" s="39" t="s">
        <v>984</v>
      </c>
      <c r="I400" s="33" t="s">
        <v>9050</v>
      </c>
      <c r="J400" s="33" t="s">
        <v>497</v>
      </c>
      <c r="K400" s="35" t="s">
        <v>658</v>
      </c>
      <c r="L400" s="22"/>
      <c r="M400" s="22"/>
      <c r="N400" s="22"/>
      <c r="O400" s="22"/>
    </row>
    <row r="401" spans="1:15" s="8" customFormat="1" ht="27" customHeight="1" x14ac:dyDescent="0.2">
      <c r="A401" s="145"/>
      <c r="B401" s="27" t="s">
        <v>13</v>
      </c>
      <c r="C401" s="28">
        <v>39356</v>
      </c>
      <c r="D401" s="45" t="s">
        <v>985</v>
      </c>
      <c r="E401" s="45" t="s">
        <v>11537</v>
      </c>
      <c r="F401" s="30" t="s">
        <v>13</v>
      </c>
      <c r="G401" s="40">
        <v>182303</v>
      </c>
      <c r="H401" s="39" t="s">
        <v>986</v>
      </c>
      <c r="I401" s="33" t="s">
        <v>9051</v>
      </c>
      <c r="J401" s="33" t="s">
        <v>497</v>
      </c>
      <c r="K401" s="35" t="s">
        <v>658</v>
      </c>
      <c r="L401" s="22"/>
      <c r="M401" s="22"/>
      <c r="N401" s="22"/>
      <c r="O401" s="22"/>
    </row>
    <row r="402" spans="1:15" s="8" customFormat="1" ht="27" customHeight="1" x14ac:dyDescent="0.2">
      <c r="A402" s="145"/>
      <c r="B402" s="27" t="s">
        <v>13</v>
      </c>
      <c r="C402" s="28">
        <v>39356</v>
      </c>
      <c r="D402" s="45" t="s">
        <v>987</v>
      </c>
      <c r="E402" s="45" t="s">
        <v>11538</v>
      </c>
      <c r="F402" s="30" t="s">
        <v>13</v>
      </c>
      <c r="G402" s="40">
        <v>170021</v>
      </c>
      <c r="H402" s="39" t="s">
        <v>988</v>
      </c>
      <c r="I402" s="33" t="s">
        <v>9052</v>
      </c>
      <c r="J402" s="33" t="s">
        <v>497</v>
      </c>
      <c r="K402" s="35" t="s">
        <v>658</v>
      </c>
      <c r="L402" s="22"/>
      <c r="M402" s="22"/>
      <c r="N402" s="22"/>
      <c r="O402" s="22"/>
    </row>
    <row r="403" spans="1:15" s="8" customFormat="1" ht="27" customHeight="1" x14ac:dyDescent="0.2">
      <c r="A403" s="145"/>
      <c r="B403" s="27" t="s">
        <v>13</v>
      </c>
      <c r="C403" s="28">
        <v>39356</v>
      </c>
      <c r="D403" s="45" t="s">
        <v>989</v>
      </c>
      <c r="E403" s="45" t="s">
        <v>11539</v>
      </c>
      <c r="F403" s="30" t="s">
        <v>13</v>
      </c>
      <c r="G403" s="40">
        <v>9891502</v>
      </c>
      <c r="H403" s="39" t="s">
        <v>990</v>
      </c>
      <c r="I403" s="33" t="s">
        <v>9053</v>
      </c>
      <c r="J403" s="33" t="s">
        <v>497</v>
      </c>
      <c r="K403" s="35" t="s">
        <v>658</v>
      </c>
      <c r="L403" s="22"/>
      <c r="M403" s="22"/>
      <c r="N403" s="22"/>
      <c r="O403" s="22"/>
    </row>
    <row r="404" spans="1:15" s="8" customFormat="1" ht="27" customHeight="1" x14ac:dyDescent="0.2">
      <c r="A404" s="145"/>
      <c r="B404" s="27" t="s">
        <v>13</v>
      </c>
      <c r="C404" s="28">
        <v>39356</v>
      </c>
      <c r="D404" s="45" t="s">
        <v>991</v>
      </c>
      <c r="E404" s="45" t="s">
        <v>11540</v>
      </c>
      <c r="F404" s="30" t="s">
        <v>13</v>
      </c>
      <c r="G404" s="40">
        <v>181746</v>
      </c>
      <c r="H404" s="39" t="s">
        <v>992</v>
      </c>
      <c r="I404" s="33" t="s">
        <v>9054</v>
      </c>
      <c r="J404" s="33" t="s">
        <v>497</v>
      </c>
      <c r="K404" s="35" t="s">
        <v>658</v>
      </c>
      <c r="L404" s="22"/>
      <c r="M404" s="22"/>
      <c r="N404" s="22"/>
      <c r="O404" s="22"/>
    </row>
    <row r="405" spans="1:15" s="8" customFormat="1" ht="27" customHeight="1" x14ac:dyDescent="0.2">
      <c r="A405" s="145"/>
      <c r="B405" s="27" t="s">
        <v>13</v>
      </c>
      <c r="C405" s="28">
        <v>39356</v>
      </c>
      <c r="D405" s="45" t="s">
        <v>993</v>
      </c>
      <c r="E405" s="45" t="s">
        <v>11541</v>
      </c>
      <c r="F405" s="30" t="s">
        <v>13</v>
      </c>
      <c r="G405" s="40">
        <v>9872202</v>
      </c>
      <c r="H405" s="39" t="s">
        <v>994</v>
      </c>
      <c r="I405" s="33" t="s">
        <v>9055</v>
      </c>
      <c r="J405" s="33" t="s">
        <v>497</v>
      </c>
      <c r="K405" s="35" t="s">
        <v>658</v>
      </c>
      <c r="L405" s="22"/>
      <c r="M405" s="22"/>
      <c r="N405" s="22"/>
      <c r="O405" s="22"/>
    </row>
    <row r="406" spans="1:15" s="8" customFormat="1" ht="27" customHeight="1" x14ac:dyDescent="0.2">
      <c r="A406" s="145"/>
      <c r="B406" s="27" t="s">
        <v>13</v>
      </c>
      <c r="C406" s="28">
        <v>39356</v>
      </c>
      <c r="D406" s="45" t="s">
        <v>995</v>
      </c>
      <c r="E406" s="45" t="s">
        <v>11542</v>
      </c>
      <c r="F406" s="30" t="s">
        <v>13</v>
      </c>
      <c r="G406" s="40">
        <v>9996702</v>
      </c>
      <c r="H406" s="39" t="s">
        <v>996</v>
      </c>
      <c r="I406" s="33" t="s">
        <v>9056</v>
      </c>
      <c r="J406" s="33" t="s">
        <v>497</v>
      </c>
      <c r="K406" s="35" t="s">
        <v>658</v>
      </c>
      <c r="L406" s="22"/>
      <c r="M406" s="22"/>
      <c r="N406" s="22"/>
      <c r="O406" s="22"/>
    </row>
    <row r="407" spans="1:15" s="8" customFormat="1" ht="27" customHeight="1" x14ac:dyDescent="0.2">
      <c r="A407" s="145"/>
      <c r="B407" s="27" t="s">
        <v>13</v>
      </c>
      <c r="C407" s="28">
        <v>39356</v>
      </c>
      <c r="D407" s="45" t="s">
        <v>997</v>
      </c>
      <c r="E407" s="45" t="s">
        <v>11543</v>
      </c>
      <c r="F407" s="30" t="s">
        <v>13</v>
      </c>
      <c r="G407" s="40">
        <v>9998246</v>
      </c>
      <c r="H407" s="39" t="s">
        <v>998</v>
      </c>
      <c r="I407" s="33" t="s">
        <v>9057</v>
      </c>
      <c r="J407" s="33" t="s">
        <v>497</v>
      </c>
      <c r="K407" s="35" t="s">
        <v>658</v>
      </c>
      <c r="L407" s="22"/>
      <c r="M407" s="22"/>
      <c r="N407" s="22"/>
      <c r="O407" s="22"/>
    </row>
    <row r="408" spans="1:15" s="8" customFormat="1" ht="27" customHeight="1" x14ac:dyDescent="0.2">
      <c r="A408" s="145"/>
      <c r="B408" s="27" t="s">
        <v>13</v>
      </c>
      <c r="C408" s="28">
        <v>39356</v>
      </c>
      <c r="D408" s="45" t="s">
        <v>999</v>
      </c>
      <c r="E408" s="45" t="s">
        <v>11544</v>
      </c>
      <c r="F408" s="30" t="s">
        <v>13</v>
      </c>
      <c r="G408" s="40">
        <v>190703</v>
      </c>
      <c r="H408" s="39" t="s">
        <v>1000</v>
      </c>
      <c r="I408" s="33" t="s">
        <v>9058</v>
      </c>
      <c r="J408" s="33" t="s">
        <v>497</v>
      </c>
      <c r="K408" s="35" t="s">
        <v>658</v>
      </c>
      <c r="L408" s="22"/>
      <c r="M408" s="22"/>
      <c r="N408" s="22"/>
      <c r="O408" s="22"/>
    </row>
    <row r="409" spans="1:15" s="8" customFormat="1" ht="27" customHeight="1" x14ac:dyDescent="0.2">
      <c r="A409" s="145"/>
      <c r="B409" s="27" t="s">
        <v>13</v>
      </c>
      <c r="C409" s="28">
        <v>39356</v>
      </c>
      <c r="D409" s="45" t="s">
        <v>1002</v>
      </c>
      <c r="E409" s="45" t="s">
        <v>11545</v>
      </c>
      <c r="F409" s="30" t="s">
        <v>13</v>
      </c>
      <c r="G409" s="40">
        <v>191105</v>
      </c>
      <c r="H409" s="39" t="s">
        <v>1003</v>
      </c>
      <c r="I409" s="33" t="s">
        <v>9059</v>
      </c>
      <c r="J409" s="33" t="s">
        <v>497</v>
      </c>
      <c r="K409" s="35" t="s">
        <v>658</v>
      </c>
      <c r="L409" s="22"/>
      <c r="M409" s="22"/>
      <c r="N409" s="22"/>
      <c r="O409" s="22"/>
    </row>
    <row r="410" spans="1:15" s="8" customFormat="1" ht="27" customHeight="1" x14ac:dyDescent="0.2">
      <c r="A410" s="145"/>
      <c r="B410" s="27" t="s">
        <v>13</v>
      </c>
      <c r="C410" s="28">
        <v>39356</v>
      </c>
      <c r="D410" s="45" t="s">
        <v>1004</v>
      </c>
      <c r="E410" s="45" t="s">
        <v>11546</v>
      </c>
      <c r="F410" s="30" t="s">
        <v>13</v>
      </c>
      <c r="G410" s="40">
        <v>9998423</v>
      </c>
      <c r="H410" s="39" t="s">
        <v>1005</v>
      </c>
      <c r="I410" s="33" t="s">
        <v>9060</v>
      </c>
      <c r="J410" s="33" t="s">
        <v>497</v>
      </c>
      <c r="K410" s="35" t="s">
        <v>658</v>
      </c>
      <c r="L410" s="22"/>
      <c r="M410" s="22"/>
      <c r="N410" s="22"/>
      <c r="O410" s="22"/>
    </row>
    <row r="411" spans="1:15" s="8" customFormat="1" ht="27" customHeight="1" x14ac:dyDescent="0.2">
      <c r="A411" s="145"/>
      <c r="B411" s="27" t="s">
        <v>13</v>
      </c>
      <c r="C411" s="28">
        <v>39356</v>
      </c>
      <c r="D411" s="45" t="s">
        <v>1006</v>
      </c>
      <c r="E411" s="45" t="s">
        <v>11547</v>
      </c>
      <c r="F411" s="30" t="s">
        <v>13</v>
      </c>
      <c r="G411" s="40">
        <v>9980114</v>
      </c>
      <c r="H411" s="39" t="s">
        <v>1007</v>
      </c>
      <c r="I411" s="33" t="s">
        <v>9061</v>
      </c>
      <c r="J411" s="33" t="s">
        <v>497</v>
      </c>
      <c r="K411" s="35" t="s">
        <v>658</v>
      </c>
      <c r="L411" s="22"/>
      <c r="M411" s="22"/>
      <c r="N411" s="22"/>
      <c r="O411" s="22"/>
    </row>
    <row r="412" spans="1:15" s="8" customFormat="1" ht="27" customHeight="1" x14ac:dyDescent="0.2">
      <c r="A412" s="145"/>
      <c r="B412" s="27" t="s">
        <v>13</v>
      </c>
      <c r="C412" s="28">
        <v>39356</v>
      </c>
      <c r="D412" s="45" t="s">
        <v>1008</v>
      </c>
      <c r="E412" s="45" t="s">
        <v>11548</v>
      </c>
      <c r="F412" s="30" t="s">
        <v>13</v>
      </c>
      <c r="G412" s="40">
        <v>190508</v>
      </c>
      <c r="H412" s="39" t="s">
        <v>1009</v>
      </c>
      <c r="I412" s="33" t="s">
        <v>9062</v>
      </c>
      <c r="J412" s="33" t="s">
        <v>497</v>
      </c>
      <c r="K412" s="35" t="s">
        <v>658</v>
      </c>
      <c r="L412" s="22"/>
      <c r="M412" s="22"/>
      <c r="N412" s="22"/>
      <c r="O412" s="22"/>
    </row>
    <row r="413" spans="1:15" s="8" customFormat="1" ht="27" customHeight="1" x14ac:dyDescent="0.2">
      <c r="A413" s="145"/>
      <c r="B413" s="27" t="s">
        <v>13</v>
      </c>
      <c r="C413" s="28">
        <v>39356</v>
      </c>
      <c r="D413" s="45" t="s">
        <v>1010</v>
      </c>
      <c r="E413" s="45" t="s">
        <v>11549</v>
      </c>
      <c r="F413" s="30" t="s">
        <v>13</v>
      </c>
      <c r="G413" s="40">
        <v>9814111</v>
      </c>
      <c r="H413" s="39" t="s">
        <v>1011</v>
      </c>
      <c r="I413" s="33" t="s">
        <v>9063</v>
      </c>
      <c r="J413" s="33" t="s">
        <v>497</v>
      </c>
      <c r="K413" s="35" t="s">
        <v>658</v>
      </c>
      <c r="L413" s="22"/>
      <c r="M413" s="22"/>
      <c r="N413" s="22"/>
      <c r="O413" s="22"/>
    </row>
    <row r="414" spans="1:15" s="8" customFormat="1" ht="27" customHeight="1" x14ac:dyDescent="0.2">
      <c r="A414" s="145"/>
      <c r="B414" s="27" t="s">
        <v>13</v>
      </c>
      <c r="C414" s="28">
        <v>39356</v>
      </c>
      <c r="D414" s="45" t="s">
        <v>1012</v>
      </c>
      <c r="E414" s="45" t="s">
        <v>11550</v>
      </c>
      <c r="F414" s="30" t="s">
        <v>13</v>
      </c>
      <c r="G414" s="40">
        <v>9696245</v>
      </c>
      <c r="H414" s="39" t="s">
        <v>1013</v>
      </c>
      <c r="I414" s="33" t="s">
        <v>9064</v>
      </c>
      <c r="J414" s="33" t="s">
        <v>497</v>
      </c>
      <c r="K414" s="35" t="s">
        <v>658</v>
      </c>
      <c r="L414" s="22"/>
      <c r="M414" s="22"/>
      <c r="N414" s="22"/>
      <c r="O414" s="22"/>
    </row>
    <row r="415" spans="1:15" s="8" customFormat="1" ht="27" customHeight="1" x14ac:dyDescent="0.2">
      <c r="A415" s="145"/>
      <c r="B415" s="27" t="s">
        <v>13</v>
      </c>
      <c r="C415" s="28">
        <v>39356</v>
      </c>
      <c r="D415" s="45" t="s">
        <v>9065</v>
      </c>
      <c r="E415" s="45" t="s">
        <v>11551</v>
      </c>
      <c r="F415" s="30" t="s">
        <v>13</v>
      </c>
      <c r="G415" s="40" t="s">
        <v>9066</v>
      </c>
      <c r="H415" s="39" t="s">
        <v>9067</v>
      </c>
      <c r="I415" s="33" t="s">
        <v>9068</v>
      </c>
      <c r="J415" s="33" t="s">
        <v>497</v>
      </c>
      <c r="K415" s="35" t="s">
        <v>658</v>
      </c>
      <c r="L415" s="22"/>
      <c r="M415" s="22"/>
      <c r="N415" s="22"/>
      <c r="O415" s="22"/>
    </row>
    <row r="416" spans="1:15" s="8" customFormat="1" ht="27" customHeight="1" x14ac:dyDescent="0.2">
      <c r="A416" s="145"/>
      <c r="B416" s="27" t="s">
        <v>13</v>
      </c>
      <c r="C416" s="28">
        <v>39356</v>
      </c>
      <c r="D416" s="45" t="s">
        <v>1015</v>
      </c>
      <c r="E416" s="45" t="s">
        <v>11552</v>
      </c>
      <c r="F416" s="30" t="s">
        <v>13</v>
      </c>
      <c r="G416" s="40">
        <v>9813361</v>
      </c>
      <c r="H416" s="39" t="s">
        <v>14489</v>
      </c>
      <c r="I416" s="33" t="s">
        <v>9069</v>
      </c>
      <c r="J416" s="33" t="s">
        <v>497</v>
      </c>
      <c r="K416" s="35" t="s">
        <v>658</v>
      </c>
      <c r="L416" s="22"/>
      <c r="M416" s="22"/>
      <c r="N416" s="22"/>
      <c r="O416" s="22"/>
    </row>
    <row r="417" spans="1:15" s="8" customFormat="1" ht="27" customHeight="1" x14ac:dyDescent="0.2">
      <c r="A417" s="145"/>
      <c r="B417" s="27" t="s">
        <v>13</v>
      </c>
      <c r="C417" s="28">
        <v>39356</v>
      </c>
      <c r="D417" s="45" t="s">
        <v>1017</v>
      </c>
      <c r="E417" s="45" t="s">
        <v>11553</v>
      </c>
      <c r="F417" s="30" t="s">
        <v>13</v>
      </c>
      <c r="G417" s="40">
        <v>361345</v>
      </c>
      <c r="H417" s="39" t="s">
        <v>9070</v>
      </c>
      <c r="I417" s="33" t="s">
        <v>9071</v>
      </c>
      <c r="J417" s="33" t="s">
        <v>497</v>
      </c>
      <c r="K417" s="35" t="s">
        <v>658</v>
      </c>
      <c r="L417" s="22"/>
      <c r="M417" s="22"/>
      <c r="N417" s="22"/>
      <c r="O417" s="22"/>
    </row>
    <row r="418" spans="1:15" s="8" customFormat="1" ht="27" customHeight="1" x14ac:dyDescent="0.2">
      <c r="A418" s="145"/>
      <c r="B418" s="27" t="s">
        <v>13</v>
      </c>
      <c r="C418" s="28">
        <v>39356</v>
      </c>
      <c r="D418" s="45" t="s">
        <v>1018</v>
      </c>
      <c r="E418" s="45" t="s">
        <v>11554</v>
      </c>
      <c r="F418" s="30" t="s">
        <v>13</v>
      </c>
      <c r="G418" s="40">
        <v>281371</v>
      </c>
      <c r="H418" s="39" t="s">
        <v>13354</v>
      </c>
      <c r="I418" s="33" t="s">
        <v>9072</v>
      </c>
      <c r="J418" s="33" t="s">
        <v>497</v>
      </c>
      <c r="K418" s="35" t="s">
        <v>658</v>
      </c>
      <c r="L418" s="22"/>
      <c r="M418" s="22"/>
      <c r="N418" s="22"/>
      <c r="O418" s="22"/>
    </row>
    <row r="419" spans="1:15" s="8" customFormat="1" ht="27" customHeight="1" x14ac:dyDescent="0.2">
      <c r="A419" s="145"/>
      <c r="B419" s="27" t="s">
        <v>13</v>
      </c>
      <c r="C419" s="28">
        <v>39356</v>
      </c>
      <c r="D419" s="45" t="s">
        <v>1019</v>
      </c>
      <c r="E419" s="45" t="s">
        <v>11555</v>
      </c>
      <c r="F419" s="30" t="s">
        <v>13</v>
      </c>
      <c r="G419" s="40">
        <v>370203</v>
      </c>
      <c r="H419" s="39" t="s">
        <v>1020</v>
      </c>
      <c r="I419" s="33" t="s">
        <v>9073</v>
      </c>
      <c r="J419" s="33" t="s">
        <v>497</v>
      </c>
      <c r="K419" s="35" t="s">
        <v>658</v>
      </c>
      <c r="L419" s="22"/>
      <c r="M419" s="22"/>
      <c r="N419" s="22"/>
      <c r="O419" s="22"/>
    </row>
    <row r="420" spans="1:15" s="8" customFormat="1" ht="27" customHeight="1" x14ac:dyDescent="0.2">
      <c r="A420" s="145"/>
      <c r="B420" s="27" t="s">
        <v>13</v>
      </c>
      <c r="C420" s="28">
        <v>39356</v>
      </c>
      <c r="D420" s="45" t="s">
        <v>9074</v>
      </c>
      <c r="E420" s="45" t="s">
        <v>11556</v>
      </c>
      <c r="F420" s="30" t="s">
        <v>13</v>
      </c>
      <c r="G420" s="40">
        <v>182401</v>
      </c>
      <c r="H420" s="49" t="s">
        <v>9075</v>
      </c>
      <c r="I420" s="33" t="s">
        <v>9076</v>
      </c>
      <c r="J420" s="33" t="s">
        <v>497</v>
      </c>
      <c r="K420" s="35" t="s">
        <v>658</v>
      </c>
      <c r="L420" s="22"/>
      <c r="M420" s="22"/>
      <c r="N420" s="22"/>
      <c r="O420" s="22"/>
    </row>
    <row r="421" spans="1:15" s="8" customFormat="1" ht="27" customHeight="1" x14ac:dyDescent="0.2">
      <c r="A421" s="145"/>
      <c r="B421" s="27" t="s">
        <v>13</v>
      </c>
      <c r="C421" s="28">
        <v>39356</v>
      </c>
      <c r="D421" s="45" t="s">
        <v>1021</v>
      </c>
      <c r="E421" s="45" t="s">
        <v>1022</v>
      </c>
      <c r="F421" s="30">
        <v>1000020024457</v>
      </c>
      <c r="G421" s="40" t="s">
        <v>13008</v>
      </c>
      <c r="H421" s="39" t="s">
        <v>13355</v>
      </c>
      <c r="I421" s="33" t="s">
        <v>13198</v>
      </c>
      <c r="J421" s="33" t="s">
        <v>519</v>
      </c>
      <c r="K421" s="35" t="s">
        <v>658</v>
      </c>
      <c r="L421" s="22"/>
      <c r="M421" s="22"/>
      <c r="N421" s="22"/>
      <c r="O421" s="22"/>
    </row>
    <row r="422" spans="1:15" s="8" customFormat="1" ht="27" customHeight="1" x14ac:dyDescent="0.2">
      <c r="A422" s="145"/>
      <c r="B422" s="27" t="s">
        <v>13</v>
      </c>
      <c r="C422" s="28">
        <v>39356</v>
      </c>
      <c r="D422" s="45" t="s">
        <v>1023</v>
      </c>
      <c r="E422" s="45" t="s">
        <v>11557</v>
      </c>
      <c r="F422" s="30" t="s">
        <v>13</v>
      </c>
      <c r="G422" s="40">
        <v>182305</v>
      </c>
      <c r="H422" s="39" t="s">
        <v>1024</v>
      </c>
      <c r="I422" s="33" t="s">
        <v>9077</v>
      </c>
      <c r="J422" s="33" t="s">
        <v>497</v>
      </c>
      <c r="K422" s="35" t="s">
        <v>658</v>
      </c>
      <c r="L422" s="22"/>
      <c r="M422" s="22"/>
      <c r="N422" s="22"/>
      <c r="O422" s="22"/>
    </row>
    <row r="423" spans="1:15" s="8" customFormat="1" ht="27" customHeight="1" x14ac:dyDescent="0.2">
      <c r="A423" s="145"/>
      <c r="B423" s="27" t="s">
        <v>13</v>
      </c>
      <c r="C423" s="28">
        <v>39356</v>
      </c>
      <c r="D423" s="45" t="s">
        <v>1026</v>
      </c>
      <c r="E423" s="45" t="s">
        <v>11558</v>
      </c>
      <c r="F423" s="30" t="s">
        <v>13</v>
      </c>
      <c r="G423" s="40">
        <v>9694406</v>
      </c>
      <c r="H423" s="39" t="s">
        <v>1027</v>
      </c>
      <c r="I423" s="33" t="s">
        <v>9078</v>
      </c>
      <c r="J423" s="33" t="s">
        <v>497</v>
      </c>
      <c r="K423" s="35" t="s">
        <v>658</v>
      </c>
      <c r="L423" s="22"/>
      <c r="M423" s="22"/>
      <c r="N423" s="22"/>
      <c r="O423" s="22"/>
    </row>
    <row r="424" spans="1:15" s="8" customFormat="1" ht="27" customHeight="1" x14ac:dyDescent="0.2">
      <c r="A424" s="145"/>
      <c r="B424" s="27" t="s">
        <v>13</v>
      </c>
      <c r="C424" s="28">
        <v>39356</v>
      </c>
      <c r="D424" s="45" t="s">
        <v>1028</v>
      </c>
      <c r="E424" s="45" t="s">
        <v>11559</v>
      </c>
      <c r="F424" s="30" t="s">
        <v>13</v>
      </c>
      <c r="G424" s="40">
        <v>287302</v>
      </c>
      <c r="H424" s="39" t="s">
        <v>1029</v>
      </c>
      <c r="I424" s="33" t="s">
        <v>9079</v>
      </c>
      <c r="J424" s="33" t="s">
        <v>497</v>
      </c>
      <c r="K424" s="35" t="s">
        <v>658</v>
      </c>
      <c r="L424" s="22"/>
      <c r="M424" s="22"/>
      <c r="N424" s="22"/>
      <c r="O424" s="22"/>
    </row>
    <row r="425" spans="1:15" s="8" customFormat="1" ht="27" customHeight="1" x14ac:dyDescent="0.2">
      <c r="A425" s="145"/>
      <c r="B425" s="27" t="s">
        <v>13</v>
      </c>
      <c r="C425" s="28">
        <v>39356</v>
      </c>
      <c r="D425" s="45" t="s">
        <v>1030</v>
      </c>
      <c r="E425" s="45" t="s">
        <v>11560</v>
      </c>
      <c r="F425" s="30" t="s">
        <v>13</v>
      </c>
      <c r="G425" s="40">
        <v>9728326</v>
      </c>
      <c r="H425" s="39" t="s">
        <v>1031</v>
      </c>
      <c r="I425" s="33" t="s">
        <v>9080</v>
      </c>
      <c r="J425" s="33" t="s">
        <v>497</v>
      </c>
      <c r="K425" s="35" t="s">
        <v>658</v>
      </c>
      <c r="L425" s="22"/>
      <c r="M425" s="22"/>
      <c r="N425" s="22"/>
      <c r="O425" s="22"/>
    </row>
    <row r="426" spans="1:15" s="8" customFormat="1" ht="27" customHeight="1" x14ac:dyDescent="0.2">
      <c r="A426" s="145"/>
      <c r="B426" s="27" t="s">
        <v>13</v>
      </c>
      <c r="C426" s="28">
        <v>39356</v>
      </c>
      <c r="D426" s="45" t="s">
        <v>1033</v>
      </c>
      <c r="E426" s="45" t="s">
        <v>11561</v>
      </c>
      <c r="F426" s="30" t="s">
        <v>13</v>
      </c>
      <c r="G426" s="40">
        <v>9970758</v>
      </c>
      <c r="H426" s="39" t="s">
        <v>1034</v>
      </c>
      <c r="I426" s="33" t="s">
        <v>9081</v>
      </c>
      <c r="J426" s="33" t="s">
        <v>497</v>
      </c>
      <c r="K426" s="35" t="s">
        <v>658</v>
      </c>
      <c r="L426" s="22"/>
      <c r="M426" s="22"/>
      <c r="N426" s="22"/>
      <c r="O426" s="22"/>
    </row>
    <row r="427" spans="1:15" s="8" customFormat="1" ht="27" customHeight="1" x14ac:dyDescent="0.2">
      <c r="A427" s="145"/>
      <c r="B427" s="27" t="s">
        <v>13</v>
      </c>
      <c r="C427" s="28">
        <v>39356</v>
      </c>
      <c r="D427" s="45" t="s">
        <v>1035</v>
      </c>
      <c r="E427" s="45" t="s">
        <v>11562</v>
      </c>
      <c r="F427" s="30" t="s">
        <v>13</v>
      </c>
      <c r="G427" s="40">
        <v>291211</v>
      </c>
      <c r="H427" s="39" t="s">
        <v>1036</v>
      </c>
      <c r="I427" s="33" t="s">
        <v>9082</v>
      </c>
      <c r="J427" s="33" t="s">
        <v>497</v>
      </c>
      <c r="K427" s="35" t="s">
        <v>658</v>
      </c>
      <c r="L427" s="22"/>
      <c r="M427" s="22"/>
      <c r="N427" s="22"/>
      <c r="O427" s="22"/>
    </row>
    <row r="428" spans="1:15" s="8" customFormat="1" ht="27" customHeight="1" x14ac:dyDescent="0.2">
      <c r="A428" s="145"/>
      <c r="B428" s="27" t="s">
        <v>13</v>
      </c>
      <c r="C428" s="28">
        <v>39356</v>
      </c>
      <c r="D428" s="45" t="s">
        <v>1037</v>
      </c>
      <c r="E428" s="45" t="s">
        <v>11563</v>
      </c>
      <c r="F428" s="30" t="s">
        <v>13</v>
      </c>
      <c r="G428" s="40">
        <v>9870901</v>
      </c>
      <c r="H428" s="39" t="s">
        <v>1038</v>
      </c>
      <c r="I428" s="33" t="s">
        <v>9083</v>
      </c>
      <c r="J428" s="33" t="s">
        <v>497</v>
      </c>
      <c r="K428" s="35" t="s">
        <v>658</v>
      </c>
      <c r="L428" s="22"/>
      <c r="M428" s="22"/>
      <c r="N428" s="22"/>
      <c r="O428" s="22"/>
    </row>
    <row r="429" spans="1:15" s="8" customFormat="1" ht="27" customHeight="1" x14ac:dyDescent="0.2">
      <c r="A429" s="145"/>
      <c r="B429" s="27" t="s">
        <v>13</v>
      </c>
      <c r="C429" s="28">
        <v>39356</v>
      </c>
      <c r="D429" s="45" t="s">
        <v>1039</v>
      </c>
      <c r="E429" s="45" t="s">
        <v>11564</v>
      </c>
      <c r="F429" s="30" t="s">
        <v>13</v>
      </c>
      <c r="G429" s="40">
        <v>183452</v>
      </c>
      <c r="H429" s="39" t="s">
        <v>9084</v>
      </c>
      <c r="I429" s="33" t="s">
        <v>9085</v>
      </c>
      <c r="J429" s="33" t="s">
        <v>497</v>
      </c>
      <c r="K429" s="35" t="s">
        <v>658</v>
      </c>
      <c r="L429" s="22"/>
      <c r="M429" s="22"/>
      <c r="N429" s="22"/>
      <c r="O429" s="22"/>
    </row>
    <row r="430" spans="1:15" s="8" customFormat="1" ht="27" customHeight="1" x14ac:dyDescent="0.2">
      <c r="A430" s="145"/>
      <c r="B430" s="27" t="s">
        <v>13</v>
      </c>
      <c r="C430" s="28">
        <v>39356</v>
      </c>
      <c r="D430" s="45" t="s">
        <v>1040</v>
      </c>
      <c r="E430" s="45" t="s">
        <v>11565</v>
      </c>
      <c r="F430" s="30" t="s">
        <v>13</v>
      </c>
      <c r="G430" s="40">
        <v>9670015</v>
      </c>
      <c r="H430" s="39" t="s">
        <v>1041</v>
      </c>
      <c r="I430" s="33" t="s">
        <v>9086</v>
      </c>
      <c r="J430" s="33" t="s">
        <v>497</v>
      </c>
      <c r="K430" s="35" t="s">
        <v>658</v>
      </c>
      <c r="L430" s="22"/>
      <c r="M430" s="22"/>
      <c r="N430" s="22"/>
      <c r="O430" s="22"/>
    </row>
    <row r="431" spans="1:15" s="8" customFormat="1" ht="27" customHeight="1" x14ac:dyDescent="0.2">
      <c r="A431" s="145"/>
      <c r="B431" s="27" t="s">
        <v>13</v>
      </c>
      <c r="C431" s="28">
        <v>39356</v>
      </c>
      <c r="D431" s="45" t="s">
        <v>1042</v>
      </c>
      <c r="E431" s="45" t="s">
        <v>11566</v>
      </c>
      <c r="F431" s="30" t="s">
        <v>13</v>
      </c>
      <c r="G431" s="40">
        <v>383288</v>
      </c>
      <c r="H431" s="39" t="s">
        <v>1043</v>
      </c>
      <c r="I431" s="33" t="s">
        <v>9087</v>
      </c>
      <c r="J431" s="33" t="s">
        <v>497</v>
      </c>
      <c r="K431" s="35" t="s">
        <v>658</v>
      </c>
      <c r="L431" s="22"/>
      <c r="M431" s="22"/>
      <c r="N431" s="22"/>
      <c r="O431" s="22"/>
    </row>
    <row r="432" spans="1:15" s="8" customFormat="1" ht="27" customHeight="1" x14ac:dyDescent="0.2">
      <c r="A432" s="145"/>
      <c r="B432" s="27" t="s">
        <v>13</v>
      </c>
      <c r="C432" s="28">
        <v>39356</v>
      </c>
      <c r="D432" s="45" t="s">
        <v>957</v>
      </c>
      <c r="E432" s="45" t="s">
        <v>11567</v>
      </c>
      <c r="F432" s="30" t="s">
        <v>13</v>
      </c>
      <c r="G432" s="40">
        <v>9893213</v>
      </c>
      <c r="H432" s="39" t="s">
        <v>1044</v>
      </c>
      <c r="I432" s="33" t="s">
        <v>9088</v>
      </c>
      <c r="J432" s="33" t="s">
        <v>497</v>
      </c>
      <c r="K432" s="35" t="s">
        <v>658</v>
      </c>
      <c r="L432" s="22"/>
      <c r="M432" s="22"/>
      <c r="N432" s="22"/>
      <c r="O432" s="22"/>
    </row>
    <row r="433" spans="1:15" s="8" customFormat="1" ht="27" customHeight="1" x14ac:dyDescent="0.2">
      <c r="A433" s="145"/>
      <c r="B433" s="27" t="s">
        <v>13</v>
      </c>
      <c r="C433" s="28">
        <v>39356</v>
      </c>
      <c r="D433" s="45" t="s">
        <v>1045</v>
      </c>
      <c r="E433" s="45" t="s">
        <v>11568</v>
      </c>
      <c r="F433" s="30" t="s">
        <v>13</v>
      </c>
      <c r="G433" s="40">
        <v>9892421</v>
      </c>
      <c r="H433" s="39" t="s">
        <v>1046</v>
      </c>
      <c r="I433" s="33" t="s">
        <v>9089</v>
      </c>
      <c r="J433" s="33" t="s">
        <v>497</v>
      </c>
      <c r="K433" s="35" t="s">
        <v>658</v>
      </c>
      <c r="L433" s="22"/>
      <c r="M433" s="22"/>
      <c r="N433" s="22"/>
      <c r="O433" s="22"/>
    </row>
    <row r="434" spans="1:15" s="14" customFormat="1" ht="27" customHeight="1" x14ac:dyDescent="0.2">
      <c r="A434" s="145"/>
      <c r="B434" s="27" t="s">
        <v>13</v>
      </c>
      <c r="C434" s="28">
        <v>39356</v>
      </c>
      <c r="D434" s="45" t="s">
        <v>1047</v>
      </c>
      <c r="E434" s="45" t="s">
        <v>11569</v>
      </c>
      <c r="F434" s="30" t="s">
        <v>13</v>
      </c>
      <c r="G434" s="40">
        <v>281122</v>
      </c>
      <c r="H434" s="39" t="s">
        <v>1048</v>
      </c>
      <c r="I434" s="33" t="s">
        <v>9090</v>
      </c>
      <c r="J434" s="33" t="s">
        <v>497</v>
      </c>
      <c r="K434" s="35" t="s">
        <v>658</v>
      </c>
      <c r="L434" s="25"/>
      <c r="M434" s="25"/>
      <c r="N434" s="25"/>
      <c r="O434" s="25"/>
    </row>
    <row r="435" spans="1:15" s="8" customFormat="1" ht="27" customHeight="1" x14ac:dyDescent="0.2">
      <c r="A435" s="145"/>
      <c r="B435" s="27" t="s">
        <v>13</v>
      </c>
      <c r="C435" s="28">
        <v>39356</v>
      </c>
      <c r="D435" s="45" t="s">
        <v>14160</v>
      </c>
      <c r="E435" s="45" t="s">
        <v>9091</v>
      </c>
      <c r="F435" s="30">
        <v>8000020024244</v>
      </c>
      <c r="G435" s="40" t="s">
        <v>9092</v>
      </c>
      <c r="H435" s="39" t="s">
        <v>1049</v>
      </c>
      <c r="I435" s="33" t="s">
        <v>13922</v>
      </c>
      <c r="J435" s="33" t="s">
        <v>519</v>
      </c>
      <c r="K435" s="35" t="s">
        <v>658</v>
      </c>
      <c r="L435" s="22"/>
      <c r="M435" s="22"/>
      <c r="N435" s="22"/>
      <c r="O435" s="22"/>
    </row>
    <row r="436" spans="1:15" s="8" customFormat="1" ht="27" customHeight="1" x14ac:dyDescent="0.2">
      <c r="A436" s="145"/>
      <c r="B436" s="27" t="s">
        <v>13</v>
      </c>
      <c r="C436" s="28">
        <v>39356</v>
      </c>
      <c r="D436" s="45" t="s">
        <v>1052</v>
      </c>
      <c r="E436" s="45" t="s">
        <v>11570</v>
      </c>
      <c r="F436" s="30" t="s">
        <v>13</v>
      </c>
      <c r="G436" s="40">
        <v>9748212</v>
      </c>
      <c r="H436" s="39" t="s">
        <v>1053</v>
      </c>
      <c r="I436" s="33" t="s">
        <v>9093</v>
      </c>
      <c r="J436" s="33" t="s">
        <v>497</v>
      </c>
      <c r="K436" s="35" t="s">
        <v>658</v>
      </c>
      <c r="L436" s="22"/>
      <c r="M436" s="22"/>
      <c r="N436" s="22"/>
      <c r="O436" s="22"/>
    </row>
    <row r="437" spans="1:15" s="8" customFormat="1" ht="27" customHeight="1" x14ac:dyDescent="0.2">
      <c r="A437" s="145"/>
      <c r="B437" s="27" t="s">
        <v>13</v>
      </c>
      <c r="C437" s="28">
        <v>39356</v>
      </c>
      <c r="D437" s="45" t="s">
        <v>1054</v>
      </c>
      <c r="E437" s="45" t="s">
        <v>1055</v>
      </c>
      <c r="F437" s="30">
        <v>7402705000277</v>
      </c>
      <c r="G437" s="40" t="s">
        <v>9094</v>
      </c>
      <c r="H437" s="39" t="s">
        <v>1056</v>
      </c>
      <c r="I437" s="33" t="s">
        <v>9095</v>
      </c>
      <c r="J437" s="33" t="s">
        <v>519</v>
      </c>
      <c r="K437" s="35" t="s">
        <v>658</v>
      </c>
      <c r="L437" s="22"/>
      <c r="M437" s="22"/>
      <c r="N437" s="22"/>
      <c r="O437" s="22"/>
    </row>
    <row r="438" spans="1:15" s="8" customFormat="1" ht="27" customHeight="1" x14ac:dyDescent="0.2">
      <c r="A438" s="145"/>
      <c r="B438" s="27" t="s">
        <v>13</v>
      </c>
      <c r="C438" s="28">
        <v>39356</v>
      </c>
      <c r="D438" s="45" t="s">
        <v>1057</v>
      </c>
      <c r="E438" s="45" t="s">
        <v>11571</v>
      </c>
      <c r="F438" s="30" t="s">
        <v>13</v>
      </c>
      <c r="G438" s="40">
        <v>9637803</v>
      </c>
      <c r="H438" s="39" t="s">
        <v>1058</v>
      </c>
      <c r="I438" s="33" t="s">
        <v>9096</v>
      </c>
      <c r="J438" s="33" t="s">
        <v>497</v>
      </c>
      <c r="K438" s="35" t="s">
        <v>658</v>
      </c>
      <c r="L438" s="22"/>
      <c r="M438" s="22"/>
      <c r="N438" s="22"/>
      <c r="O438" s="22"/>
    </row>
    <row r="439" spans="1:15" s="8" customFormat="1" ht="27" customHeight="1" x14ac:dyDescent="0.2">
      <c r="A439" s="145"/>
      <c r="B439" s="27" t="s">
        <v>13</v>
      </c>
      <c r="C439" s="28">
        <v>39356</v>
      </c>
      <c r="D439" s="45" t="s">
        <v>1059</v>
      </c>
      <c r="E439" s="45" t="s">
        <v>1060</v>
      </c>
      <c r="F439" s="30">
        <v>9380005000346</v>
      </c>
      <c r="G439" s="40">
        <v>9600102</v>
      </c>
      <c r="H439" s="39" t="s">
        <v>9097</v>
      </c>
      <c r="I439" s="33" t="s">
        <v>9098</v>
      </c>
      <c r="J439" s="33" t="s">
        <v>519</v>
      </c>
      <c r="K439" s="35" t="s">
        <v>658</v>
      </c>
      <c r="L439" s="22"/>
      <c r="M439" s="22"/>
      <c r="N439" s="22"/>
      <c r="O439" s="22"/>
    </row>
    <row r="440" spans="1:15" s="8" customFormat="1" ht="27" customHeight="1" x14ac:dyDescent="0.2">
      <c r="A440" s="145"/>
      <c r="B440" s="27" t="s">
        <v>13</v>
      </c>
      <c r="C440" s="28">
        <v>39356</v>
      </c>
      <c r="D440" s="45" t="s">
        <v>1061</v>
      </c>
      <c r="E440" s="45" t="s">
        <v>11572</v>
      </c>
      <c r="F440" s="30" t="s">
        <v>13</v>
      </c>
      <c r="G440" s="40">
        <v>190321</v>
      </c>
      <c r="H440" s="39" t="s">
        <v>1062</v>
      </c>
      <c r="I440" s="33" t="s">
        <v>9099</v>
      </c>
      <c r="J440" s="33" t="s">
        <v>497</v>
      </c>
      <c r="K440" s="35" t="s">
        <v>658</v>
      </c>
      <c r="L440" s="22"/>
      <c r="M440" s="22"/>
      <c r="N440" s="22"/>
      <c r="O440" s="22"/>
    </row>
    <row r="441" spans="1:15" s="8" customFormat="1" ht="27" customHeight="1" x14ac:dyDescent="0.2">
      <c r="A441" s="145"/>
      <c r="B441" s="27" t="s">
        <v>13</v>
      </c>
      <c r="C441" s="28">
        <v>39356</v>
      </c>
      <c r="D441" s="45" t="s">
        <v>1063</v>
      </c>
      <c r="E441" s="45" t="s">
        <v>11573</v>
      </c>
      <c r="F441" s="30" t="s">
        <v>13</v>
      </c>
      <c r="G441" s="40">
        <v>9670313</v>
      </c>
      <c r="H441" s="39" t="s">
        <v>1064</v>
      </c>
      <c r="I441" s="33" t="s">
        <v>9100</v>
      </c>
      <c r="J441" s="33" t="s">
        <v>497</v>
      </c>
      <c r="K441" s="35" t="s">
        <v>658</v>
      </c>
      <c r="L441" s="22"/>
      <c r="M441" s="22"/>
      <c r="N441" s="22"/>
      <c r="O441" s="22"/>
    </row>
    <row r="442" spans="1:15" s="8" customFormat="1" ht="27" customHeight="1" x14ac:dyDescent="0.2">
      <c r="A442" s="145"/>
      <c r="B442" s="27" t="s">
        <v>13</v>
      </c>
      <c r="C442" s="28">
        <v>39356</v>
      </c>
      <c r="D442" s="45" t="s">
        <v>1065</v>
      </c>
      <c r="E442" s="45" t="s">
        <v>11574</v>
      </c>
      <c r="F442" s="30" t="s">
        <v>13</v>
      </c>
      <c r="G442" s="40">
        <v>9738408</v>
      </c>
      <c r="H442" s="39" t="s">
        <v>1066</v>
      </c>
      <c r="I442" s="33" t="s">
        <v>9101</v>
      </c>
      <c r="J442" s="33" t="s">
        <v>497</v>
      </c>
      <c r="K442" s="35" t="s">
        <v>658</v>
      </c>
      <c r="L442" s="22"/>
      <c r="M442" s="22"/>
      <c r="N442" s="22"/>
      <c r="O442" s="22"/>
    </row>
    <row r="443" spans="1:15" s="8" customFormat="1" ht="27" customHeight="1" x14ac:dyDescent="0.2">
      <c r="A443" s="145"/>
      <c r="B443" s="27" t="s">
        <v>13</v>
      </c>
      <c r="C443" s="28">
        <v>39356</v>
      </c>
      <c r="D443" s="45" t="s">
        <v>1067</v>
      </c>
      <c r="E443" s="45" t="s">
        <v>11575</v>
      </c>
      <c r="F443" s="30" t="s">
        <v>13</v>
      </c>
      <c r="G443" s="40">
        <v>101212</v>
      </c>
      <c r="H443" s="39" t="s">
        <v>1068</v>
      </c>
      <c r="I443" s="33" t="s">
        <v>9102</v>
      </c>
      <c r="J443" s="33" t="s">
        <v>497</v>
      </c>
      <c r="K443" s="35" t="s">
        <v>658</v>
      </c>
      <c r="L443" s="22"/>
      <c r="M443" s="22"/>
      <c r="N443" s="22"/>
      <c r="O443" s="22"/>
    </row>
    <row r="444" spans="1:15" s="8" customFormat="1" ht="27" customHeight="1" x14ac:dyDescent="0.2">
      <c r="A444" s="145"/>
      <c r="B444" s="27" t="s">
        <v>13</v>
      </c>
      <c r="C444" s="28">
        <v>39356</v>
      </c>
      <c r="D444" s="45" t="s">
        <v>1069</v>
      </c>
      <c r="E444" s="45" t="s">
        <v>11576</v>
      </c>
      <c r="F444" s="30" t="s">
        <v>13</v>
      </c>
      <c r="G444" s="40">
        <v>240332</v>
      </c>
      <c r="H444" s="39" t="s">
        <v>1070</v>
      </c>
      <c r="I444" s="33" t="s">
        <v>9103</v>
      </c>
      <c r="J444" s="33" t="s">
        <v>497</v>
      </c>
      <c r="K444" s="35" t="s">
        <v>658</v>
      </c>
      <c r="L444" s="22"/>
      <c r="M444" s="22"/>
      <c r="N444" s="22"/>
      <c r="O444" s="22"/>
    </row>
    <row r="445" spans="1:15" s="8" customFormat="1" ht="27" customHeight="1" x14ac:dyDescent="0.2">
      <c r="A445" s="145"/>
      <c r="B445" s="27" t="s">
        <v>13</v>
      </c>
      <c r="C445" s="28">
        <v>39356</v>
      </c>
      <c r="D445" s="45" t="s">
        <v>1071</v>
      </c>
      <c r="E445" s="45" t="s">
        <v>11577</v>
      </c>
      <c r="F445" s="30" t="s">
        <v>13</v>
      </c>
      <c r="G445" s="40">
        <v>9608141</v>
      </c>
      <c r="H445" s="39" t="s">
        <v>1072</v>
      </c>
      <c r="I445" s="33" t="s">
        <v>9104</v>
      </c>
      <c r="J445" s="33" t="s">
        <v>497</v>
      </c>
      <c r="K445" s="35" t="s">
        <v>658</v>
      </c>
      <c r="L445" s="22"/>
      <c r="M445" s="22"/>
      <c r="N445" s="22"/>
      <c r="O445" s="22"/>
    </row>
    <row r="446" spans="1:15" s="8" customFormat="1" ht="27" customHeight="1" x14ac:dyDescent="0.2">
      <c r="A446" s="145"/>
      <c r="B446" s="27" t="s">
        <v>13</v>
      </c>
      <c r="C446" s="28">
        <v>39356</v>
      </c>
      <c r="D446" s="45" t="s">
        <v>1073</v>
      </c>
      <c r="E446" s="45" t="s">
        <v>11578</v>
      </c>
      <c r="F446" s="30" t="s">
        <v>13</v>
      </c>
      <c r="G446" s="40">
        <v>9993533</v>
      </c>
      <c r="H446" s="39" t="s">
        <v>1074</v>
      </c>
      <c r="I446" s="33" t="s">
        <v>9105</v>
      </c>
      <c r="J446" s="33" t="s">
        <v>497</v>
      </c>
      <c r="K446" s="35" t="s">
        <v>658</v>
      </c>
      <c r="L446" s="22"/>
      <c r="M446" s="22"/>
      <c r="N446" s="22"/>
      <c r="O446" s="22"/>
    </row>
    <row r="447" spans="1:15" s="8" customFormat="1" ht="27" customHeight="1" x14ac:dyDescent="0.2">
      <c r="A447" s="145"/>
      <c r="B447" s="27" t="s">
        <v>13</v>
      </c>
      <c r="C447" s="28">
        <v>39356</v>
      </c>
      <c r="D447" s="45" t="s">
        <v>1075</v>
      </c>
      <c r="E447" s="45" t="s">
        <v>11579</v>
      </c>
      <c r="F447" s="30" t="s">
        <v>13</v>
      </c>
      <c r="G447" s="40">
        <v>9813602</v>
      </c>
      <c r="H447" s="39" t="s">
        <v>1076</v>
      </c>
      <c r="I447" s="33" t="s">
        <v>9106</v>
      </c>
      <c r="J447" s="33" t="s">
        <v>497</v>
      </c>
      <c r="K447" s="35" t="s">
        <v>658</v>
      </c>
      <c r="L447" s="22"/>
      <c r="M447" s="22"/>
      <c r="N447" s="22"/>
      <c r="O447" s="22"/>
    </row>
    <row r="448" spans="1:15" s="8" customFormat="1" ht="27" customHeight="1" x14ac:dyDescent="0.2">
      <c r="A448" s="145"/>
      <c r="B448" s="27" t="s">
        <v>13</v>
      </c>
      <c r="C448" s="28">
        <v>39356</v>
      </c>
      <c r="D448" s="45" t="s">
        <v>1077</v>
      </c>
      <c r="E448" s="45" t="s">
        <v>11580</v>
      </c>
      <c r="F448" s="30" t="s">
        <v>13</v>
      </c>
      <c r="G448" s="40">
        <v>390815</v>
      </c>
      <c r="H448" s="39" t="s">
        <v>1078</v>
      </c>
      <c r="I448" s="33" t="s">
        <v>9107</v>
      </c>
      <c r="J448" s="33" t="s">
        <v>497</v>
      </c>
      <c r="K448" s="35" t="s">
        <v>658</v>
      </c>
      <c r="L448" s="22"/>
      <c r="M448" s="22"/>
      <c r="N448" s="22"/>
      <c r="O448" s="22"/>
    </row>
    <row r="449" spans="1:15" s="8" customFormat="1" ht="27" customHeight="1" x14ac:dyDescent="0.2">
      <c r="A449" s="145"/>
      <c r="B449" s="27" t="s">
        <v>13</v>
      </c>
      <c r="C449" s="28">
        <v>39356</v>
      </c>
      <c r="D449" s="45" t="s">
        <v>1079</v>
      </c>
      <c r="E449" s="45" t="s">
        <v>11581</v>
      </c>
      <c r="F449" s="30" t="s">
        <v>13</v>
      </c>
      <c r="G449" s="40">
        <v>9994551</v>
      </c>
      <c r="H449" s="39" t="s">
        <v>1080</v>
      </c>
      <c r="I449" s="33" t="s">
        <v>9108</v>
      </c>
      <c r="J449" s="33" t="s">
        <v>497</v>
      </c>
      <c r="K449" s="35" t="s">
        <v>658</v>
      </c>
      <c r="L449" s="22"/>
      <c r="M449" s="22"/>
      <c r="N449" s="22"/>
      <c r="O449" s="22"/>
    </row>
    <row r="450" spans="1:15" s="8" customFormat="1" ht="27" customHeight="1" x14ac:dyDescent="0.2">
      <c r="A450" s="145"/>
      <c r="B450" s="27" t="s">
        <v>13</v>
      </c>
      <c r="C450" s="28">
        <v>39356</v>
      </c>
      <c r="D450" s="45" t="s">
        <v>1081</v>
      </c>
      <c r="E450" s="45" t="s">
        <v>11582</v>
      </c>
      <c r="F450" s="30" t="s">
        <v>13</v>
      </c>
      <c r="G450" s="40">
        <v>101417</v>
      </c>
      <c r="H450" s="39" t="s">
        <v>1082</v>
      </c>
      <c r="I450" s="33" t="s">
        <v>9109</v>
      </c>
      <c r="J450" s="33" t="s">
        <v>497</v>
      </c>
      <c r="K450" s="35" t="s">
        <v>658</v>
      </c>
      <c r="L450" s="22"/>
      <c r="M450" s="22"/>
      <c r="N450" s="22"/>
      <c r="O450" s="22"/>
    </row>
    <row r="451" spans="1:15" s="8" customFormat="1" ht="27" customHeight="1" x14ac:dyDescent="0.2">
      <c r="A451" s="145"/>
      <c r="B451" s="27" t="s">
        <v>13</v>
      </c>
      <c r="C451" s="28">
        <v>39356</v>
      </c>
      <c r="D451" s="45" t="s">
        <v>1083</v>
      </c>
      <c r="E451" s="45" t="s">
        <v>11583</v>
      </c>
      <c r="F451" s="30" t="s">
        <v>13</v>
      </c>
      <c r="G451" s="40">
        <v>383282</v>
      </c>
      <c r="H451" s="39" t="s">
        <v>1084</v>
      </c>
      <c r="I451" s="33" t="s">
        <v>9110</v>
      </c>
      <c r="J451" s="33" t="s">
        <v>497</v>
      </c>
      <c r="K451" s="35" t="s">
        <v>658</v>
      </c>
      <c r="L451" s="22"/>
      <c r="M451" s="22"/>
      <c r="N451" s="22"/>
      <c r="O451" s="22"/>
    </row>
    <row r="452" spans="1:15" s="8" customFormat="1" ht="27" customHeight="1" x14ac:dyDescent="0.2">
      <c r="A452" s="145"/>
      <c r="B452" s="27" t="s">
        <v>13</v>
      </c>
      <c r="C452" s="28">
        <v>39356</v>
      </c>
      <c r="D452" s="45" t="s">
        <v>1085</v>
      </c>
      <c r="E452" s="45" t="s">
        <v>11584</v>
      </c>
      <c r="F452" s="30" t="s">
        <v>13</v>
      </c>
      <c r="G452" s="40">
        <v>9670026</v>
      </c>
      <c r="H452" s="39" t="s">
        <v>1086</v>
      </c>
      <c r="I452" s="33" t="s">
        <v>9111</v>
      </c>
      <c r="J452" s="33" t="s">
        <v>497</v>
      </c>
      <c r="K452" s="35" t="s">
        <v>658</v>
      </c>
      <c r="L452" s="22"/>
      <c r="M452" s="22"/>
      <c r="N452" s="22"/>
      <c r="O452" s="22"/>
    </row>
    <row r="453" spans="1:15" s="8" customFormat="1" ht="27" customHeight="1" x14ac:dyDescent="0.2">
      <c r="A453" s="145"/>
      <c r="B453" s="27" t="s">
        <v>13</v>
      </c>
      <c r="C453" s="28">
        <v>39356</v>
      </c>
      <c r="D453" s="45" t="s">
        <v>1087</v>
      </c>
      <c r="E453" s="45" t="s">
        <v>11585</v>
      </c>
      <c r="F453" s="30" t="s">
        <v>13</v>
      </c>
      <c r="G453" s="40">
        <v>120061</v>
      </c>
      <c r="H453" s="39" t="s">
        <v>1088</v>
      </c>
      <c r="I453" s="33" t="s">
        <v>9112</v>
      </c>
      <c r="J453" s="33" t="s">
        <v>497</v>
      </c>
      <c r="K453" s="35" t="s">
        <v>658</v>
      </c>
      <c r="L453" s="22"/>
      <c r="M453" s="22"/>
      <c r="N453" s="22"/>
      <c r="O453" s="22"/>
    </row>
    <row r="454" spans="1:15" s="8" customFormat="1" ht="27" customHeight="1" x14ac:dyDescent="0.2">
      <c r="A454" s="145"/>
      <c r="B454" s="27" t="s">
        <v>13</v>
      </c>
      <c r="C454" s="28">
        <v>39356</v>
      </c>
      <c r="D454" s="45" t="s">
        <v>1089</v>
      </c>
      <c r="E454" s="45" t="s">
        <v>11586</v>
      </c>
      <c r="F454" s="30" t="s">
        <v>13</v>
      </c>
      <c r="G454" s="40">
        <v>392683</v>
      </c>
      <c r="H454" s="39" t="s">
        <v>1090</v>
      </c>
      <c r="I454" s="33" t="s">
        <v>9113</v>
      </c>
      <c r="J454" s="33" t="s">
        <v>497</v>
      </c>
      <c r="K454" s="35" t="s">
        <v>658</v>
      </c>
      <c r="L454" s="22"/>
      <c r="M454" s="22"/>
      <c r="N454" s="22"/>
      <c r="O454" s="22"/>
    </row>
    <row r="455" spans="1:15" s="8" customFormat="1" ht="27" customHeight="1" x14ac:dyDescent="0.2">
      <c r="A455" s="145"/>
      <c r="B455" s="27" t="s">
        <v>13</v>
      </c>
      <c r="C455" s="28">
        <v>39356</v>
      </c>
      <c r="D455" s="45" t="s">
        <v>1091</v>
      </c>
      <c r="E455" s="45" t="s">
        <v>11587</v>
      </c>
      <c r="F455" s="30" t="s">
        <v>13</v>
      </c>
      <c r="G455" s="40">
        <v>288802</v>
      </c>
      <c r="H455" s="39" t="s">
        <v>1092</v>
      </c>
      <c r="I455" s="33" t="s">
        <v>9114</v>
      </c>
      <c r="J455" s="33" t="s">
        <v>497</v>
      </c>
      <c r="K455" s="35" t="s">
        <v>658</v>
      </c>
      <c r="L455" s="22"/>
      <c r="M455" s="22"/>
      <c r="N455" s="22"/>
      <c r="O455" s="22"/>
    </row>
    <row r="456" spans="1:15" s="8" customFormat="1" ht="26.25" customHeight="1" x14ac:dyDescent="0.2">
      <c r="A456" s="145"/>
      <c r="B456" s="27" t="s">
        <v>13</v>
      </c>
      <c r="C456" s="28">
        <v>39356</v>
      </c>
      <c r="D456" s="45" t="s">
        <v>1093</v>
      </c>
      <c r="E456" s="45" t="s">
        <v>11588</v>
      </c>
      <c r="F456" s="30" t="s">
        <v>13</v>
      </c>
      <c r="G456" s="40">
        <v>9880804</v>
      </c>
      <c r="H456" s="39" t="s">
        <v>1094</v>
      </c>
      <c r="I456" s="33" t="s">
        <v>9115</v>
      </c>
      <c r="J456" s="33" t="s">
        <v>497</v>
      </c>
      <c r="K456" s="35" t="s">
        <v>658</v>
      </c>
      <c r="L456" s="22"/>
      <c r="M456" s="22"/>
      <c r="N456" s="22"/>
      <c r="O456" s="22"/>
    </row>
    <row r="457" spans="1:15" s="8" customFormat="1" ht="27" customHeight="1" x14ac:dyDescent="0.2">
      <c r="A457" s="145"/>
      <c r="B457" s="27" t="s">
        <v>13</v>
      </c>
      <c r="C457" s="28">
        <v>39356</v>
      </c>
      <c r="D457" s="45" t="s">
        <v>1095</v>
      </c>
      <c r="E457" s="45" t="s">
        <v>11589</v>
      </c>
      <c r="F457" s="30" t="s">
        <v>13</v>
      </c>
      <c r="G457" s="40">
        <v>288202</v>
      </c>
      <c r="H457" s="39" t="s">
        <v>1096</v>
      </c>
      <c r="I457" s="33" t="s">
        <v>9116</v>
      </c>
      <c r="J457" s="33" t="s">
        <v>497</v>
      </c>
      <c r="K457" s="35" t="s">
        <v>658</v>
      </c>
      <c r="L457" s="22"/>
      <c r="M457" s="22"/>
      <c r="N457" s="22"/>
      <c r="O457" s="22"/>
    </row>
    <row r="458" spans="1:15" s="8" customFormat="1" ht="27" customHeight="1" x14ac:dyDescent="0.2">
      <c r="A458" s="145"/>
      <c r="B458" s="27" t="s">
        <v>13</v>
      </c>
      <c r="C458" s="28">
        <v>39356</v>
      </c>
      <c r="D458" s="45" t="s">
        <v>1097</v>
      </c>
      <c r="E458" s="45" t="s">
        <v>1098</v>
      </c>
      <c r="F458" s="30">
        <v>5000020043222</v>
      </c>
      <c r="G458" s="40" t="s">
        <v>9117</v>
      </c>
      <c r="H458" s="39" t="s">
        <v>1099</v>
      </c>
      <c r="I458" s="33" t="s">
        <v>9118</v>
      </c>
      <c r="J458" s="33" t="s">
        <v>519</v>
      </c>
      <c r="K458" s="35" t="s">
        <v>658</v>
      </c>
      <c r="L458" s="22"/>
      <c r="M458" s="22"/>
      <c r="N458" s="22"/>
      <c r="O458" s="22"/>
    </row>
    <row r="459" spans="1:15" s="8" customFormat="1" ht="27" customHeight="1" x14ac:dyDescent="0.2">
      <c r="A459" s="145"/>
      <c r="B459" s="27" t="s">
        <v>13</v>
      </c>
      <c r="C459" s="28">
        <v>39356</v>
      </c>
      <c r="D459" s="45" t="s">
        <v>1100</v>
      </c>
      <c r="E459" s="45" t="s">
        <v>11590</v>
      </c>
      <c r="F459" s="30" t="s">
        <v>13</v>
      </c>
      <c r="G459" s="40">
        <v>9631631</v>
      </c>
      <c r="H459" s="39" t="s">
        <v>1101</v>
      </c>
      <c r="I459" s="33" t="s">
        <v>9119</v>
      </c>
      <c r="J459" s="33" t="s">
        <v>497</v>
      </c>
      <c r="K459" s="35" t="s">
        <v>658</v>
      </c>
      <c r="L459" s="22"/>
      <c r="M459" s="22"/>
      <c r="N459" s="22"/>
      <c r="O459" s="22"/>
    </row>
    <row r="460" spans="1:15" s="8" customFormat="1" ht="27" customHeight="1" x14ac:dyDescent="0.2">
      <c r="A460" s="145"/>
      <c r="B460" s="27" t="s">
        <v>13</v>
      </c>
      <c r="C460" s="28">
        <v>39356</v>
      </c>
      <c r="D460" s="45" t="s">
        <v>1102</v>
      </c>
      <c r="E460" s="45" t="s">
        <v>11591</v>
      </c>
      <c r="F460" s="30" t="s">
        <v>13</v>
      </c>
      <c r="G460" s="40">
        <v>100665</v>
      </c>
      <c r="H460" s="39" t="s">
        <v>9120</v>
      </c>
      <c r="I460" s="33" t="s">
        <v>9121</v>
      </c>
      <c r="J460" s="33" t="s">
        <v>497</v>
      </c>
      <c r="K460" s="35" t="s">
        <v>658</v>
      </c>
      <c r="L460" s="22"/>
      <c r="M460" s="22"/>
      <c r="N460" s="22"/>
      <c r="O460" s="22"/>
    </row>
    <row r="461" spans="1:15" s="8" customFormat="1" ht="27" customHeight="1" x14ac:dyDescent="0.2">
      <c r="A461" s="145"/>
      <c r="B461" s="27" t="s">
        <v>13</v>
      </c>
      <c r="C461" s="28">
        <v>39356</v>
      </c>
      <c r="D461" s="45" t="s">
        <v>1103</v>
      </c>
      <c r="E461" s="45" t="s">
        <v>11592</v>
      </c>
      <c r="F461" s="30" t="s">
        <v>13</v>
      </c>
      <c r="G461" s="40">
        <v>240012</v>
      </c>
      <c r="H461" s="39" t="s">
        <v>1104</v>
      </c>
      <c r="I461" s="33" t="s">
        <v>9122</v>
      </c>
      <c r="J461" s="33" t="s">
        <v>497</v>
      </c>
      <c r="K461" s="35" t="s">
        <v>658</v>
      </c>
      <c r="L461" s="22"/>
      <c r="M461" s="22"/>
      <c r="N461" s="22"/>
      <c r="O461" s="22"/>
    </row>
    <row r="462" spans="1:15" s="8" customFormat="1" ht="27" customHeight="1" x14ac:dyDescent="0.2">
      <c r="A462" s="145"/>
      <c r="B462" s="27" t="s">
        <v>13</v>
      </c>
      <c r="C462" s="28">
        <v>39356</v>
      </c>
      <c r="D462" s="45" t="s">
        <v>1106</v>
      </c>
      <c r="E462" s="45" t="s">
        <v>11593</v>
      </c>
      <c r="F462" s="30" t="s">
        <v>13</v>
      </c>
      <c r="G462" s="40">
        <v>200584</v>
      </c>
      <c r="H462" s="39" t="s">
        <v>1107</v>
      </c>
      <c r="I462" s="33" t="s">
        <v>9123</v>
      </c>
      <c r="J462" s="33" t="s">
        <v>497</v>
      </c>
      <c r="K462" s="35" t="s">
        <v>658</v>
      </c>
      <c r="L462" s="22"/>
      <c r="M462" s="22"/>
      <c r="N462" s="22"/>
      <c r="O462" s="22"/>
    </row>
    <row r="463" spans="1:15" s="8" customFormat="1" ht="27" customHeight="1" x14ac:dyDescent="0.2">
      <c r="A463" s="145"/>
      <c r="B463" s="27" t="s">
        <v>13</v>
      </c>
      <c r="C463" s="28">
        <v>39356</v>
      </c>
      <c r="D463" s="45" t="s">
        <v>1108</v>
      </c>
      <c r="E463" s="45" t="s">
        <v>11594</v>
      </c>
      <c r="F463" s="30" t="s">
        <v>13</v>
      </c>
      <c r="G463" s="40">
        <v>9638405</v>
      </c>
      <c r="H463" s="39" t="s">
        <v>1109</v>
      </c>
      <c r="I463" s="33" t="s">
        <v>9124</v>
      </c>
      <c r="J463" s="33" t="s">
        <v>497</v>
      </c>
      <c r="K463" s="35" t="s">
        <v>658</v>
      </c>
      <c r="L463" s="22"/>
      <c r="M463" s="22"/>
      <c r="N463" s="22"/>
      <c r="O463" s="22"/>
    </row>
    <row r="464" spans="1:15" s="8" customFormat="1" ht="27" customHeight="1" x14ac:dyDescent="0.2">
      <c r="A464" s="145"/>
      <c r="B464" s="27" t="s">
        <v>13</v>
      </c>
      <c r="C464" s="28">
        <v>39356</v>
      </c>
      <c r="D464" s="45" t="s">
        <v>1110</v>
      </c>
      <c r="E464" s="45" t="s">
        <v>11595</v>
      </c>
      <c r="F464" s="30" t="s">
        <v>13</v>
      </c>
      <c r="G464" s="40">
        <v>9991422</v>
      </c>
      <c r="H464" s="39" t="s">
        <v>1111</v>
      </c>
      <c r="I464" s="33" t="s">
        <v>9125</v>
      </c>
      <c r="J464" s="33" t="s">
        <v>497</v>
      </c>
      <c r="K464" s="35" t="s">
        <v>658</v>
      </c>
      <c r="L464" s="22"/>
      <c r="M464" s="22"/>
      <c r="N464" s="22"/>
      <c r="O464" s="22"/>
    </row>
    <row r="465" spans="1:15" s="8" customFormat="1" ht="27" customHeight="1" x14ac:dyDescent="0.2">
      <c r="A465" s="145"/>
      <c r="B465" s="27" t="s">
        <v>13</v>
      </c>
      <c r="C465" s="28">
        <v>39356</v>
      </c>
      <c r="D465" s="45" t="s">
        <v>1112</v>
      </c>
      <c r="E465" s="45" t="s">
        <v>11596</v>
      </c>
      <c r="F465" s="30" t="s">
        <v>13</v>
      </c>
      <c r="G465" s="40">
        <v>9600113</v>
      </c>
      <c r="H465" s="39" t="s">
        <v>1113</v>
      </c>
      <c r="I465" s="33" t="s">
        <v>9126</v>
      </c>
      <c r="J465" s="33" t="s">
        <v>497</v>
      </c>
      <c r="K465" s="35" t="s">
        <v>658</v>
      </c>
      <c r="L465" s="22"/>
      <c r="M465" s="22"/>
      <c r="N465" s="22"/>
      <c r="O465" s="22"/>
    </row>
    <row r="466" spans="1:15" s="8" customFormat="1" ht="27" customHeight="1" x14ac:dyDescent="0.2">
      <c r="A466" s="145"/>
      <c r="B466" s="27" t="s">
        <v>13</v>
      </c>
      <c r="C466" s="28">
        <v>39356</v>
      </c>
      <c r="D466" s="45" t="s">
        <v>1114</v>
      </c>
      <c r="E466" s="45" t="s">
        <v>11597</v>
      </c>
      <c r="F466" s="30" t="s">
        <v>13</v>
      </c>
      <c r="G466" s="40">
        <v>9810211</v>
      </c>
      <c r="H466" s="39" t="s">
        <v>1115</v>
      </c>
      <c r="I466" s="33" t="s">
        <v>9127</v>
      </c>
      <c r="J466" s="33" t="s">
        <v>497</v>
      </c>
      <c r="K466" s="35" t="s">
        <v>658</v>
      </c>
      <c r="L466" s="22"/>
      <c r="M466" s="22"/>
      <c r="N466" s="22"/>
      <c r="O466" s="22"/>
    </row>
    <row r="467" spans="1:15" s="8" customFormat="1" ht="27" customHeight="1" x14ac:dyDescent="0.2">
      <c r="A467" s="145"/>
      <c r="B467" s="27" t="s">
        <v>13</v>
      </c>
      <c r="C467" s="28">
        <v>39356</v>
      </c>
      <c r="D467" s="45" t="s">
        <v>1117</v>
      </c>
      <c r="E467" s="45" t="s">
        <v>11598</v>
      </c>
      <c r="F467" s="30" t="s">
        <v>13</v>
      </c>
      <c r="G467" s="40">
        <v>286108</v>
      </c>
      <c r="H467" s="39" t="s">
        <v>1118</v>
      </c>
      <c r="I467" s="33" t="s">
        <v>9128</v>
      </c>
      <c r="J467" s="33" t="s">
        <v>497</v>
      </c>
      <c r="K467" s="35" t="s">
        <v>658</v>
      </c>
      <c r="L467" s="22"/>
      <c r="M467" s="22"/>
      <c r="N467" s="22"/>
      <c r="O467" s="22"/>
    </row>
    <row r="468" spans="1:15" s="8" customFormat="1" ht="27" customHeight="1" x14ac:dyDescent="0.2">
      <c r="A468" s="145"/>
      <c r="B468" s="27" t="s">
        <v>13</v>
      </c>
      <c r="C468" s="28">
        <v>39356</v>
      </c>
      <c r="D468" s="45" t="s">
        <v>1119</v>
      </c>
      <c r="E468" s="45" t="s">
        <v>11599</v>
      </c>
      <c r="F468" s="30" t="s">
        <v>13</v>
      </c>
      <c r="G468" s="40">
        <v>284211</v>
      </c>
      <c r="H468" s="39" t="s">
        <v>1120</v>
      </c>
      <c r="I468" s="33" t="s">
        <v>9129</v>
      </c>
      <c r="J468" s="33" t="s">
        <v>497</v>
      </c>
      <c r="K468" s="35" t="s">
        <v>658</v>
      </c>
      <c r="L468" s="22"/>
      <c r="M468" s="22"/>
      <c r="N468" s="22"/>
      <c r="O468" s="22"/>
    </row>
    <row r="469" spans="1:15" s="8" customFormat="1" ht="27" customHeight="1" x14ac:dyDescent="0.2">
      <c r="A469" s="145"/>
      <c r="B469" s="27" t="s">
        <v>13</v>
      </c>
      <c r="C469" s="28">
        <v>39356</v>
      </c>
      <c r="D469" s="45" t="s">
        <v>1121</v>
      </c>
      <c r="E469" s="45" t="s">
        <v>11600</v>
      </c>
      <c r="F469" s="30" t="s">
        <v>13</v>
      </c>
      <c r="G469" s="40">
        <v>9872304</v>
      </c>
      <c r="H469" s="39" t="s">
        <v>1122</v>
      </c>
      <c r="I469" s="33" t="s">
        <v>9130</v>
      </c>
      <c r="J469" s="33" t="s">
        <v>497</v>
      </c>
      <c r="K469" s="35" t="s">
        <v>658</v>
      </c>
      <c r="L469" s="22"/>
      <c r="M469" s="22"/>
      <c r="N469" s="22"/>
      <c r="O469" s="22"/>
    </row>
    <row r="470" spans="1:15" s="8" customFormat="1" ht="27" customHeight="1" x14ac:dyDescent="0.2">
      <c r="A470" s="145"/>
      <c r="B470" s="27" t="s">
        <v>13</v>
      </c>
      <c r="C470" s="28">
        <v>39356</v>
      </c>
      <c r="D470" s="45" t="s">
        <v>1123</v>
      </c>
      <c r="E470" s="45" t="s">
        <v>11601</v>
      </c>
      <c r="F470" s="30" t="s">
        <v>13</v>
      </c>
      <c r="G470" s="40">
        <v>9760025</v>
      </c>
      <c r="H470" s="39" t="s">
        <v>1124</v>
      </c>
      <c r="I470" s="33" t="s">
        <v>9131</v>
      </c>
      <c r="J470" s="33" t="s">
        <v>497</v>
      </c>
      <c r="K470" s="35" t="s">
        <v>658</v>
      </c>
      <c r="L470" s="22"/>
      <c r="M470" s="22"/>
      <c r="N470" s="22"/>
      <c r="O470" s="22"/>
    </row>
    <row r="471" spans="1:15" s="8" customFormat="1" ht="27" customHeight="1" x14ac:dyDescent="0.2">
      <c r="A471" s="145"/>
      <c r="B471" s="27" t="s">
        <v>13</v>
      </c>
      <c r="C471" s="28">
        <v>39356</v>
      </c>
      <c r="D471" s="45" t="s">
        <v>1125</v>
      </c>
      <c r="E471" s="45" t="s">
        <v>11602</v>
      </c>
      <c r="F471" s="30" t="s">
        <v>13</v>
      </c>
      <c r="G471" s="40">
        <v>9696225</v>
      </c>
      <c r="H471" s="39" t="s">
        <v>12923</v>
      </c>
      <c r="I471" s="33" t="s">
        <v>9132</v>
      </c>
      <c r="J471" s="33" t="s">
        <v>497</v>
      </c>
      <c r="K471" s="35" t="s">
        <v>658</v>
      </c>
      <c r="L471" s="22"/>
      <c r="M471" s="22"/>
      <c r="N471" s="22"/>
      <c r="O471" s="22"/>
    </row>
    <row r="472" spans="1:15" s="8" customFormat="1" ht="27" customHeight="1" x14ac:dyDescent="0.2">
      <c r="A472" s="145"/>
      <c r="B472" s="27" t="s">
        <v>13</v>
      </c>
      <c r="C472" s="28">
        <v>39356</v>
      </c>
      <c r="D472" s="45" t="s">
        <v>1126</v>
      </c>
      <c r="E472" s="45" t="s">
        <v>11603</v>
      </c>
      <c r="F472" s="30" t="s">
        <v>13</v>
      </c>
      <c r="G472" s="40">
        <v>9637701</v>
      </c>
      <c r="H472" s="39" t="s">
        <v>1127</v>
      </c>
      <c r="I472" s="33" t="s">
        <v>9133</v>
      </c>
      <c r="J472" s="33" t="s">
        <v>497</v>
      </c>
      <c r="K472" s="35" t="s">
        <v>658</v>
      </c>
      <c r="L472" s="22"/>
      <c r="M472" s="22"/>
      <c r="N472" s="22"/>
      <c r="O472" s="22"/>
    </row>
    <row r="473" spans="1:15" s="8" customFormat="1" ht="27" customHeight="1" x14ac:dyDescent="0.2">
      <c r="A473" s="145"/>
      <c r="B473" s="27" t="s">
        <v>13</v>
      </c>
      <c r="C473" s="28">
        <v>39356</v>
      </c>
      <c r="D473" s="45" t="s">
        <v>1128</v>
      </c>
      <c r="E473" s="45" t="s">
        <v>11604</v>
      </c>
      <c r="F473" s="30" t="s">
        <v>13</v>
      </c>
      <c r="G473" s="40">
        <v>9880825</v>
      </c>
      <c r="H473" s="39" t="s">
        <v>1129</v>
      </c>
      <c r="I473" s="33" t="s">
        <v>9134</v>
      </c>
      <c r="J473" s="33" t="s">
        <v>497</v>
      </c>
      <c r="K473" s="35" t="s">
        <v>658</v>
      </c>
      <c r="L473" s="22"/>
      <c r="M473" s="22"/>
      <c r="N473" s="22"/>
      <c r="O473" s="22"/>
    </row>
    <row r="474" spans="1:15" s="8" customFormat="1" ht="27" customHeight="1" x14ac:dyDescent="0.2">
      <c r="A474" s="145"/>
      <c r="B474" s="27" t="s">
        <v>13</v>
      </c>
      <c r="C474" s="28">
        <v>39356</v>
      </c>
      <c r="D474" s="45" t="s">
        <v>1130</v>
      </c>
      <c r="E474" s="45" t="s">
        <v>11605</v>
      </c>
      <c r="F474" s="30" t="s">
        <v>13</v>
      </c>
      <c r="G474" s="40">
        <v>290301</v>
      </c>
      <c r="H474" s="39" t="s">
        <v>1131</v>
      </c>
      <c r="I474" s="33" t="s">
        <v>9135</v>
      </c>
      <c r="J474" s="33" t="s">
        <v>497</v>
      </c>
      <c r="K474" s="35" t="s">
        <v>658</v>
      </c>
      <c r="L474" s="22"/>
      <c r="M474" s="22"/>
      <c r="N474" s="22"/>
      <c r="O474" s="22"/>
    </row>
    <row r="475" spans="1:15" s="8" customFormat="1" ht="27" customHeight="1" x14ac:dyDescent="0.2">
      <c r="A475" s="145"/>
      <c r="B475" s="27" t="s">
        <v>13</v>
      </c>
      <c r="C475" s="28">
        <v>39356</v>
      </c>
      <c r="D475" s="45" t="s">
        <v>1132</v>
      </c>
      <c r="E475" s="45" t="s">
        <v>11606</v>
      </c>
      <c r="F475" s="30" t="s">
        <v>13</v>
      </c>
      <c r="G475" s="40">
        <v>287562</v>
      </c>
      <c r="H475" s="39" t="s">
        <v>1133</v>
      </c>
      <c r="I475" s="33" t="s">
        <v>9136</v>
      </c>
      <c r="J475" s="33" t="s">
        <v>497</v>
      </c>
      <c r="K475" s="35" t="s">
        <v>658</v>
      </c>
      <c r="L475" s="22"/>
      <c r="M475" s="22"/>
      <c r="N475" s="22"/>
      <c r="O475" s="22"/>
    </row>
    <row r="476" spans="1:15" s="8" customFormat="1" ht="27" customHeight="1" x14ac:dyDescent="0.2">
      <c r="A476" s="145"/>
      <c r="B476" s="27" t="s">
        <v>13</v>
      </c>
      <c r="C476" s="28">
        <v>39356</v>
      </c>
      <c r="D476" s="45" t="s">
        <v>1134</v>
      </c>
      <c r="E476" s="45" t="s">
        <v>11607</v>
      </c>
      <c r="F476" s="30" t="s">
        <v>13</v>
      </c>
      <c r="G476" s="40">
        <v>130043</v>
      </c>
      <c r="H476" s="39" t="s">
        <v>1135</v>
      </c>
      <c r="I476" s="33" t="s">
        <v>9137</v>
      </c>
      <c r="J476" s="33" t="s">
        <v>497</v>
      </c>
      <c r="K476" s="35" t="s">
        <v>658</v>
      </c>
      <c r="L476" s="22"/>
      <c r="M476" s="22"/>
      <c r="N476" s="22"/>
      <c r="O476" s="22"/>
    </row>
    <row r="477" spans="1:15" s="8" customFormat="1" ht="27" customHeight="1" x14ac:dyDescent="0.2">
      <c r="A477" s="145"/>
      <c r="B477" s="27" t="s">
        <v>13</v>
      </c>
      <c r="C477" s="28">
        <v>39356</v>
      </c>
      <c r="D477" s="45" t="s">
        <v>1138</v>
      </c>
      <c r="E477" s="45" t="s">
        <v>11608</v>
      </c>
      <c r="F477" s="30" t="s">
        <v>13</v>
      </c>
      <c r="G477" s="40">
        <v>382702</v>
      </c>
      <c r="H477" s="39" t="s">
        <v>1139</v>
      </c>
      <c r="I477" s="33" t="s">
        <v>9897</v>
      </c>
      <c r="J477" s="33" t="s">
        <v>497</v>
      </c>
      <c r="K477" s="35" t="s">
        <v>658</v>
      </c>
      <c r="L477" s="22"/>
      <c r="M477" s="22"/>
      <c r="N477" s="22"/>
      <c r="O477" s="22"/>
    </row>
    <row r="478" spans="1:15" s="8" customFormat="1" ht="27" customHeight="1" x14ac:dyDescent="0.2">
      <c r="A478" s="145"/>
      <c r="B478" s="27" t="s">
        <v>13</v>
      </c>
      <c r="C478" s="28">
        <v>39356</v>
      </c>
      <c r="D478" s="45" t="s">
        <v>1140</v>
      </c>
      <c r="E478" s="45" t="s">
        <v>11609</v>
      </c>
      <c r="F478" s="30" t="s">
        <v>13</v>
      </c>
      <c r="G478" s="40">
        <v>240072</v>
      </c>
      <c r="H478" s="39" t="s">
        <v>1141</v>
      </c>
      <c r="I478" s="33" t="s">
        <v>9138</v>
      </c>
      <c r="J478" s="33" t="s">
        <v>497</v>
      </c>
      <c r="K478" s="35" t="s">
        <v>658</v>
      </c>
      <c r="L478" s="22"/>
      <c r="M478" s="22"/>
      <c r="N478" s="22"/>
      <c r="O478" s="22"/>
    </row>
    <row r="479" spans="1:15" s="8" customFormat="1" ht="27" customHeight="1" x14ac:dyDescent="0.2">
      <c r="A479" s="145"/>
      <c r="B479" s="27" t="s">
        <v>13</v>
      </c>
      <c r="C479" s="28">
        <v>39356</v>
      </c>
      <c r="D479" s="45" t="s">
        <v>1143</v>
      </c>
      <c r="E479" s="45" t="s">
        <v>11610</v>
      </c>
      <c r="F479" s="30" t="s">
        <v>13</v>
      </c>
      <c r="G479" s="40">
        <v>9902413</v>
      </c>
      <c r="H479" s="39" t="s">
        <v>1144</v>
      </c>
      <c r="I479" s="33" t="s">
        <v>9139</v>
      </c>
      <c r="J479" s="33" t="s">
        <v>497</v>
      </c>
      <c r="K479" s="35" t="s">
        <v>658</v>
      </c>
      <c r="L479" s="22"/>
      <c r="M479" s="22"/>
      <c r="N479" s="22"/>
      <c r="O479" s="22"/>
    </row>
    <row r="480" spans="1:15" s="8" customFormat="1" ht="27" customHeight="1" x14ac:dyDescent="0.2">
      <c r="A480" s="145"/>
      <c r="B480" s="27" t="s">
        <v>1145</v>
      </c>
      <c r="C480" s="50">
        <v>39602</v>
      </c>
      <c r="D480" s="45" t="s">
        <v>9140</v>
      </c>
      <c r="E480" s="45" t="s">
        <v>12244</v>
      </c>
      <c r="F480" s="30" t="s">
        <v>13</v>
      </c>
      <c r="G480" s="36" t="s">
        <v>9141</v>
      </c>
      <c r="H480" s="39" t="s">
        <v>1146</v>
      </c>
      <c r="I480" s="33" t="s">
        <v>9142</v>
      </c>
      <c r="J480" s="33" t="s">
        <v>497</v>
      </c>
      <c r="K480" s="35" t="s">
        <v>658</v>
      </c>
      <c r="L480" s="22"/>
      <c r="M480" s="22"/>
      <c r="N480" s="22"/>
      <c r="O480" s="22"/>
    </row>
    <row r="481" spans="1:15" s="8" customFormat="1" ht="27" customHeight="1" x14ac:dyDescent="0.2">
      <c r="A481" s="145"/>
      <c r="B481" s="27" t="s">
        <v>1147</v>
      </c>
      <c r="C481" s="50">
        <v>39675</v>
      </c>
      <c r="D481" s="45" t="s">
        <v>9143</v>
      </c>
      <c r="E481" s="45" t="s">
        <v>12245</v>
      </c>
      <c r="F481" s="30" t="s">
        <v>13</v>
      </c>
      <c r="G481" s="36" t="s">
        <v>9144</v>
      </c>
      <c r="H481" s="39" t="s">
        <v>8613</v>
      </c>
      <c r="I481" s="33" t="s">
        <v>9145</v>
      </c>
      <c r="J481" s="33" t="s">
        <v>497</v>
      </c>
      <c r="K481" s="35" t="s">
        <v>658</v>
      </c>
      <c r="L481" s="22"/>
      <c r="M481" s="22"/>
      <c r="N481" s="22"/>
      <c r="O481" s="22"/>
    </row>
    <row r="482" spans="1:15" s="8" customFormat="1" ht="27" customHeight="1" x14ac:dyDescent="0.2">
      <c r="A482" s="145"/>
      <c r="B482" s="27" t="s">
        <v>1148</v>
      </c>
      <c r="C482" s="50">
        <v>39723</v>
      </c>
      <c r="D482" s="45" t="s">
        <v>9146</v>
      </c>
      <c r="E482" s="45" t="s">
        <v>12246</v>
      </c>
      <c r="F482" s="30" t="s">
        <v>13</v>
      </c>
      <c r="G482" s="36" t="s">
        <v>9147</v>
      </c>
      <c r="H482" s="39" t="s">
        <v>1149</v>
      </c>
      <c r="I482" s="33" t="s">
        <v>9148</v>
      </c>
      <c r="J482" s="33" t="s">
        <v>497</v>
      </c>
      <c r="K482" s="35" t="s">
        <v>658</v>
      </c>
      <c r="L482" s="22"/>
      <c r="M482" s="22"/>
      <c r="N482" s="22"/>
      <c r="O482" s="22"/>
    </row>
    <row r="483" spans="1:15" s="8" customFormat="1" ht="27" customHeight="1" x14ac:dyDescent="0.2">
      <c r="A483" s="145"/>
      <c r="B483" s="27" t="s">
        <v>1150</v>
      </c>
      <c r="C483" s="50">
        <v>39758</v>
      </c>
      <c r="D483" s="45" t="s">
        <v>9149</v>
      </c>
      <c r="E483" s="45" t="s">
        <v>12190</v>
      </c>
      <c r="F483" s="30" t="s">
        <v>13</v>
      </c>
      <c r="G483" s="36" t="s">
        <v>9150</v>
      </c>
      <c r="H483" s="39" t="s">
        <v>1151</v>
      </c>
      <c r="I483" s="33" t="s">
        <v>9151</v>
      </c>
      <c r="J483" s="33" t="s">
        <v>497</v>
      </c>
      <c r="K483" s="35" t="s">
        <v>658</v>
      </c>
      <c r="L483" s="22"/>
      <c r="M483" s="22"/>
      <c r="N483" s="22"/>
      <c r="O483" s="22"/>
    </row>
    <row r="484" spans="1:15" s="8" customFormat="1" ht="27" customHeight="1" x14ac:dyDescent="0.2">
      <c r="A484" s="145"/>
      <c r="B484" s="27" t="s">
        <v>1152</v>
      </c>
      <c r="C484" s="50">
        <v>39758</v>
      </c>
      <c r="D484" s="45" t="s">
        <v>9152</v>
      </c>
      <c r="E484" s="45" t="s">
        <v>12247</v>
      </c>
      <c r="F484" s="30" t="s">
        <v>13</v>
      </c>
      <c r="G484" s="36" t="s">
        <v>9153</v>
      </c>
      <c r="H484" s="39" t="s">
        <v>1153</v>
      </c>
      <c r="I484" s="33" t="s">
        <v>9154</v>
      </c>
      <c r="J484" s="33" t="s">
        <v>497</v>
      </c>
      <c r="K484" s="35" t="s">
        <v>658</v>
      </c>
      <c r="L484" s="22"/>
      <c r="M484" s="22"/>
      <c r="N484" s="22"/>
      <c r="O484" s="22"/>
    </row>
    <row r="485" spans="1:15" s="8" customFormat="1" ht="27" customHeight="1" x14ac:dyDescent="0.2">
      <c r="A485" s="145"/>
      <c r="B485" s="27" t="s">
        <v>1154</v>
      </c>
      <c r="C485" s="50">
        <v>39765</v>
      </c>
      <c r="D485" s="45" t="s">
        <v>9155</v>
      </c>
      <c r="E485" s="45" t="s">
        <v>12248</v>
      </c>
      <c r="F485" s="30" t="s">
        <v>13</v>
      </c>
      <c r="G485" s="36" t="s">
        <v>9156</v>
      </c>
      <c r="H485" s="39" t="s">
        <v>7106</v>
      </c>
      <c r="I485" s="33" t="s">
        <v>9157</v>
      </c>
      <c r="J485" s="33" t="s">
        <v>497</v>
      </c>
      <c r="K485" s="35" t="s">
        <v>658</v>
      </c>
      <c r="L485" s="22"/>
      <c r="M485" s="22"/>
      <c r="N485" s="22"/>
      <c r="O485" s="22"/>
    </row>
    <row r="486" spans="1:15" s="8" customFormat="1" ht="27" customHeight="1" x14ac:dyDescent="0.2">
      <c r="A486" s="145"/>
      <c r="B486" s="27" t="s">
        <v>1155</v>
      </c>
      <c r="C486" s="50">
        <v>39770</v>
      </c>
      <c r="D486" s="45" t="s">
        <v>9158</v>
      </c>
      <c r="E486" s="45" t="s">
        <v>12249</v>
      </c>
      <c r="F486" s="30" t="s">
        <v>13</v>
      </c>
      <c r="G486" s="36" t="s">
        <v>9159</v>
      </c>
      <c r="H486" s="39" t="s">
        <v>1156</v>
      </c>
      <c r="I486" s="33" t="s">
        <v>9160</v>
      </c>
      <c r="J486" s="33" t="s">
        <v>497</v>
      </c>
      <c r="K486" s="35" t="s">
        <v>658</v>
      </c>
      <c r="L486" s="22"/>
      <c r="M486" s="22"/>
      <c r="N486" s="22"/>
      <c r="O486" s="22"/>
    </row>
    <row r="487" spans="1:15" s="8" customFormat="1" ht="27" customHeight="1" x14ac:dyDescent="0.2">
      <c r="A487" s="145"/>
      <c r="B487" s="27" t="s">
        <v>1157</v>
      </c>
      <c r="C487" s="50">
        <v>39801</v>
      </c>
      <c r="D487" s="45" t="s">
        <v>9161</v>
      </c>
      <c r="E487" s="45" t="s">
        <v>12250</v>
      </c>
      <c r="F487" s="30" t="s">
        <v>13</v>
      </c>
      <c r="G487" s="36" t="s">
        <v>9162</v>
      </c>
      <c r="H487" s="39" t="s">
        <v>1158</v>
      </c>
      <c r="I487" s="33" t="s">
        <v>9163</v>
      </c>
      <c r="J487" s="33" t="s">
        <v>497</v>
      </c>
      <c r="K487" s="35" t="s">
        <v>658</v>
      </c>
      <c r="L487" s="22"/>
      <c r="M487" s="22"/>
      <c r="N487" s="22"/>
      <c r="O487" s="22"/>
    </row>
    <row r="488" spans="1:15" s="8" customFormat="1" ht="27" customHeight="1" x14ac:dyDescent="0.2">
      <c r="A488" s="145"/>
      <c r="B488" s="27" t="s">
        <v>1159</v>
      </c>
      <c r="C488" s="50">
        <v>39806</v>
      </c>
      <c r="D488" s="45" t="s">
        <v>9164</v>
      </c>
      <c r="E488" s="45" t="s">
        <v>12251</v>
      </c>
      <c r="F488" s="30" t="s">
        <v>13</v>
      </c>
      <c r="G488" s="36" t="s">
        <v>9165</v>
      </c>
      <c r="H488" s="39" t="s">
        <v>1160</v>
      </c>
      <c r="I488" s="33" t="s">
        <v>9166</v>
      </c>
      <c r="J488" s="33" t="s">
        <v>497</v>
      </c>
      <c r="K488" s="35" t="s">
        <v>658</v>
      </c>
      <c r="L488" s="22"/>
      <c r="M488" s="22"/>
      <c r="N488" s="22"/>
      <c r="O488" s="22"/>
    </row>
    <row r="489" spans="1:15" s="8" customFormat="1" ht="27" customHeight="1" x14ac:dyDescent="0.2">
      <c r="A489" s="145"/>
      <c r="B489" s="27" t="s">
        <v>1161</v>
      </c>
      <c r="C489" s="50">
        <v>39807</v>
      </c>
      <c r="D489" s="45" t="s">
        <v>9167</v>
      </c>
      <c r="E489" s="45" t="s">
        <v>12252</v>
      </c>
      <c r="F489" s="30" t="s">
        <v>13</v>
      </c>
      <c r="G489" s="36" t="s">
        <v>9168</v>
      </c>
      <c r="H489" s="39" t="s">
        <v>1162</v>
      </c>
      <c r="I489" s="33" t="s">
        <v>9169</v>
      </c>
      <c r="J489" s="33" t="s">
        <v>497</v>
      </c>
      <c r="K489" s="35" t="s">
        <v>658</v>
      </c>
      <c r="L489" s="22"/>
      <c r="M489" s="22"/>
      <c r="N489" s="22"/>
      <c r="O489" s="22"/>
    </row>
    <row r="490" spans="1:15" s="8" customFormat="1" ht="27" customHeight="1" x14ac:dyDescent="0.2">
      <c r="A490" s="145"/>
      <c r="B490" s="27" t="s">
        <v>1163</v>
      </c>
      <c r="C490" s="50">
        <v>39819</v>
      </c>
      <c r="D490" s="45" t="s">
        <v>9170</v>
      </c>
      <c r="E490" s="45" t="s">
        <v>12253</v>
      </c>
      <c r="F490" s="30" t="s">
        <v>13</v>
      </c>
      <c r="G490" s="36" t="s">
        <v>9171</v>
      </c>
      <c r="H490" s="39" t="s">
        <v>1164</v>
      </c>
      <c r="I490" s="33" t="s">
        <v>9172</v>
      </c>
      <c r="J490" s="33" t="s">
        <v>497</v>
      </c>
      <c r="K490" s="35" t="s">
        <v>658</v>
      </c>
      <c r="L490" s="22"/>
      <c r="M490" s="22"/>
      <c r="N490" s="22"/>
      <c r="O490" s="22"/>
    </row>
    <row r="491" spans="1:15" s="8" customFormat="1" ht="27" customHeight="1" x14ac:dyDescent="0.2">
      <c r="A491" s="145"/>
      <c r="B491" s="27" t="s">
        <v>1165</v>
      </c>
      <c r="C491" s="50">
        <v>39820</v>
      </c>
      <c r="D491" s="45" t="s">
        <v>9173</v>
      </c>
      <c r="E491" s="45" t="s">
        <v>12254</v>
      </c>
      <c r="F491" s="30" t="s">
        <v>13</v>
      </c>
      <c r="G491" s="36" t="s">
        <v>9174</v>
      </c>
      <c r="H491" s="39" t="s">
        <v>1166</v>
      </c>
      <c r="I491" s="33" t="s">
        <v>9175</v>
      </c>
      <c r="J491" s="33" t="s">
        <v>497</v>
      </c>
      <c r="K491" s="35" t="s">
        <v>658</v>
      </c>
      <c r="L491" s="22"/>
      <c r="M491" s="22"/>
      <c r="N491" s="22"/>
      <c r="O491" s="22"/>
    </row>
    <row r="492" spans="1:15" s="8" customFormat="1" ht="27" customHeight="1" x14ac:dyDescent="0.2">
      <c r="A492" s="145"/>
      <c r="B492" s="27" t="s">
        <v>1167</v>
      </c>
      <c r="C492" s="50">
        <v>39829</v>
      </c>
      <c r="D492" s="45" t="s">
        <v>9176</v>
      </c>
      <c r="E492" s="45" t="s">
        <v>12255</v>
      </c>
      <c r="F492" s="30" t="s">
        <v>13</v>
      </c>
      <c r="G492" s="36" t="s">
        <v>9177</v>
      </c>
      <c r="H492" s="39" t="s">
        <v>1168</v>
      </c>
      <c r="I492" s="33" t="s">
        <v>9178</v>
      </c>
      <c r="J492" s="33" t="s">
        <v>497</v>
      </c>
      <c r="K492" s="35" t="s">
        <v>658</v>
      </c>
      <c r="L492" s="22"/>
      <c r="M492" s="22"/>
      <c r="N492" s="22"/>
      <c r="O492" s="22"/>
    </row>
    <row r="493" spans="1:15" s="8" customFormat="1" ht="27" customHeight="1" x14ac:dyDescent="0.2">
      <c r="A493" s="145"/>
      <c r="B493" s="27" t="s">
        <v>1169</v>
      </c>
      <c r="C493" s="50">
        <v>39840</v>
      </c>
      <c r="D493" s="45" t="s">
        <v>9179</v>
      </c>
      <c r="E493" s="45" t="s">
        <v>12256</v>
      </c>
      <c r="F493" s="30" t="s">
        <v>13</v>
      </c>
      <c r="G493" s="36" t="s">
        <v>9180</v>
      </c>
      <c r="H493" s="39" t="s">
        <v>1170</v>
      </c>
      <c r="I493" s="33" t="s">
        <v>9181</v>
      </c>
      <c r="J493" s="33" t="s">
        <v>497</v>
      </c>
      <c r="K493" s="35" t="s">
        <v>658</v>
      </c>
      <c r="L493" s="22"/>
      <c r="M493" s="22"/>
      <c r="N493" s="22"/>
      <c r="O493" s="22"/>
    </row>
    <row r="494" spans="1:15" s="8" customFormat="1" ht="27" customHeight="1" x14ac:dyDescent="0.2">
      <c r="A494" s="145"/>
      <c r="B494" s="27" t="s">
        <v>1171</v>
      </c>
      <c r="C494" s="50">
        <v>39847</v>
      </c>
      <c r="D494" s="45" t="s">
        <v>9182</v>
      </c>
      <c r="E494" s="45" t="s">
        <v>12257</v>
      </c>
      <c r="F494" s="30" t="s">
        <v>13</v>
      </c>
      <c r="G494" s="36" t="s">
        <v>9183</v>
      </c>
      <c r="H494" s="39" t="s">
        <v>1172</v>
      </c>
      <c r="I494" s="33" t="s">
        <v>9184</v>
      </c>
      <c r="J494" s="33" t="s">
        <v>497</v>
      </c>
      <c r="K494" s="35" t="s">
        <v>658</v>
      </c>
      <c r="L494" s="22"/>
      <c r="M494" s="22"/>
      <c r="N494" s="22"/>
      <c r="O494" s="22"/>
    </row>
    <row r="495" spans="1:15" s="8" customFormat="1" ht="27" customHeight="1" x14ac:dyDescent="0.2">
      <c r="A495" s="145"/>
      <c r="B495" s="27" t="s">
        <v>1173</v>
      </c>
      <c r="C495" s="50">
        <v>39877</v>
      </c>
      <c r="D495" s="45" t="s">
        <v>9185</v>
      </c>
      <c r="E495" s="45" t="s">
        <v>12258</v>
      </c>
      <c r="F495" s="30" t="s">
        <v>13</v>
      </c>
      <c r="G495" s="36" t="s">
        <v>9186</v>
      </c>
      <c r="H495" s="39" t="s">
        <v>1174</v>
      </c>
      <c r="I495" s="33" t="s">
        <v>9187</v>
      </c>
      <c r="J495" s="33" t="s">
        <v>497</v>
      </c>
      <c r="K495" s="35" t="s">
        <v>658</v>
      </c>
      <c r="L495" s="22"/>
      <c r="M495" s="22"/>
      <c r="N495" s="22"/>
      <c r="O495" s="22"/>
    </row>
    <row r="496" spans="1:15" s="8" customFormat="1" ht="27" customHeight="1" x14ac:dyDescent="0.2">
      <c r="A496" s="145"/>
      <c r="B496" s="27" t="s">
        <v>1175</v>
      </c>
      <c r="C496" s="50">
        <v>39884</v>
      </c>
      <c r="D496" s="45" t="s">
        <v>9188</v>
      </c>
      <c r="E496" s="45" t="s">
        <v>12259</v>
      </c>
      <c r="F496" s="30" t="s">
        <v>13</v>
      </c>
      <c r="G496" s="36" t="s">
        <v>9189</v>
      </c>
      <c r="H496" s="39" t="s">
        <v>1176</v>
      </c>
      <c r="I496" s="33" t="s">
        <v>9190</v>
      </c>
      <c r="J496" s="33" t="s">
        <v>497</v>
      </c>
      <c r="K496" s="35" t="s">
        <v>658</v>
      </c>
      <c r="L496" s="22"/>
      <c r="M496" s="22"/>
      <c r="N496" s="22"/>
      <c r="O496" s="22"/>
    </row>
    <row r="497" spans="1:15" s="8" customFormat="1" ht="27" customHeight="1" x14ac:dyDescent="0.2">
      <c r="A497" s="145"/>
      <c r="B497" s="27" t="s">
        <v>1177</v>
      </c>
      <c r="C497" s="50">
        <v>39896</v>
      </c>
      <c r="D497" s="45" t="s">
        <v>9191</v>
      </c>
      <c r="E497" s="45" t="s">
        <v>12260</v>
      </c>
      <c r="F497" s="30" t="s">
        <v>13</v>
      </c>
      <c r="G497" s="36" t="s">
        <v>9192</v>
      </c>
      <c r="H497" s="39" t="s">
        <v>1178</v>
      </c>
      <c r="I497" s="33" t="s">
        <v>9193</v>
      </c>
      <c r="J497" s="33" t="s">
        <v>497</v>
      </c>
      <c r="K497" s="35" t="s">
        <v>658</v>
      </c>
      <c r="L497" s="22"/>
      <c r="M497" s="22"/>
      <c r="N497" s="22"/>
      <c r="O497" s="22"/>
    </row>
    <row r="498" spans="1:15" s="8" customFormat="1" ht="27" customHeight="1" x14ac:dyDescent="0.2">
      <c r="A498" s="145"/>
      <c r="B498" s="27" t="s">
        <v>1179</v>
      </c>
      <c r="C498" s="50">
        <v>39902</v>
      </c>
      <c r="D498" s="45" t="s">
        <v>9194</v>
      </c>
      <c r="E498" s="45" t="s">
        <v>12261</v>
      </c>
      <c r="F498" s="30" t="s">
        <v>13</v>
      </c>
      <c r="G498" s="36" t="s">
        <v>9195</v>
      </c>
      <c r="H498" s="39" t="s">
        <v>1180</v>
      </c>
      <c r="I498" s="33" t="s">
        <v>9196</v>
      </c>
      <c r="J498" s="33" t="s">
        <v>497</v>
      </c>
      <c r="K498" s="35" t="s">
        <v>658</v>
      </c>
      <c r="L498" s="22"/>
      <c r="M498" s="22"/>
      <c r="N498" s="22"/>
      <c r="O498" s="22"/>
    </row>
    <row r="499" spans="1:15" s="8" customFormat="1" ht="27" customHeight="1" x14ac:dyDescent="0.2">
      <c r="A499" s="145"/>
      <c r="B499" s="27" t="s">
        <v>1181</v>
      </c>
      <c r="C499" s="50">
        <v>39902</v>
      </c>
      <c r="D499" s="45" t="s">
        <v>9197</v>
      </c>
      <c r="E499" s="45" t="s">
        <v>12262</v>
      </c>
      <c r="F499" s="30" t="s">
        <v>13</v>
      </c>
      <c r="G499" s="36" t="s">
        <v>9198</v>
      </c>
      <c r="H499" s="39" t="s">
        <v>1182</v>
      </c>
      <c r="I499" s="33" t="s">
        <v>9199</v>
      </c>
      <c r="J499" s="33" t="s">
        <v>497</v>
      </c>
      <c r="K499" s="35" t="s">
        <v>658</v>
      </c>
      <c r="L499" s="22"/>
      <c r="M499" s="22"/>
      <c r="N499" s="22"/>
      <c r="O499" s="22"/>
    </row>
    <row r="500" spans="1:15" s="8" customFormat="1" ht="27" customHeight="1" x14ac:dyDescent="0.2">
      <c r="A500" s="145"/>
      <c r="B500" s="27" t="s">
        <v>1183</v>
      </c>
      <c r="C500" s="50">
        <v>39967</v>
      </c>
      <c r="D500" s="45" t="s">
        <v>9200</v>
      </c>
      <c r="E500" s="45" t="s">
        <v>12263</v>
      </c>
      <c r="F500" s="30" t="s">
        <v>13</v>
      </c>
      <c r="G500" s="36" t="s">
        <v>9201</v>
      </c>
      <c r="H500" s="39" t="s">
        <v>1184</v>
      </c>
      <c r="I500" s="33" t="s">
        <v>9202</v>
      </c>
      <c r="J500" s="33" t="s">
        <v>497</v>
      </c>
      <c r="K500" s="35" t="s">
        <v>658</v>
      </c>
      <c r="L500" s="22"/>
      <c r="M500" s="22"/>
      <c r="N500" s="22"/>
      <c r="O500" s="22"/>
    </row>
    <row r="501" spans="1:15" s="8" customFormat="1" ht="27" customHeight="1" x14ac:dyDescent="0.2">
      <c r="A501" s="145"/>
      <c r="B501" s="27" t="s">
        <v>1185</v>
      </c>
      <c r="C501" s="50">
        <v>39969</v>
      </c>
      <c r="D501" s="45" t="s">
        <v>9203</v>
      </c>
      <c r="E501" s="45" t="s">
        <v>12264</v>
      </c>
      <c r="F501" s="30" t="s">
        <v>13</v>
      </c>
      <c r="G501" s="36" t="s">
        <v>9204</v>
      </c>
      <c r="H501" s="39" t="s">
        <v>1186</v>
      </c>
      <c r="I501" s="33" t="s">
        <v>9205</v>
      </c>
      <c r="J501" s="33" t="s">
        <v>497</v>
      </c>
      <c r="K501" s="35" t="s">
        <v>658</v>
      </c>
      <c r="L501" s="22"/>
      <c r="M501" s="22"/>
      <c r="N501" s="22"/>
      <c r="O501" s="22"/>
    </row>
    <row r="502" spans="1:15" s="8" customFormat="1" ht="27" customHeight="1" x14ac:dyDescent="0.2">
      <c r="A502" s="145"/>
      <c r="B502" s="27" t="s">
        <v>1187</v>
      </c>
      <c r="C502" s="50">
        <v>40022</v>
      </c>
      <c r="D502" s="45" t="s">
        <v>9206</v>
      </c>
      <c r="E502" s="45" t="s">
        <v>12265</v>
      </c>
      <c r="F502" s="30" t="s">
        <v>13</v>
      </c>
      <c r="G502" s="36" t="s">
        <v>9207</v>
      </c>
      <c r="H502" s="39" t="s">
        <v>1188</v>
      </c>
      <c r="I502" s="33" t="s">
        <v>9208</v>
      </c>
      <c r="J502" s="33" t="s">
        <v>497</v>
      </c>
      <c r="K502" s="35" t="s">
        <v>658</v>
      </c>
      <c r="L502" s="22"/>
      <c r="M502" s="22"/>
      <c r="N502" s="22"/>
      <c r="O502" s="22"/>
    </row>
    <row r="503" spans="1:15" s="8" customFormat="1" ht="27" customHeight="1" x14ac:dyDescent="0.2">
      <c r="A503" s="145"/>
      <c r="B503" s="27" t="s">
        <v>1189</v>
      </c>
      <c r="C503" s="50">
        <v>40028</v>
      </c>
      <c r="D503" s="45" t="s">
        <v>9209</v>
      </c>
      <c r="E503" s="45" t="s">
        <v>12266</v>
      </c>
      <c r="F503" s="30" t="s">
        <v>13</v>
      </c>
      <c r="G503" s="36" t="s">
        <v>9210</v>
      </c>
      <c r="H503" s="39" t="s">
        <v>1190</v>
      </c>
      <c r="I503" s="33" t="s">
        <v>9211</v>
      </c>
      <c r="J503" s="33" t="s">
        <v>497</v>
      </c>
      <c r="K503" s="35" t="s">
        <v>658</v>
      </c>
      <c r="L503" s="22"/>
      <c r="M503" s="22"/>
      <c r="N503" s="22"/>
      <c r="O503" s="22"/>
    </row>
    <row r="504" spans="1:15" s="8" customFormat="1" ht="27" customHeight="1" x14ac:dyDescent="0.2">
      <c r="A504" s="145"/>
      <c r="B504" s="27" t="s">
        <v>1191</v>
      </c>
      <c r="C504" s="50">
        <v>40043</v>
      </c>
      <c r="D504" s="45" t="s">
        <v>9212</v>
      </c>
      <c r="E504" s="45" t="s">
        <v>12267</v>
      </c>
      <c r="F504" s="30" t="s">
        <v>13</v>
      </c>
      <c r="G504" s="36" t="s">
        <v>9213</v>
      </c>
      <c r="H504" s="39" t="s">
        <v>1192</v>
      </c>
      <c r="I504" s="33" t="s">
        <v>9214</v>
      </c>
      <c r="J504" s="33" t="s">
        <v>497</v>
      </c>
      <c r="K504" s="35" t="s">
        <v>658</v>
      </c>
      <c r="L504" s="22"/>
      <c r="M504" s="22"/>
      <c r="N504" s="22"/>
      <c r="O504" s="22"/>
    </row>
    <row r="505" spans="1:15" s="8" customFormat="1" ht="27" customHeight="1" x14ac:dyDescent="0.2">
      <c r="A505" s="145"/>
      <c r="B505" s="27" t="s">
        <v>1193</v>
      </c>
      <c r="C505" s="50">
        <v>40043</v>
      </c>
      <c r="D505" s="45" t="s">
        <v>9215</v>
      </c>
      <c r="E505" s="45" t="s">
        <v>12268</v>
      </c>
      <c r="F505" s="30" t="s">
        <v>13</v>
      </c>
      <c r="G505" s="36" t="s">
        <v>9216</v>
      </c>
      <c r="H505" s="39" t="s">
        <v>1194</v>
      </c>
      <c r="I505" s="33" t="s">
        <v>9217</v>
      </c>
      <c r="J505" s="33" t="s">
        <v>497</v>
      </c>
      <c r="K505" s="35" t="s">
        <v>658</v>
      </c>
      <c r="L505" s="22"/>
      <c r="M505" s="22"/>
      <c r="N505" s="22"/>
      <c r="O505" s="22"/>
    </row>
    <row r="506" spans="1:15" s="8" customFormat="1" ht="27" customHeight="1" x14ac:dyDescent="0.2">
      <c r="A506" s="145"/>
      <c r="B506" s="27" t="s">
        <v>1195</v>
      </c>
      <c r="C506" s="50">
        <v>40056</v>
      </c>
      <c r="D506" s="45" t="s">
        <v>9218</v>
      </c>
      <c r="E506" s="45" t="s">
        <v>12269</v>
      </c>
      <c r="F506" s="30" t="s">
        <v>13</v>
      </c>
      <c r="G506" s="36" t="s">
        <v>9219</v>
      </c>
      <c r="H506" s="39" t="s">
        <v>1196</v>
      </c>
      <c r="I506" s="33" t="s">
        <v>9220</v>
      </c>
      <c r="J506" s="33" t="s">
        <v>497</v>
      </c>
      <c r="K506" s="35" t="s">
        <v>658</v>
      </c>
      <c r="L506" s="22"/>
      <c r="M506" s="22"/>
      <c r="N506" s="22"/>
      <c r="O506" s="22"/>
    </row>
    <row r="507" spans="1:15" s="8" customFormat="1" ht="27" customHeight="1" x14ac:dyDescent="0.2">
      <c r="A507" s="145"/>
      <c r="B507" s="27" t="s">
        <v>1197</v>
      </c>
      <c r="C507" s="50">
        <v>40093</v>
      </c>
      <c r="D507" s="45" t="s">
        <v>9221</v>
      </c>
      <c r="E507" s="45" t="s">
        <v>12270</v>
      </c>
      <c r="F507" s="30" t="s">
        <v>13</v>
      </c>
      <c r="G507" s="36" t="s">
        <v>9222</v>
      </c>
      <c r="H507" s="39" t="s">
        <v>1198</v>
      </c>
      <c r="I507" s="33" t="s">
        <v>9223</v>
      </c>
      <c r="J507" s="33" t="s">
        <v>497</v>
      </c>
      <c r="K507" s="35" t="s">
        <v>658</v>
      </c>
      <c r="L507" s="22"/>
      <c r="M507" s="22"/>
      <c r="N507" s="22"/>
      <c r="O507" s="22"/>
    </row>
    <row r="508" spans="1:15" s="8" customFormat="1" ht="27" customHeight="1" x14ac:dyDescent="0.2">
      <c r="A508" s="145"/>
      <c r="B508" s="27" t="s">
        <v>1199</v>
      </c>
      <c r="C508" s="50">
        <v>40093</v>
      </c>
      <c r="D508" s="45" t="s">
        <v>9224</v>
      </c>
      <c r="E508" s="45" t="s">
        <v>12271</v>
      </c>
      <c r="F508" s="30" t="s">
        <v>13</v>
      </c>
      <c r="G508" s="36" t="s">
        <v>9225</v>
      </c>
      <c r="H508" s="39" t="s">
        <v>1200</v>
      </c>
      <c r="I508" s="33" t="s">
        <v>9226</v>
      </c>
      <c r="J508" s="33" t="s">
        <v>497</v>
      </c>
      <c r="K508" s="35" t="s">
        <v>658</v>
      </c>
      <c r="L508" s="22"/>
      <c r="M508" s="22"/>
      <c r="N508" s="22"/>
      <c r="O508" s="22"/>
    </row>
    <row r="509" spans="1:15" s="8" customFormat="1" ht="27" customHeight="1" x14ac:dyDescent="0.2">
      <c r="A509" s="145"/>
      <c r="B509" s="27" t="s">
        <v>1201</v>
      </c>
      <c r="C509" s="50">
        <v>40093</v>
      </c>
      <c r="D509" s="45" t="s">
        <v>9227</v>
      </c>
      <c r="E509" s="45" t="s">
        <v>12272</v>
      </c>
      <c r="F509" s="30" t="s">
        <v>13</v>
      </c>
      <c r="G509" s="36" t="s">
        <v>9228</v>
      </c>
      <c r="H509" s="39" t="s">
        <v>9229</v>
      </c>
      <c r="I509" s="51" t="s">
        <v>9230</v>
      </c>
      <c r="J509" s="33" t="s">
        <v>497</v>
      </c>
      <c r="K509" s="35" t="s">
        <v>658</v>
      </c>
      <c r="L509" s="22"/>
      <c r="M509" s="22"/>
      <c r="N509" s="22"/>
      <c r="O509" s="22"/>
    </row>
    <row r="510" spans="1:15" s="8" customFormat="1" ht="27" customHeight="1" x14ac:dyDescent="0.2">
      <c r="A510" s="145"/>
      <c r="B510" s="27" t="s">
        <v>1202</v>
      </c>
      <c r="C510" s="50">
        <v>40094</v>
      </c>
      <c r="D510" s="45" t="s">
        <v>9231</v>
      </c>
      <c r="E510" s="45" t="s">
        <v>12273</v>
      </c>
      <c r="F510" s="30" t="s">
        <v>13</v>
      </c>
      <c r="G510" s="36" t="s">
        <v>9232</v>
      </c>
      <c r="H510" s="39" t="s">
        <v>9233</v>
      </c>
      <c r="I510" s="33" t="s">
        <v>9234</v>
      </c>
      <c r="J510" s="33" t="s">
        <v>497</v>
      </c>
      <c r="K510" s="35" t="s">
        <v>658</v>
      </c>
      <c r="L510" s="22"/>
      <c r="M510" s="22"/>
      <c r="N510" s="22"/>
      <c r="O510" s="22"/>
    </row>
    <row r="511" spans="1:15" s="8" customFormat="1" ht="27" customHeight="1" x14ac:dyDescent="0.2">
      <c r="A511" s="145"/>
      <c r="B511" s="27" t="s">
        <v>1203</v>
      </c>
      <c r="C511" s="50">
        <v>40108</v>
      </c>
      <c r="D511" s="45" t="s">
        <v>9235</v>
      </c>
      <c r="E511" s="45" t="s">
        <v>12274</v>
      </c>
      <c r="F511" s="30" t="s">
        <v>13</v>
      </c>
      <c r="G511" s="36" t="s">
        <v>9236</v>
      </c>
      <c r="H511" s="39" t="s">
        <v>1204</v>
      </c>
      <c r="I511" s="33" t="s">
        <v>9237</v>
      </c>
      <c r="J511" s="33" t="s">
        <v>497</v>
      </c>
      <c r="K511" s="35" t="s">
        <v>658</v>
      </c>
      <c r="L511" s="22"/>
      <c r="M511" s="22"/>
      <c r="N511" s="22"/>
      <c r="O511" s="22"/>
    </row>
    <row r="512" spans="1:15" s="8" customFormat="1" ht="27" customHeight="1" x14ac:dyDescent="0.2">
      <c r="A512" s="145"/>
      <c r="B512" s="27" t="s">
        <v>1205</v>
      </c>
      <c r="C512" s="50">
        <v>40109</v>
      </c>
      <c r="D512" s="45" t="s">
        <v>9238</v>
      </c>
      <c r="E512" s="45" t="s">
        <v>12189</v>
      </c>
      <c r="F512" s="30" t="s">
        <v>13</v>
      </c>
      <c r="G512" s="36" t="s">
        <v>9239</v>
      </c>
      <c r="H512" s="39" t="s">
        <v>1206</v>
      </c>
      <c r="I512" s="33" t="s">
        <v>9240</v>
      </c>
      <c r="J512" s="33" t="s">
        <v>497</v>
      </c>
      <c r="K512" s="35" t="s">
        <v>658</v>
      </c>
      <c r="L512" s="22"/>
      <c r="M512" s="22"/>
      <c r="N512" s="22"/>
      <c r="O512" s="22"/>
    </row>
    <row r="513" spans="1:15" s="8" customFormat="1" ht="27" customHeight="1" x14ac:dyDescent="0.2">
      <c r="A513" s="145"/>
      <c r="B513" s="27" t="s">
        <v>1207</v>
      </c>
      <c r="C513" s="50">
        <v>40121</v>
      </c>
      <c r="D513" s="45" t="s">
        <v>9241</v>
      </c>
      <c r="E513" s="45" t="s">
        <v>12275</v>
      </c>
      <c r="F513" s="30" t="s">
        <v>13</v>
      </c>
      <c r="G513" s="36" t="s">
        <v>9242</v>
      </c>
      <c r="H513" s="39" t="s">
        <v>1208</v>
      </c>
      <c r="I513" s="33" t="s">
        <v>9243</v>
      </c>
      <c r="J513" s="33" t="s">
        <v>497</v>
      </c>
      <c r="K513" s="35" t="s">
        <v>658</v>
      </c>
      <c r="L513" s="22"/>
      <c r="M513" s="22"/>
      <c r="N513" s="22"/>
      <c r="O513" s="22"/>
    </row>
    <row r="514" spans="1:15" s="8" customFormat="1" ht="27" customHeight="1" x14ac:dyDescent="0.2">
      <c r="A514" s="145"/>
      <c r="B514" s="27" t="s">
        <v>1209</v>
      </c>
      <c r="C514" s="50">
        <v>40121</v>
      </c>
      <c r="D514" s="45" t="s">
        <v>9244</v>
      </c>
      <c r="E514" s="45" t="s">
        <v>12276</v>
      </c>
      <c r="F514" s="30" t="s">
        <v>13</v>
      </c>
      <c r="G514" s="36" t="s">
        <v>9245</v>
      </c>
      <c r="H514" s="39" t="s">
        <v>1210</v>
      </c>
      <c r="I514" s="33" t="s">
        <v>9246</v>
      </c>
      <c r="J514" s="33" t="s">
        <v>497</v>
      </c>
      <c r="K514" s="35" t="s">
        <v>658</v>
      </c>
      <c r="L514" s="22"/>
      <c r="M514" s="22"/>
      <c r="N514" s="22"/>
      <c r="O514" s="22"/>
    </row>
    <row r="515" spans="1:15" s="8" customFormat="1" ht="27" customHeight="1" x14ac:dyDescent="0.2">
      <c r="A515" s="145"/>
      <c r="B515" s="27" t="s">
        <v>1211</v>
      </c>
      <c r="C515" s="50">
        <v>40122</v>
      </c>
      <c r="D515" s="45" t="s">
        <v>9247</v>
      </c>
      <c r="E515" s="45" t="s">
        <v>12277</v>
      </c>
      <c r="F515" s="30" t="s">
        <v>13</v>
      </c>
      <c r="G515" s="36" t="s">
        <v>9248</v>
      </c>
      <c r="H515" s="39" t="s">
        <v>9249</v>
      </c>
      <c r="I515" s="33" t="s">
        <v>9250</v>
      </c>
      <c r="J515" s="33" t="s">
        <v>497</v>
      </c>
      <c r="K515" s="35" t="s">
        <v>658</v>
      </c>
      <c r="L515" s="22"/>
      <c r="M515" s="22"/>
      <c r="N515" s="22"/>
      <c r="O515" s="22"/>
    </row>
    <row r="516" spans="1:15" s="8" customFormat="1" ht="27" customHeight="1" x14ac:dyDescent="0.2">
      <c r="A516" s="145"/>
      <c r="B516" s="27" t="s">
        <v>1212</v>
      </c>
      <c r="C516" s="50">
        <v>40126</v>
      </c>
      <c r="D516" s="45" t="s">
        <v>9251</v>
      </c>
      <c r="E516" s="45" t="s">
        <v>12278</v>
      </c>
      <c r="F516" s="30" t="s">
        <v>13</v>
      </c>
      <c r="G516" s="36" t="s">
        <v>9252</v>
      </c>
      <c r="H516" s="39" t="s">
        <v>9253</v>
      </c>
      <c r="I516" s="33" t="s">
        <v>9254</v>
      </c>
      <c r="J516" s="33" t="s">
        <v>497</v>
      </c>
      <c r="K516" s="35" t="s">
        <v>658</v>
      </c>
      <c r="L516" s="22"/>
      <c r="M516" s="22"/>
      <c r="N516" s="22"/>
      <c r="O516" s="22"/>
    </row>
    <row r="517" spans="1:15" s="8" customFormat="1" ht="27" customHeight="1" x14ac:dyDescent="0.2">
      <c r="A517" s="145"/>
      <c r="B517" s="27" t="s">
        <v>1213</v>
      </c>
      <c r="C517" s="50">
        <v>40130</v>
      </c>
      <c r="D517" s="45" t="s">
        <v>9255</v>
      </c>
      <c r="E517" s="45" t="s">
        <v>12279</v>
      </c>
      <c r="F517" s="30" t="s">
        <v>13</v>
      </c>
      <c r="G517" s="36" t="s">
        <v>9256</v>
      </c>
      <c r="H517" s="39" t="s">
        <v>1214</v>
      </c>
      <c r="I517" s="33" t="s">
        <v>9257</v>
      </c>
      <c r="J517" s="33" t="s">
        <v>497</v>
      </c>
      <c r="K517" s="35" t="s">
        <v>658</v>
      </c>
      <c r="L517" s="22"/>
      <c r="M517" s="22"/>
      <c r="N517" s="22"/>
      <c r="O517" s="22"/>
    </row>
    <row r="518" spans="1:15" s="8" customFormat="1" ht="27" customHeight="1" x14ac:dyDescent="0.2">
      <c r="A518" s="145"/>
      <c r="B518" s="27" t="s">
        <v>1215</v>
      </c>
      <c r="C518" s="50">
        <v>40137</v>
      </c>
      <c r="D518" s="45" t="s">
        <v>9258</v>
      </c>
      <c r="E518" s="45" t="s">
        <v>12280</v>
      </c>
      <c r="F518" s="30" t="s">
        <v>13</v>
      </c>
      <c r="G518" s="36" t="s">
        <v>9259</v>
      </c>
      <c r="H518" s="39" t="s">
        <v>1216</v>
      </c>
      <c r="I518" s="33" t="s">
        <v>9260</v>
      </c>
      <c r="J518" s="33" t="s">
        <v>497</v>
      </c>
      <c r="K518" s="35" t="s">
        <v>658</v>
      </c>
      <c r="L518" s="22"/>
      <c r="M518" s="22"/>
      <c r="N518" s="22"/>
      <c r="O518" s="22"/>
    </row>
    <row r="519" spans="1:15" s="8" customFormat="1" ht="27" customHeight="1" x14ac:dyDescent="0.2">
      <c r="A519" s="145"/>
      <c r="B519" s="27" t="s">
        <v>1217</v>
      </c>
      <c r="C519" s="50">
        <v>40191</v>
      </c>
      <c r="D519" s="45" t="s">
        <v>9261</v>
      </c>
      <c r="E519" s="45" t="s">
        <v>12281</v>
      </c>
      <c r="F519" s="30" t="s">
        <v>13</v>
      </c>
      <c r="G519" s="36" t="s">
        <v>9262</v>
      </c>
      <c r="H519" s="39" t="s">
        <v>1218</v>
      </c>
      <c r="I519" s="33" t="s">
        <v>9263</v>
      </c>
      <c r="J519" s="33" t="s">
        <v>497</v>
      </c>
      <c r="K519" s="35" t="s">
        <v>658</v>
      </c>
      <c r="L519" s="22"/>
      <c r="M519" s="22"/>
      <c r="N519" s="22"/>
      <c r="O519" s="22"/>
    </row>
    <row r="520" spans="1:15" s="8" customFormat="1" ht="27" customHeight="1" x14ac:dyDescent="0.2">
      <c r="A520" s="145"/>
      <c r="B520" s="27" t="s">
        <v>1219</v>
      </c>
      <c r="C520" s="50">
        <v>40207</v>
      </c>
      <c r="D520" s="45" t="s">
        <v>9264</v>
      </c>
      <c r="E520" s="45" t="s">
        <v>12282</v>
      </c>
      <c r="F520" s="30" t="s">
        <v>13</v>
      </c>
      <c r="G520" s="36" t="s">
        <v>9265</v>
      </c>
      <c r="H520" s="39" t="s">
        <v>1220</v>
      </c>
      <c r="I520" s="33" t="s">
        <v>9266</v>
      </c>
      <c r="J520" s="33" t="s">
        <v>497</v>
      </c>
      <c r="K520" s="35" t="s">
        <v>658</v>
      </c>
      <c r="L520" s="22"/>
      <c r="M520" s="22"/>
      <c r="N520" s="22"/>
      <c r="O520" s="22"/>
    </row>
    <row r="521" spans="1:15" s="8" customFormat="1" ht="27" customHeight="1" x14ac:dyDescent="0.2">
      <c r="A521" s="145"/>
      <c r="B521" s="27" t="s">
        <v>1221</v>
      </c>
      <c r="C521" s="50">
        <v>40239</v>
      </c>
      <c r="D521" s="45" t="s">
        <v>9267</v>
      </c>
      <c r="E521" s="45" t="s">
        <v>12283</v>
      </c>
      <c r="F521" s="30" t="s">
        <v>13</v>
      </c>
      <c r="G521" s="36" t="s">
        <v>9268</v>
      </c>
      <c r="H521" s="39" t="s">
        <v>1222</v>
      </c>
      <c r="I521" s="33" t="s">
        <v>9269</v>
      </c>
      <c r="J521" s="33" t="s">
        <v>497</v>
      </c>
      <c r="K521" s="35" t="s">
        <v>658</v>
      </c>
      <c r="L521" s="22"/>
      <c r="M521" s="22"/>
      <c r="N521" s="22"/>
      <c r="O521" s="22"/>
    </row>
    <row r="522" spans="1:15" s="8" customFormat="1" ht="27" customHeight="1" x14ac:dyDescent="0.2">
      <c r="A522" s="145"/>
      <c r="B522" s="27" t="s">
        <v>1223</v>
      </c>
      <c r="C522" s="50">
        <v>40288</v>
      </c>
      <c r="D522" s="45" t="s">
        <v>9270</v>
      </c>
      <c r="E522" s="45" t="s">
        <v>12284</v>
      </c>
      <c r="F522" s="30" t="s">
        <v>13</v>
      </c>
      <c r="G522" s="36" t="s">
        <v>9271</v>
      </c>
      <c r="H522" s="39" t="s">
        <v>1224</v>
      </c>
      <c r="I522" s="33" t="s">
        <v>9272</v>
      </c>
      <c r="J522" s="33" t="s">
        <v>497</v>
      </c>
      <c r="K522" s="35" t="s">
        <v>658</v>
      </c>
      <c r="L522" s="22"/>
      <c r="M522" s="22"/>
      <c r="N522" s="22"/>
      <c r="O522" s="22"/>
    </row>
    <row r="523" spans="1:15" s="8" customFormat="1" ht="27" customHeight="1" x14ac:dyDescent="0.2">
      <c r="A523" s="145"/>
      <c r="B523" s="27" t="s">
        <v>1225</v>
      </c>
      <c r="C523" s="50">
        <v>40289</v>
      </c>
      <c r="D523" s="45" t="s">
        <v>9273</v>
      </c>
      <c r="E523" s="45" t="s">
        <v>12285</v>
      </c>
      <c r="F523" s="30" t="s">
        <v>13</v>
      </c>
      <c r="G523" s="36" t="s">
        <v>9274</v>
      </c>
      <c r="H523" s="39" t="s">
        <v>9275</v>
      </c>
      <c r="I523" s="33" t="s">
        <v>9276</v>
      </c>
      <c r="J523" s="33" t="s">
        <v>497</v>
      </c>
      <c r="K523" s="35" t="s">
        <v>658</v>
      </c>
      <c r="L523" s="22"/>
      <c r="M523" s="22"/>
      <c r="N523" s="22"/>
      <c r="O523" s="22"/>
    </row>
    <row r="524" spans="1:15" s="8" customFormat="1" ht="27" customHeight="1" x14ac:dyDescent="0.2">
      <c r="A524" s="145"/>
      <c r="B524" s="27" t="s">
        <v>1226</v>
      </c>
      <c r="C524" s="50">
        <v>40290</v>
      </c>
      <c r="D524" s="45" t="s">
        <v>9277</v>
      </c>
      <c r="E524" s="45" t="s">
        <v>12286</v>
      </c>
      <c r="F524" s="30" t="s">
        <v>13</v>
      </c>
      <c r="G524" s="36" t="s">
        <v>9278</v>
      </c>
      <c r="H524" s="39" t="s">
        <v>9279</v>
      </c>
      <c r="I524" s="33" t="s">
        <v>9280</v>
      </c>
      <c r="J524" s="33" t="s">
        <v>497</v>
      </c>
      <c r="K524" s="35" t="s">
        <v>658</v>
      </c>
      <c r="L524" s="22"/>
      <c r="M524" s="22"/>
      <c r="N524" s="22"/>
      <c r="O524" s="22"/>
    </row>
    <row r="525" spans="1:15" s="8" customFormat="1" ht="27" customHeight="1" x14ac:dyDescent="0.2">
      <c r="A525" s="145"/>
      <c r="B525" s="27" t="s">
        <v>1227</v>
      </c>
      <c r="C525" s="50">
        <v>40318</v>
      </c>
      <c r="D525" s="45" t="s">
        <v>9281</v>
      </c>
      <c r="E525" s="45" t="s">
        <v>12287</v>
      </c>
      <c r="F525" s="30" t="s">
        <v>13</v>
      </c>
      <c r="G525" s="36" t="s">
        <v>9282</v>
      </c>
      <c r="H525" s="39" t="s">
        <v>9283</v>
      </c>
      <c r="I525" s="33" t="s">
        <v>9284</v>
      </c>
      <c r="J525" s="33" t="s">
        <v>497</v>
      </c>
      <c r="K525" s="35" t="s">
        <v>658</v>
      </c>
      <c r="L525" s="22"/>
      <c r="M525" s="22"/>
      <c r="N525" s="22"/>
      <c r="O525" s="22"/>
    </row>
    <row r="526" spans="1:15" s="8" customFormat="1" ht="27" customHeight="1" x14ac:dyDescent="0.2">
      <c r="A526" s="145"/>
      <c r="B526" s="27" t="s">
        <v>1228</v>
      </c>
      <c r="C526" s="50">
        <v>40388</v>
      </c>
      <c r="D526" s="45" t="s">
        <v>9285</v>
      </c>
      <c r="E526" s="45" t="s">
        <v>12288</v>
      </c>
      <c r="F526" s="30" t="s">
        <v>13</v>
      </c>
      <c r="G526" s="40">
        <v>182103</v>
      </c>
      <c r="H526" s="39" t="s">
        <v>9286</v>
      </c>
      <c r="I526" s="52" t="s">
        <v>9287</v>
      </c>
      <c r="J526" s="52" t="s">
        <v>497</v>
      </c>
      <c r="K526" s="35" t="s">
        <v>658</v>
      </c>
      <c r="L526" s="22"/>
      <c r="M526" s="22"/>
      <c r="N526" s="22"/>
      <c r="O526" s="22"/>
    </row>
    <row r="527" spans="1:15" s="8" customFormat="1" ht="27" customHeight="1" x14ac:dyDescent="0.2">
      <c r="A527" s="145"/>
      <c r="B527" s="27" t="s">
        <v>1229</v>
      </c>
      <c r="C527" s="50">
        <v>40389</v>
      </c>
      <c r="D527" s="45" t="s">
        <v>9288</v>
      </c>
      <c r="E527" s="45" t="s">
        <v>12289</v>
      </c>
      <c r="F527" s="30" t="s">
        <v>13</v>
      </c>
      <c r="G527" s="36" t="s">
        <v>9289</v>
      </c>
      <c r="H527" s="39" t="s">
        <v>9290</v>
      </c>
      <c r="I527" s="52" t="s">
        <v>9291</v>
      </c>
      <c r="J527" s="52" t="s">
        <v>497</v>
      </c>
      <c r="K527" s="35" t="s">
        <v>658</v>
      </c>
      <c r="L527" s="22"/>
      <c r="M527" s="22"/>
      <c r="N527" s="22"/>
      <c r="O527" s="22"/>
    </row>
    <row r="528" spans="1:15" s="8" customFormat="1" ht="27" customHeight="1" x14ac:dyDescent="0.2">
      <c r="A528" s="145"/>
      <c r="B528" s="27" t="s">
        <v>1230</v>
      </c>
      <c r="C528" s="50">
        <v>40435</v>
      </c>
      <c r="D528" s="45" t="s">
        <v>9292</v>
      </c>
      <c r="E528" s="45" t="s">
        <v>12290</v>
      </c>
      <c r="F528" s="30" t="s">
        <v>13</v>
      </c>
      <c r="G528" s="36" t="s">
        <v>9293</v>
      </c>
      <c r="H528" s="39" t="s">
        <v>9294</v>
      </c>
      <c r="I528" s="52" t="s">
        <v>9295</v>
      </c>
      <c r="J528" s="52" t="s">
        <v>497</v>
      </c>
      <c r="K528" s="35" t="s">
        <v>658</v>
      </c>
      <c r="L528" s="22"/>
      <c r="M528" s="22"/>
      <c r="N528" s="22"/>
      <c r="O528" s="22"/>
    </row>
    <row r="529" spans="1:15" s="8" customFormat="1" ht="27" customHeight="1" x14ac:dyDescent="0.2">
      <c r="A529" s="145"/>
      <c r="B529" s="36" t="s">
        <v>9296</v>
      </c>
      <c r="C529" s="53">
        <v>40455</v>
      </c>
      <c r="D529" s="45" t="s">
        <v>9297</v>
      </c>
      <c r="E529" s="45" t="s">
        <v>12291</v>
      </c>
      <c r="F529" s="30" t="s">
        <v>13</v>
      </c>
      <c r="G529" s="36" t="s">
        <v>9298</v>
      </c>
      <c r="H529" s="39" t="s">
        <v>9299</v>
      </c>
      <c r="I529" s="52" t="s">
        <v>9300</v>
      </c>
      <c r="J529" s="52" t="s">
        <v>497</v>
      </c>
      <c r="K529" s="35" t="s">
        <v>658</v>
      </c>
      <c r="L529" s="22"/>
      <c r="M529" s="22"/>
      <c r="N529" s="22"/>
      <c r="O529" s="22"/>
    </row>
    <row r="530" spans="1:15" s="8" customFormat="1" ht="27" customHeight="1" x14ac:dyDescent="0.2">
      <c r="A530" s="145"/>
      <c r="B530" s="36" t="s">
        <v>9301</v>
      </c>
      <c r="C530" s="53">
        <v>40455</v>
      </c>
      <c r="D530" s="45" t="s">
        <v>9302</v>
      </c>
      <c r="E530" s="45" t="s">
        <v>12292</v>
      </c>
      <c r="F530" s="30" t="s">
        <v>13</v>
      </c>
      <c r="G530" s="36" t="s">
        <v>9303</v>
      </c>
      <c r="H530" s="39" t="s">
        <v>9304</v>
      </c>
      <c r="I530" s="52" t="s">
        <v>9305</v>
      </c>
      <c r="J530" s="52" t="s">
        <v>497</v>
      </c>
      <c r="K530" s="35" t="s">
        <v>658</v>
      </c>
      <c r="L530" s="22"/>
      <c r="M530" s="22"/>
      <c r="N530" s="22"/>
      <c r="O530" s="22"/>
    </row>
    <row r="531" spans="1:15" s="8" customFormat="1" ht="27" customHeight="1" x14ac:dyDescent="0.2">
      <c r="A531" s="145"/>
      <c r="B531" s="36" t="s">
        <v>9306</v>
      </c>
      <c r="C531" s="53">
        <v>40459</v>
      </c>
      <c r="D531" s="45" t="s">
        <v>9307</v>
      </c>
      <c r="E531" s="45" t="s">
        <v>12293</v>
      </c>
      <c r="F531" s="30" t="s">
        <v>13</v>
      </c>
      <c r="G531" s="36" t="s">
        <v>9308</v>
      </c>
      <c r="H531" s="39" t="s">
        <v>9309</v>
      </c>
      <c r="I531" s="52" t="s">
        <v>9310</v>
      </c>
      <c r="J531" s="52" t="s">
        <v>497</v>
      </c>
      <c r="K531" s="32" t="s">
        <v>1231</v>
      </c>
      <c r="L531" s="22"/>
      <c r="M531" s="22"/>
      <c r="N531" s="22"/>
      <c r="O531" s="22"/>
    </row>
    <row r="532" spans="1:15" s="8" customFormat="1" ht="27" customHeight="1" x14ac:dyDescent="0.2">
      <c r="A532" s="145"/>
      <c r="B532" s="36" t="s">
        <v>9311</v>
      </c>
      <c r="C532" s="50">
        <v>40483</v>
      </c>
      <c r="D532" s="45" t="s">
        <v>1232</v>
      </c>
      <c r="E532" s="45" t="s">
        <v>12294</v>
      </c>
      <c r="F532" s="30" t="s">
        <v>13</v>
      </c>
      <c r="G532" s="36" t="s">
        <v>9312</v>
      </c>
      <c r="H532" s="39" t="s">
        <v>9313</v>
      </c>
      <c r="I532" s="33" t="s">
        <v>9314</v>
      </c>
      <c r="J532" s="33" t="s">
        <v>497</v>
      </c>
      <c r="K532" s="32" t="s">
        <v>1231</v>
      </c>
      <c r="L532" s="22"/>
      <c r="M532" s="22"/>
      <c r="N532" s="22"/>
      <c r="O532" s="22"/>
    </row>
    <row r="533" spans="1:15" s="8" customFormat="1" ht="27" customHeight="1" x14ac:dyDescent="0.2">
      <c r="A533" s="145"/>
      <c r="B533" s="36" t="s">
        <v>9315</v>
      </c>
      <c r="C533" s="50">
        <v>40487</v>
      </c>
      <c r="D533" s="45" t="s">
        <v>1233</v>
      </c>
      <c r="E533" s="45" t="s">
        <v>12295</v>
      </c>
      <c r="F533" s="30" t="s">
        <v>13</v>
      </c>
      <c r="G533" s="36" t="s">
        <v>9316</v>
      </c>
      <c r="H533" s="39" t="s">
        <v>9317</v>
      </c>
      <c r="I533" s="33" t="s">
        <v>9318</v>
      </c>
      <c r="J533" s="33" t="s">
        <v>497</v>
      </c>
      <c r="K533" s="32" t="s">
        <v>1231</v>
      </c>
      <c r="L533" s="22"/>
      <c r="M533" s="22"/>
      <c r="N533" s="22"/>
      <c r="O533" s="22"/>
    </row>
    <row r="534" spans="1:15" s="8" customFormat="1" ht="27" customHeight="1" x14ac:dyDescent="0.2">
      <c r="A534" s="145"/>
      <c r="B534" s="36" t="s">
        <v>9319</v>
      </c>
      <c r="C534" s="50">
        <v>40490</v>
      </c>
      <c r="D534" s="45" t="s">
        <v>1234</v>
      </c>
      <c r="E534" s="45" t="s">
        <v>12296</v>
      </c>
      <c r="F534" s="30" t="s">
        <v>13</v>
      </c>
      <c r="G534" s="36" t="s">
        <v>9320</v>
      </c>
      <c r="H534" s="39" t="s">
        <v>9321</v>
      </c>
      <c r="I534" s="33" t="s">
        <v>9322</v>
      </c>
      <c r="J534" s="33" t="s">
        <v>497</v>
      </c>
      <c r="K534" s="32" t="s">
        <v>1231</v>
      </c>
      <c r="L534" s="22"/>
      <c r="M534" s="22"/>
      <c r="N534" s="22"/>
      <c r="O534" s="22"/>
    </row>
    <row r="535" spans="1:15" s="8" customFormat="1" ht="27" customHeight="1" x14ac:dyDescent="0.2">
      <c r="A535" s="145"/>
      <c r="B535" s="36" t="s">
        <v>9323</v>
      </c>
      <c r="C535" s="50">
        <v>40493</v>
      </c>
      <c r="D535" s="45" t="s">
        <v>1235</v>
      </c>
      <c r="E535" s="45" t="s">
        <v>12297</v>
      </c>
      <c r="F535" s="30" t="s">
        <v>13</v>
      </c>
      <c r="G535" s="36" t="s">
        <v>9324</v>
      </c>
      <c r="H535" s="39" t="s">
        <v>9325</v>
      </c>
      <c r="I535" s="33" t="s">
        <v>9326</v>
      </c>
      <c r="J535" s="33" t="s">
        <v>497</v>
      </c>
      <c r="K535" s="35" t="s">
        <v>658</v>
      </c>
      <c r="L535" s="22"/>
      <c r="M535" s="22"/>
      <c r="N535" s="22"/>
      <c r="O535" s="22"/>
    </row>
    <row r="536" spans="1:15" s="8" customFormat="1" ht="27" customHeight="1" x14ac:dyDescent="0.2">
      <c r="A536" s="145"/>
      <c r="B536" s="36" t="s">
        <v>9327</v>
      </c>
      <c r="C536" s="50">
        <v>40491</v>
      </c>
      <c r="D536" s="45" t="s">
        <v>1236</v>
      </c>
      <c r="E536" s="45" t="s">
        <v>12298</v>
      </c>
      <c r="F536" s="30" t="s">
        <v>13</v>
      </c>
      <c r="G536" s="36" t="s">
        <v>9328</v>
      </c>
      <c r="H536" s="39" t="s">
        <v>9329</v>
      </c>
      <c r="I536" s="54" t="s">
        <v>9330</v>
      </c>
      <c r="J536" s="33" t="s">
        <v>497</v>
      </c>
      <c r="K536" s="35" t="s">
        <v>658</v>
      </c>
      <c r="L536" s="22"/>
      <c r="M536" s="22"/>
      <c r="N536" s="22"/>
      <c r="O536" s="22"/>
    </row>
    <row r="537" spans="1:15" s="8" customFormat="1" ht="27" customHeight="1" x14ac:dyDescent="0.2">
      <c r="A537" s="145"/>
      <c r="B537" s="36" t="s">
        <v>9331</v>
      </c>
      <c r="C537" s="50">
        <v>40498</v>
      </c>
      <c r="D537" s="45" t="s">
        <v>1237</v>
      </c>
      <c r="E537" s="45" t="s">
        <v>12299</v>
      </c>
      <c r="F537" s="30" t="s">
        <v>13</v>
      </c>
      <c r="G537" s="36" t="s">
        <v>9332</v>
      </c>
      <c r="H537" s="39" t="s">
        <v>9333</v>
      </c>
      <c r="I537" s="33" t="s">
        <v>9334</v>
      </c>
      <c r="J537" s="33" t="s">
        <v>497</v>
      </c>
      <c r="K537" s="35" t="s">
        <v>658</v>
      </c>
      <c r="L537" s="22"/>
      <c r="M537" s="22"/>
      <c r="N537" s="22"/>
      <c r="O537" s="22"/>
    </row>
    <row r="538" spans="1:15" s="8" customFormat="1" ht="27" customHeight="1" x14ac:dyDescent="0.2">
      <c r="A538" s="145"/>
      <c r="B538" s="36" t="s">
        <v>9335</v>
      </c>
      <c r="C538" s="50">
        <v>40529</v>
      </c>
      <c r="D538" s="45" t="s">
        <v>1238</v>
      </c>
      <c r="E538" s="45" t="s">
        <v>12300</v>
      </c>
      <c r="F538" s="30" t="s">
        <v>13</v>
      </c>
      <c r="G538" s="36" t="s">
        <v>9336</v>
      </c>
      <c r="H538" s="39" t="s">
        <v>1239</v>
      </c>
      <c r="I538" s="33" t="s">
        <v>9337</v>
      </c>
      <c r="J538" s="33" t="s">
        <v>497</v>
      </c>
      <c r="K538" s="35" t="s">
        <v>658</v>
      </c>
      <c r="L538" s="22"/>
      <c r="M538" s="22"/>
      <c r="N538" s="22"/>
      <c r="O538" s="22"/>
    </row>
    <row r="539" spans="1:15" s="8" customFormat="1" ht="27" customHeight="1" x14ac:dyDescent="0.2">
      <c r="A539" s="145"/>
      <c r="B539" s="36" t="s">
        <v>9338</v>
      </c>
      <c r="C539" s="50">
        <v>40581</v>
      </c>
      <c r="D539" s="37" t="s">
        <v>9339</v>
      </c>
      <c r="E539" s="29" t="s">
        <v>9340</v>
      </c>
      <c r="F539" s="30" t="s">
        <v>13</v>
      </c>
      <c r="G539" s="38" t="s">
        <v>9341</v>
      </c>
      <c r="H539" s="29" t="s">
        <v>9342</v>
      </c>
      <c r="I539" s="38" t="s">
        <v>9343</v>
      </c>
      <c r="J539" s="33" t="s">
        <v>9344</v>
      </c>
      <c r="K539" s="35" t="s">
        <v>658</v>
      </c>
      <c r="L539" s="22"/>
      <c r="M539" s="22"/>
      <c r="N539" s="22"/>
      <c r="O539" s="22"/>
    </row>
    <row r="540" spans="1:15" s="8" customFormat="1" ht="27" customHeight="1" x14ac:dyDescent="0.2">
      <c r="A540" s="145"/>
      <c r="B540" s="36" t="s">
        <v>9345</v>
      </c>
      <c r="C540" s="50">
        <v>40591</v>
      </c>
      <c r="D540" s="37" t="s">
        <v>9346</v>
      </c>
      <c r="E540" s="29" t="s">
        <v>9347</v>
      </c>
      <c r="F540" s="30" t="s">
        <v>13</v>
      </c>
      <c r="G540" s="38" t="s">
        <v>9348</v>
      </c>
      <c r="H540" s="29" t="s">
        <v>9349</v>
      </c>
      <c r="I540" s="38" t="s">
        <v>9350</v>
      </c>
      <c r="J540" s="33" t="s">
        <v>9344</v>
      </c>
      <c r="K540" s="35" t="s">
        <v>658</v>
      </c>
      <c r="L540" s="22"/>
      <c r="M540" s="22"/>
      <c r="N540" s="22"/>
      <c r="O540" s="22"/>
    </row>
    <row r="541" spans="1:15" s="8" customFormat="1" ht="27" customHeight="1" x14ac:dyDescent="0.2">
      <c r="A541" s="145"/>
      <c r="B541" s="36" t="s">
        <v>9351</v>
      </c>
      <c r="C541" s="50">
        <v>40591</v>
      </c>
      <c r="D541" s="37" t="s">
        <v>9352</v>
      </c>
      <c r="E541" s="29" t="s">
        <v>9353</v>
      </c>
      <c r="F541" s="30" t="s">
        <v>13</v>
      </c>
      <c r="G541" s="38" t="s">
        <v>9354</v>
      </c>
      <c r="H541" s="29" t="s">
        <v>9355</v>
      </c>
      <c r="I541" s="38" t="s">
        <v>9356</v>
      </c>
      <c r="J541" s="33" t="s">
        <v>9344</v>
      </c>
      <c r="K541" s="35" t="s">
        <v>658</v>
      </c>
      <c r="L541" s="22"/>
      <c r="M541" s="22"/>
      <c r="N541" s="22"/>
      <c r="O541" s="22"/>
    </row>
    <row r="542" spans="1:15" s="8" customFormat="1" ht="27" customHeight="1" x14ac:dyDescent="0.2">
      <c r="A542" s="145"/>
      <c r="B542" s="36" t="s">
        <v>9357</v>
      </c>
      <c r="C542" s="28">
        <v>40660</v>
      </c>
      <c r="D542" s="37" t="s">
        <v>9358</v>
      </c>
      <c r="E542" s="29" t="s">
        <v>9359</v>
      </c>
      <c r="F542" s="30" t="s">
        <v>13</v>
      </c>
      <c r="G542" s="38" t="s">
        <v>9360</v>
      </c>
      <c r="H542" s="29" t="s">
        <v>9361</v>
      </c>
      <c r="I542" s="33" t="s">
        <v>9362</v>
      </c>
      <c r="J542" s="33" t="s">
        <v>9344</v>
      </c>
      <c r="K542" s="35" t="s">
        <v>658</v>
      </c>
      <c r="L542" s="22"/>
      <c r="M542" s="22"/>
      <c r="N542" s="22"/>
      <c r="O542" s="22"/>
    </row>
    <row r="543" spans="1:15" s="8" customFormat="1" ht="27" customHeight="1" x14ac:dyDescent="0.2">
      <c r="A543" s="145"/>
      <c r="B543" s="36" t="s">
        <v>9363</v>
      </c>
      <c r="C543" s="28">
        <v>40660</v>
      </c>
      <c r="D543" s="37" t="s">
        <v>9364</v>
      </c>
      <c r="E543" s="29" t="s">
        <v>9365</v>
      </c>
      <c r="F543" s="30" t="s">
        <v>13</v>
      </c>
      <c r="G543" s="38" t="s">
        <v>9366</v>
      </c>
      <c r="H543" s="29" t="s">
        <v>9367</v>
      </c>
      <c r="I543" s="38" t="s">
        <v>9368</v>
      </c>
      <c r="J543" s="33" t="s">
        <v>9344</v>
      </c>
      <c r="K543" s="35" t="s">
        <v>658</v>
      </c>
      <c r="L543" s="22"/>
      <c r="M543" s="22"/>
      <c r="N543" s="22"/>
      <c r="O543" s="22"/>
    </row>
    <row r="544" spans="1:15" s="8" customFormat="1" ht="27" customHeight="1" x14ac:dyDescent="0.2">
      <c r="A544" s="145"/>
      <c r="B544" s="36" t="s">
        <v>9369</v>
      </c>
      <c r="C544" s="28">
        <v>40766</v>
      </c>
      <c r="D544" s="37" t="s">
        <v>9370</v>
      </c>
      <c r="E544" s="29" t="s">
        <v>9371</v>
      </c>
      <c r="F544" s="30" t="s">
        <v>13</v>
      </c>
      <c r="G544" s="38" t="s">
        <v>9372</v>
      </c>
      <c r="H544" s="29" t="s">
        <v>9373</v>
      </c>
      <c r="I544" s="38" t="s">
        <v>9374</v>
      </c>
      <c r="J544" s="33" t="s">
        <v>9344</v>
      </c>
      <c r="K544" s="35" t="s">
        <v>658</v>
      </c>
      <c r="L544" s="22"/>
      <c r="M544" s="22"/>
      <c r="N544" s="22"/>
      <c r="O544" s="22"/>
    </row>
    <row r="545" spans="1:15" s="8" customFormat="1" ht="27" customHeight="1" x14ac:dyDescent="0.2">
      <c r="A545" s="145"/>
      <c r="B545" s="36" t="s">
        <v>9375</v>
      </c>
      <c r="C545" s="28">
        <v>40766</v>
      </c>
      <c r="D545" s="37" t="s">
        <v>9376</v>
      </c>
      <c r="E545" s="37" t="s">
        <v>9377</v>
      </c>
      <c r="F545" s="30">
        <v>4410005000074</v>
      </c>
      <c r="G545" s="38" t="s">
        <v>9378</v>
      </c>
      <c r="H545" s="29" t="s">
        <v>9379</v>
      </c>
      <c r="I545" s="33" t="s">
        <v>9380</v>
      </c>
      <c r="J545" s="33" t="s">
        <v>7723</v>
      </c>
      <c r="K545" s="35" t="s">
        <v>658</v>
      </c>
      <c r="L545" s="22"/>
      <c r="M545" s="22"/>
      <c r="N545" s="22"/>
      <c r="O545" s="22"/>
    </row>
    <row r="546" spans="1:15" s="8" customFormat="1" ht="27" customHeight="1" x14ac:dyDescent="0.2">
      <c r="A546" s="145"/>
      <c r="B546" s="36" t="s">
        <v>9381</v>
      </c>
      <c r="C546" s="41">
        <v>40932</v>
      </c>
      <c r="D546" s="37" t="s">
        <v>9382</v>
      </c>
      <c r="E546" s="29" t="s">
        <v>9383</v>
      </c>
      <c r="F546" s="30" t="s">
        <v>13</v>
      </c>
      <c r="G546" s="31" t="s">
        <v>9384</v>
      </c>
      <c r="H546" s="39" t="s">
        <v>9385</v>
      </c>
      <c r="I546" s="38" t="s">
        <v>9386</v>
      </c>
      <c r="J546" s="33" t="s">
        <v>9344</v>
      </c>
      <c r="K546" s="35" t="s">
        <v>658</v>
      </c>
      <c r="L546" s="22"/>
      <c r="M546" s="22"/>
      <c r="N546" s="22"/>
      <c r="O546" s="22"/>
    </row>
    <row r="547" spans="1:15" s="8" customFormat="1" ht="27" customHeight="1" x14ac:dyDescent="0.2">
      <c r="A547" s="145"/>
      <c r="B547" s="36" t="s">
        <v>9387</v>
      </c>
      <c r="C547" s="28">
        <v>41060</v>
      </c>
      <c r="D547" s="37" t="s">
        <v>9388</v>
      </c>
      <c r="E547" s="29" t="s">
        <v>9389</v>
      </c>
      <c r="F547" s="30" t="s">
        <v>13</v>
      </c>
      <c r="G547" s="31" t="s">
        <v>9390</v>
      </c>
      <c r="H547" s="39" t="s">
        <v>9391</v>
      </c>
      <c r="I547" s="38" t="s">
        <v>9392</v>
      </c>
      <c r="J547" s="33" t="s">
        <v>9344</v>
      </c>
      <c r="K547" s="35" t="s">
        <v>658</v>
      </c>
      <c r="L547" s="22"/>
      <c r="M547" s="22"/>
      <c r="N547" s="22"/>
      <c r="O547" s="22"/>
    </row>
    <row r="548" spans="1:15" s="8" customFormat="1" ht="27" customHeight="1" x14ac:dyDescent="0.2">
      <c r="A548" s="145"/>
      <c r="B548" s="36" t="s">
        <v>9393</v>
      </c>
      <c r="C548" s="28">
        <v>41061</v>
      </c>
      <c r="D548" s="37" t="s">
        <v>9394</v>
      </c>
      <c r="E548" s="29" t="s">
        <v>9395</v>
      </c>
      <c r="F548" s="30" t="s">
        <v>13</v>
      </c>
      <c r="G548" s="31" t="s">
        <v>9396</v>
      </c>
      <c r="H548" s="39" t="s">
        <v>13356</v>
      </c>
      <c r="I548" s="38" t="s">
        <v>9397</v>
      </c>
      <c r="J548" s="33" t="s">
        <v>9344</v>
      </c>
      <c r="K548" s="35" t="s">
        <v>658</v>
      </c>
      <c r="L548" s="22"/>
      <c r="M548" s="22"/>
      <c r="N548" s="22"/>
      <c r="O548" s="22"/>
    </row>
    <row r="549" spans="1:15" s="8" customFormat="1" ht="27" customHeight="1" x14ac:dyDescent="0.2">
      <c r="A549" s="145"/>
      <c r="B549" s="36" t="s">
        <v>9398</v>
      </c>
      <c r="C549" s="28">
        <v>41060</v>
      </c>
      <c r="D549" s="37" t="s">
        <v>9399</v>
      </c>
      <c r="E549" s="29" t="s">
        <v>9400</v>
      </c>
      <c r="F549" s="30" t="s">
        <v>13</v>
      </c>
      <c r="G549" s="31" t="s">
        <v>9401</v>
      </c>
      <c r="H549" s="39" t="s">
        <v>9402</v>
      </c>
      <c r="I549" s="38" t="s">
        <v>9403</v>
      </c>
      <c r="J549" s="33" t="s">
        <v>9344</v>
      </c>
      <c r="K549" s="35" t="s">
        <v>658</v>
      </c>
      <c r="L549" s="22"/>
      <c r="M549" s="22"/>
      <c r="N549" s="22"/>
      <c r="O549" s="22"/>
    </row>
    <row r="550" spans="1:15" s="8" customFormat="1" ht="27" customHeight="1" x14ac:dyDescent="0.2">
      <c r="A550" s="145"/>
      <c r="B550" s="36" t="s">
        <v>9404</v>
      </c>
      <c r="C550" s="28">
        <v>41131</v>
      </c>
      <c r="D550" s="37" t="s">
        <v>9405</v>
      </c>
      <c r="E550" s="29" t="s">
        <v>9406</v>
      </c>
      <c r="F550" s="30" t="s">
        <v>13</v>
      </c>
      <c r="G550" s="31" t="s">
        <v>9407</v>
      </c>
      <c r="H550" s="39" t="s">
        <v>9408</v>
      </c>
      <c r="I550" s="38" t="s">
        <v>9409</v>
      </c>
      <c r="J550" s="33" t="s">
        <v>9344</v>
      </c>
      <c r="K550" s="35" t="s">
        <v>658</v>
      </c>
      <c r="L550" s="22"/>
      <c r="M550" s="22"/>
      <c r="N550" s="22"/>
      <c r="O550" s="22"/>
    </row>
    <row r="551" spans="1:15" s="8" customFormat="1" ht="27" customHeight="1" x14ac:dyDescent="0.2">
      <c r="A551" s="145"/>
      <c r="B551" s="36" t="s">
        <v>9410</v>
      </c>
      <c r="C551" s="28">
        <v>41145</v>
      </c>
      <c r="D551" s="37" t="s">
        <v>9411</v>
      </c>
      <c r="E551" s="29" t="s">
        <v>9412</v>
      </c>
      <c r="F551" s="30" t="s">
        <v>13</v>
      </c>
      <c r="G551" s="31" t="s">
        <v>9413</v>
      </c>
      <c r="H551" s="39" t="s">
        <v>9414</v>
      </c>
      <c r="I551" s="38" t="s">
        <v>9415</v>
      </c>
      <c r="J551" s="33" t="s">
        <v>9344</v>
      </c>
      <c r="K551" s="35" t="s">
        <v>658</v>
      </c>
      <c r="L551" s="22"/>
      <c r="M551" s="22"/>
      <c r="N551" s="22"/>
      <c r="O551" s="22"/>
    </row>
    <row r="552" spans="1:15" s="8" customFormat="1" ht="27" customHeight="1" x14ac:dyDescent="0.2">
      <c r="A552" s="145"/>
      <c r="B552" s="36" t="s">
        <v>9416</v>
      </c>
      <c r="C552" s="28">
        <v>41144</v>
      </c>
      <c r="D552" s="37" t="s">
        <v>9417</v>
      </c>
      <c r="E552" s="29" t="s">
        <v>9418</v>
      </c>
      <c r="F552" s="30" t="s">
        <v>13</v>
      </c>
      <c r="G552" s="31" t="s">
        <v>9419</v>
      </c>
      <c r="H552" s="39" t="s">
        <v>9420</v>
      </c>
      <c r="I552" s="33" t="s">
        <v>9421</v>
      </c>
      <c r="J552" s="33" t="s">
        <v>9344</v>
      </c>
      <c r="K552" s="35" t="s">
        <v>658</v>
      </c>
      <c r="L552" s="22"/>
      <c r="M552" s="22"/>
      <c r="N552" s="22"/>
      <c r="O552" s="22"/>
    </row>
    <row r="553" spans="1:15" s="8" customFormat="1" ht="27" customHeight="1" x14ac:dyDescent="0.2">
      <c r="A553" s="145"/>
      <c r="B553" s="36" t="s">
        <v>9422</v>
      </c>
      <c r="C553" s="28">
        <v>41129</v>
      </c>
      <c r="D553" s="37" t="s">
        <v>9423</v>
      </c>
      <c r="E553" s="29" t="s">
        <v>9424</v>
      </c>
      <c r="F553" s="30" t="s">
        <v>13</v>
      </c>
      <c r="G553" s="31" t="s">
        <v>9425</v>
      </c>
      <c r="H553" s="39" t="s">
        <v>9426</v>
      </c>
      <c r="I553" s="33" t="s">
        <v>9427</v>
      </c>
      <c r="J553" s="33" t="s">
        <v>9344</v>
      </c>
      <c r="K553" s="35" t="s">
        <v>658</v>
      </c>
      <c r="L553" s="22"/>
      <c r="M553" s="22"/>
      <c r="N553" s="22"/>
      <c r="O553" s="22"/>
    </row>
    <row r="554" spans="1:15" s="8" customFormat="1" ht="27" customHeight="1" x14ac:dyDescent="0.2">
      <c r="A554" s="145"/>
      <c r="B554" s="36" t="s">
        <v>9428</v>
      </c>
      <c r="C554" s="28">
        <v>41159</v>
      </c>
      <c r="D554" s="37" t="s">
        <v>9429</v>
      </c>
      <c r="E554" s="29" t="s">
        <v>9430</v>
      </c>
      <c r="F554" s="30" t="s">
        <v>13</v>
      </c>
      <c r="G554" s="31" t="s">
        <v>9431</v>
      </c>
      <c r="H554" s="39" t="s">
        <v>9432</v>
      </c>
      <c r="I554" s="33" t="s">
        <v>9433</v>
      </c>
      <c r="J554" s="33" t="s">
        <v>9344</v>
      </c>
      <c r="K554" s="35" t="s">
        <v>658</v>
      </c>
      <c r="L554" s="22"/>
      <c r="M554" s="22"/>
      <c r="N554" s="22"/>
      <c r="O554" s="22"/>
    </row>
    <row r="555" spans="1:15" s="8" customFormat="1" ht="27" customHeight="1" x14ac:dyDescent="0.2">
      <c r="A555" s="145"/>
      <c r="B555" s="36" t="s">
        <v>9434</v>
      </c>
      <c r="C555" s="28">
        <v>41173</v>
      </c>
      <c r="D555" s="37" t="s">
        <v>9435</v>
      </c>
      <c r="E555" s="29" t="s">
        <v>9436</v>
      </c>
      <c r="F555" s="30" t="s">
        <v>13</v>
      </c>
      <c r="G555" s="31" t="s">
        <v>9437</v>
      </c>
      <c r="H555" s="39" t="s">
        <v>9438</v>
      </c>
      <c r="I555" s="38" t="s">
        <v>9439</v>
      </c>
      <c r="J555" s="33" t="s">
        <v>9344</v>
      </c>
      <c r="K555" s="35" t="s">
        <v>658</v>
      </c>
      <c r="L555" s="22"/>
      <c r="M555" s="22"/>
      <c r="N555" s="22"/>
      <c r="O555" s="22"/>
    </row>
    <row r="556" spans="1:15" s="8" customFormat="1" ht="27" customHeight="1" x14ac:dyDescent="0.2">
      <c r="A556" s="145"/>
      <c r="B556" s="36" t="s">
        <v>9440</v>
      </c>
      <c r="C556" s="28">
        <v>41221</v>
      </c>
      <c r="D556" s="37" t="s">
        <v>9441</v>
      </c>
      <c r="E556" s="29" t="s">
        <v>9442</v>
      </c>
      <c r="F556" s="30" t="s">
        <v>13</v>
      </c>
      <c r="G556" s="55" t="s">
        <v>9443</v>
      </c>
      <c r="H556" s="39" t="s">
        <v>14490</v>
      </c>
      <c r="I556" s="33" t="s">
        <v>9444</v>
      </c>
      <c r="J556" s="33" t="s">
        <v>9344</v>
      </c>
      <c r="K556" s="35" t="s">
        <v>658</v>
      </c>
      <c r="L556" s="22"/>
      <c r="M556" s="22"/>
      <c r="N556" s="22"/>
      <c r="O556" s="22"/>
    </row>
    <row r="557" spans="1:15" s="8" customFormat="1" ht="27" customHeight="1" x14ac:dyDescent="0.2">
      <c r="A557" s="145"/>
      <c r="B557" s="36" t="s">
        <v>9445</v>
      </c>
      <c r="C557" s="28">
        <v>41243</v>
      </c>
      <c r="D557" s="37" t="s">
        <v>9446</v>
      </c>
      <c r="E557" s="29" t="s">
        <v>9447</v>
      </c>
      <c r="F557" s="30" t="s">
        <v>13</v>
      </c>
      <c r="G557" s="31" t="s">
        <v>9448</v>
      </c>
      <c r="H557" s="39" t="s">
        <v>9449</v>
      </c>
      <c r="I557" s="33" t="s">
        <v>9450</v>
      </c>
      <c r="J557" s="33" t="s">
        <v>9344</v>
      </c>
      <c r="K557" s="35" t="s">
        <v>658</v>
      </c>
      <c r="L557" s="22"/>
      <c r="M557" s="22"/>
      <c r="N557" s="22"/>
      <c r="O557" s="22"/>
    </row>
    <row r="558" spans="1:15" s="8" customFormat="1" ht="27" customHeight="1" x14ac:dyDescent="0.2">
      <c r="A558" s="145"/>
      <c r="B558" s="36" t="s">
        <v>9451</v>
      </c>
      <c r="C558" s="28">
        <v>41262</v>
      </c>
      <c r="D558" s="37" t="s">
        <v>9452</v>
      </c>
      <c r="E558" s="29" t="s">
        <v>9453</v>
      </c>
      <c r="F558" s="30" t="s">
        <v>13</v>
      </c>
      <c r="G558" s="31" t="s">
        <v>9454</v>
      </c>
      <c r="H558" s="39" t="s">
        <v>9455</v>
      </c>
      <c r="I558" s="33" t="s">
        <v>9456</v>
      </c>
      <c r="J558" s="33" t="s">
        <v>9344</v>
      </c>
      <c r="K558" s="35" t="s">
        <v>658</v>
      </c>
      <c r="L558" s="22"/>
      <c r="M558" s="22"/>
      <c r="N558" s="22"/>
      <c r="O558" s="22"/>
    </row>
    <row r="559" spans="1:15" s="8" customFormat="1" ht="27" customHeight="1" x14ac:dyDescent="0.2">
      <c r="A559" s="145"/>
      <c r="B559" s="36" t="s">
        <v>9457</v>
      </c>
      <c r="C559" s="28">
        <v>41262</v>
      </c>
      <c r="D559" s="37" t="s">
        <v>9458</v>
      </c>
      <c r="E559" s="29" t="s">
        <v>9459</v>
      </c>
      <c r="F559" s="30" t="s">
        <v>13</v>
      </c>
      <c r="G559" s="31" t="s">
        <v>9460</v>
      </c>
      <c r="H559" s="39" t="s">
        <v>9461</v>
      </c>
      <c r="I559" s="33" t="s">
        <v>9462</v>
      </c>
      <c r="J559" s="33" t="s">
        <v>9344</v>
      </c>
      <c r="K559" s="35" t="s">
        <v>658</v>
      </c>
      <c r="L559" s="22"/>
      <c r="M559" s="22"/>
      <c r="N559" s="22"/>
      <c r="O559" s="22"/>
    </row>
    <row r="560" spans="1:15" s="8" customFormat="1" ht="27" customHeight="1" x14ac:dyDescent="0.2">
      <c r="A560" s="145"/>
      <c r="B560" s="36" t="s">
        <v>9463</v>
      </c>
      <c r="C560" s="28">
        <v>41263</v>
      </c>
      <c r="D560" s="37" t="s">
        <v>9464</v>
      </c>
      <c r="E560" s="29" t="s">
        <v>9465</v>
      </c>
      <c r="F560" s="30" t="s">
        <v>13</v>
      </c>
      <c r="G560" s="31" t="s">
        <v>9466</v>
      </c>
      <c r="H560" s="39" t="s">
        <v>12977</v>
      </c>
      <c r="I560" s="33" t="s">
        <v>12976</v>
      </c>
      <c r="J560" s="33" t="s">
        <v>9344</v>
      </c>
      <c r="K560" s="35" t="s">
        <v>658</v>
      </c>
      <c r="L560" s="22"/>
      <c r="M560" s="22"/>
      <c r="N560" s="22"/>
      <c r="O560" s="22"/>
    </row>
    <row r="561" spans="1:15" s="8" customFormat="1" ht="27" customHeight="1" x14ac:dyDescent="0.2">
      <c r="A561" s="145"/>
      <c r="B561" s="36" t="s">
        <v>9467</v>
      </c>
      <c r="C561" s="28">
        <v>41297</v>
      </c>
      <c r="D561" s="37" t="s">
        <v>9468</v>
      </c>
      <c r="E561" s="29" t="s">
        <v>9469</v>
      </c>
      <c r="F561" s="30" t="s">
        <v>13</v>
      </c>
      <c r="G561" s="31" t="s">
        <v>9470</v>
      </c>
      <c r="H561" s="39" t="s">
        <v>9471</v>
      </c>
      <c r="I561" s="33" t="s">
        <v>9472</v>
      </c>
      <c r="J561" s="33" t="s">
        <v>9344</v>
      </c>
      <c r="K561" s="35" t="s">
        <v>658</v>
      </c>
      <c r="L561" s="22"/>
      <c r="M561" s="22"/>
      <c r="N561" s="22"/>
      <c r="O561" s="22"/>
    </row>
    <row r="562" spans="1:15" s="8" customFormat="1" ht="27" customHeight="1" x14ac:dyDescent="0.2">
      <c r="A562" s="145"/>
      <c r="B562" s="36" t="s">
        <v>9473</v>
      </c>
      <c r="C562" s="28">
        <v>41296</v>
      </c>
      <c r="D562" s="37" t="s">
        <v>9474</v>
      </c>
      <c r="E562" s="29" t="s">
        <v>9475</v>
      </c>
      <c r="F562" s="30" t="s">
        <v>13</v>
      </c>
      <c r="G562" s="31" t="s">
        <v>9476</v>
      </c>
      <c r="H562" s="39" t="s">
        <v>9477</v>
      </c>
      <c r="I562" s="33" t="s">
        <v>9478</v>
      </c>
      <c r="J562" s="33" t="s">
        <v>9344</v>
      </c>
      <c r="K562" s="35" t="s">
        <v>658</v>
      </c>
      <c r="L562" s="22"/>
      <c r="M562" s="22"/>
      <c r="N562" s="22"/>
      <c r="O562" s="22"/>
    </row>
    <row r="563" spans="1:15" s="8" customFormat="1" ht="27" customHeight="1" x14ac:dyDescent="0.2">
      <c r="A563" s="145"/>
      <c r="B563" s="36" t="s">
        <v>9479</v>
      </c>
      <c r="C563" s="28">
        <v>41289</v>
      </c>
      <c r="D563" s="37" t="s">
        <v>9480</v>
      </c>
      <c r="E563" s="29" t="s">
        <v>9481</v>
      </c>
      <c r="F563" s="30" t="s">
        <v>13</v>
      </c>
      <c r="G563" s="31" t="s">
        <v>9482</v>
      </c>
      <c r="H563" s="39" t="s">
        <v>9483</v>
      </c>
      <c r="I563" s="33" t="s">
        <v>9484</v>
      </c>
      <c r="J563" s="33" t="s">
        <v>9344</v>
      </c>
      <c r="K563" s="35" t="s">
        <v>658</v>
      </c>
      <c r="L563" s="22"/>
      <c r="M563" s="22"/>
      <c r="N563" s="22"/>
      <c r="O563" s="22"/>
    </row>
    <row r="564" spans="1:15" s="8" customFormat="1" ht="27" customHeight="1" x14ac:dyDescent="0.2">
      <c r="A564" s="145"/>
      <c r="B564" s="36" t="s">
        <v>9485</v>
      </c>
      <c r="C564" s="28">
        <v>41289</v>
      </c>
      <c r="D564" s="37" t="s">
        <v>9486</v>
      </c>
      <c r="E564" s="29" t="s">
        <v>9487</v>
      </c>
      <c r="F564" s="30" t="s">
        <v>13</v>
      </c>
      <c r="G564" s="31" t="s">
        <v>9488</v>
      </c>
      <c r="H564" s="39" t="s">
        <v>9489</v>
      </c>
      <c r="I564" s="33" t="s">
        <v>9490</v>
      </c>
      <c r="J564" s="33" t="s">
        <v>9344</v>
      </c>
      <c r="K564" s="35" t="s">
        <v>658</v>
      </c>
      <c r="L564" s="22"/>
      <c r="M564" s="22"/>
      <c r="N564" s="22"/>
      <c r="O564" s="22"/>
    </row>
    <row r="565" spans="1:15" s="8" customFormat="1" ht="27" customHeight="1" x14ac:dyDescent="0.2">
      <c r="A565" s="145"/>
      <c r="B565" s="36" t="s">
        <v>9491</v>
      </c>
      <c r="C565" s="28">
        <v>41302</v>
      </c>
      <c r="D565" s="37" t="s">
        <v>1240</v>
      </c>
      <c r="E565" s="29" t="s">
        <v>9492</v>
      </c>
      <c r="F565" s="30" t="s">
        <v>13</v>
      </c>
      <c r="G565" s="31" t="s">
        <v>9493</v>
      </c>
      <c r="H565" s="39" t="s">
        <v>9494</v>
      </c>
      <c r="I565" s="33" t="s">
        <v>9495</v>
      </c>
      <c r="J565" s="33" t="s">
        <v>9344</v>
      </c>
      <c r="K565" s="35" t="s">
        <v>658</v>
      </c>
      <c r="L565" s="22"/>
      <c r="M565" s="22"/>
      <c r="N565" s="22"/>
      <c r="O565" s="22"/>
    </row>
    <row r="566" spans="1:15" s="8" customFormat="1" ht="27" customHeight="1" x14ac:dyDescent="0.2">
      <c r="A566" s="145"/>
      <c r="B566" s="36" t="s">
        <v>9496</v>
      </c>
      <c r="C566" s="28">
        <v>41403</v>
      </c>
      <c r="D566" s="37" t="s">
        <v>9497</v>
      </c>
      <c r="E566" s="29" t="s">
        <v>9498</v>
      </c>
      <c r="F566" s="30" t="s">
        <v>13</v>
      </c>
      <c r="G566" s="31" t="s">
        <v>9499</v>
      </c>
      <c r="H566" s="39" t="s">
        <v>9500</v>
      </c>
      <c r="I566" s="33" t="s">
        <v>9501</v>
      </c>
      <c r="J566" s="33" t="s">
        <v>9344</v>
      </c>
      <c r="K566" s="35" t="s">
        <v>658</v>
      </c>
      <c r="L566" s="22"/>
      <c r="M566" s="22"/>
      <c r="N566" s="22"/>
      <c r="O566" s="22"/>
    </row>
    <row r="567" spans="1:15" s="8" customFormat="1" ht="27" customHeight="1" x14ac:dyDescent="0.2">
      <c r="A567" s="145"/>
      <c r="B567" s="36" t="s">
        <v>9502</v>
      </c>
      <c r="C567" s="28">
        <v>41403</v>
      </c>
      <c r="D567" s="37" t="s">
        <v>9503</v>
      </c>
      <c r="E567" s="29" t="s">
        <v>9504</v>
      </c>
      <c r="F567" s="30" t="s">
        <v>13</v>
      </c>
      <c r="G567" s="31" t="s">
        <v>9505</v>
      </c>
      <c r="H567" s="39" t="s">
        <v>9506</v>
      </c>
      <c r="I567" s="33" t="s">
        <v>9507</v>
      </c>
      <c r="J567" s="33" t="s">
        <v>9344</v>
      </c>
      <c r="K567" s="35" t="s">
        <v>658</v>
      </c>
      <c r="L567" s="22"/>
      <c r="M567" s="22"/>
      <c r="N567" s="22"/>
      <c r="O567" s="22"/>
    </row>
    <row r="568" spans="1:15" s="8" customFormat="1" ht="27" customHeight="1" x14ac:dyDescent="0.2">
      <c r="A568" s="145"/>
      <c r="B568" s="36" t="s">
        <v>9508</v>
      </c>
      <c r="C568" s="28">
        <v>41403</v>
      </c>
      <c r="D568" s="37" t="s">
        <v>9509</v>
      </c>
      <c r="E568" s="29" t="s">
        <v>9510</v>
      </c>
      <c r="F568" s="30" t="s">
        <v>13</v>
      </c>
      <c r="G568" s="31" t="s">
        <v>9511</v>
      </c>
      <c r="H568" s="39" t="s">
        <v>9512</v>
      </c>
      <c r="I568" s="33" t="s">
        <v>9513</v>
      </c>
      <c r="J568" s="33" t="s">
        <v>9344</v>
      </c>
      <c r="K568" s="35" t="s">
        <v>658</v>
      </c>
      <c r="L568" s="22"/>
      <c r="M568" s="22"/>
      <c r="N568" s="22"/>
      <c r="O568" s="22"/>
    </row>
    <row r="569" spans="1:15" s="8" customFormat="1" ht="27" customHeight="1" x14ac:dyDescent="0.2">
      <c r="A569" s="145"/>
      <c r="B569" s="36" t="s">
        <v>9514</v>
      </c>
      <c r="C569" s="28">
        <v>41403</v>
      </c>
      <c r="D569" s="37" t="s">
        <v>9515</v>
      </c>
      <c r="E569" s="29" t="s">
        <v>9516</v>
      </c>
      <c r="F569" s="30" t="s">
        <v>13</v>
      </c>
      <c r="G569" s="31" t="s">
        <v>9517</v>
      </c>
      <c r="H569" s="39" t="s">
        <v>9518</v>
      </c>
      <c r="I569" s="33" t="s">
        <v>9519</v>
      </c>
      <c r="J569" s="33" t="s">
        <v>9344</v>
      </c>
      <c r="K569" s="35" t="s">
        <v>658</v>
      </c>
      <c r="L569" s="22"/>
      <c r="M569" s="22"/>
      <c r="N569" s="22"/>
      <c r="O569" s="22"/>
    </row>
    <row r="570" spans="1:15" s="8" customFormat="1" ht="27" customHeight="1" x14ac:dyDescent="0.2">
      <c r="A570" s="145"/>
      <c r="B570" s="36" t="s">
        <v>9520</v>
      </c>
      <c r="C570" s="28">
        <v>41403</v>
      </c>
      <c r="D570" s="37" t="s">
        <v>9521</v>
      </c>
      <c r="E570" s="29" t="s">
        <v>9522</v>
      </c>
      <c r="F570" s="30" t="s">
        <v>13</v>
      </c>
      <c r="G570" s="31" t="s">
        <v>9523</v>
      </c>
      <c r="H570" s="39" t="s">
        <v>9524</v>
      </c>
      <c r="I570" s="33" t="s">
        <v>9525</v>
      </c>
      <c r="J570" s="33" t="s">
        <v>9344</v>
      </c>
      <c r="K570" s="35" t="s">
        <v>658</v>
      </c>
      <c r="L570" s="22"/>
      <c r="M570" s="22"/>
      <c r="N570" s="22"/>
      <c r="O570" s="22"/>
    </row>
    <row r="571" spans="1:15" s="8" customFormat="1" ht="27" customHeight="1" x14ac:dyDescent="0.2">
      <c r="A571" s="145"/>
      <c r="B571" s="36" t="s">
        <v>9526</v>
      </c>
      <c r="C571" s="28">
        <v>41403</v>
      </c>
      <c r="D571" s="37" t="s">
        <v>9527</v>
      </c>
      <c r="E571" s="29" t="s">
        <v>9528</v>
      </c>
      <c r="F571" s="30" t="s">
        <v>13</v>
      </c>
      <c r="G571" s="31" t="s">
        <v>9529</v>
      </c>
      <c r="H571" s="39" t="s">
        <v>9530</v>
      </c>
      <c r="I571" s="33" t="s">
        <v>9531</v>
      </c>
      <c r="J571" s="33" t="s">
        <v>9344</v>
      </c>
      <c r="K571" s="35" t="s">
        <v>658</v>
      </c>
      <c r="L571" s="22"/>
      <c r="M571" s="22"/>
      <c r="N571" s="22"/>
      <c r="O571" s="22"/>
    </row>
    <row r="572" spans="1:15" s="8" customFormat="1" ht="27" customHeight="1" x14ac:dyDescent="0.2">
      <c r="A572" s="145"/>
      <c r="B572" s="36" t="s">
        <v>9532</v>
      </c>
      <c r="C572" s="28">
        <v>41435</v>
      </c>
      <c r="D572" s="37" t="s">
        <v>1241</v>
      </c>
      <c r="E572" s="29" t="s">
        <v>1242</v>
      </c>
      <c r="F572" s="30" t="s">
        <v>13</v>
      </c>
      <c r="G572" s="40">
        <v>9890231</v>
      </c>
      <c r="H572" s="39" t="s">
        <v>1243</v>
      </c>
      <c r="I572" s="33" t="s">
        <v>9533</v>
      </c>
      <c r="J572" s="33" t="s">
        <v>9344</v>
      </c>
      <c r="K572" s="35" t="s">
        <v>658</v>
      </c>
      <c r="L572" s="22"/>
      <c r="M572" s="22"/>
      <c r="N572" s="22"/>
      <c r="O572" s="22"/>
    </row>
    <row r="573" spans="1:15" s="8" customFormat="1" ht="27" customHeight="1" x14ac:dyDescent="0.2">
      <c r="A573" s="145"/>
      <c r="B573" s="36" t="s">
        <v>9534</v>
      </c>
      <c r="C573" s="28">
        <v>41435</v>
      </c>
      <c r="D573" s="37" t="s">
        <v>9535</v>
      </c>
      <c r="E573" s="29" t="s">
        <v>1244</v>
      </c>
      <c r="F573" s="30" t="s">
        <v>13</v>
      </c>
      <c r="G573" s="40" t="s">
        <v>9536</v>
      </c>
      <c r="H573" s="39" t="s">
        <v>1245</v>
      </c>
      <c r="I573" s="33" t="s">
        <v>9898</v>
      </c>
      <c r="J573" s="33" t="s">
        <v>9344</v>
      </c>
      <c r="K573" s="35" t="s">
        <v>658</v>
      </c>
      <c r="L573" s="22"/>
      <c r="M573" s="22"/>
      <c r="N573" s="22"/>
      <c r="O573" s="22"/>
    </row>
    <row r="574" spans="1:15" s="8" customFormat="1" ht="27" customHeight="1" x14ac:dyDescent="0.2">
      <c r="A574" s="145"/>
      <c r="B574" s="36" t="s">
        <v>9537</v>
      </c>
      <c r="C574" s="28">
        <v>41435</v>
      </c>
      <c r="D574" s="37" t="s">
        <v>9538</v>
      </c>
      <c r="E574" s="29" t="s">
        <v>1246</v>
      </c>
      <c r="F574" s="30" t="s">
        <v>13</v>
      </c>
      <c r="G574" s="40">
        <v>140066</v>
      </c>
      <c r="H574" s="39" t="s">
        <v>1247</v>
      </c>
      <c r="I574" s="33" t="s">
        <v>9539</v>
      </c>
      <c r="J574" s="33" t="s">
        <v>9344</v>
      </c>
      <c r="K574" s="35" t="s">
        <v>658</v>
      </c>
      <c r="L574" s="22"/>
      <c r="M574" s="22"/>
      <c r="N574" s="22"/>
      <c r="O574" s="22"/>
    </row>
    <row r="575" spans="1:15" s="8" customFormat="1" ht="27" customHeight="1" x14ac:dyDescent="0.2">
      <c r="A575" s="145"/>
      <c r="B575" s="36" t="s">
        <v>9540</v>
      </c>
      <c r="C575" s="28">
        <v>41435</v>
      </c>
      <c r="D575" s="37" t="s">
        <v>1248</v>
      </c>
      <c r="E575" s="29" t="s">
        <v>1249</v>
      </c>
      <c r="F575" s="30" t="s">
        <v>13</v>
      </c>
      <c r="G575" s="40">
        <v>141412</v>
      </c>
      <c r="H575" s="39" t="s">
        <v>1250</v>
      </c>
      <c r="I575" s="33" t="s">
        <v>9541</v>
      </c>
      <c r="J575" s="33" t="s">
        <v>9344</v>
      </c>
      <c r="K575" s="35" t="s">
        <v>658</v>
      </c>
      <c r="L575" s="22"/>
      <c r="M575" s="22"/>
      <c r="N575" s="22"/>
      <c r="O575" s="22"/>
    </row>
    <row r="576" spans="1:15" s="8" customFormat="1" ht="27" customHeight="1" x14ac:dyDescent="0.2">
      <c r="A576" s="145"/>
      <c r="B576" s="36" t="s">
        <v>9542</v>
      </c>
      <c r="C576" s="28">
        <v>41445</v>
      </c>
      <c r="D576" s="37" t="s">
        <v>9543</v>
      </c>
      <c r="E576" s="29" t="s">
        <v>9544</v>
      </c>
      <c r="F576" s="30" t="s">
        <v>13</v>
      </c>
      <c r="G576" s="40" t="s">
        <v>9545</v>
      </c>
      <c r="H576" s="39" t="s">
        <v>9546</v>
      </c>
      <c r="I576" s="33" t="s">
        <v>9547</v>
      </c>
      <c r="J576" s="33" t="s">
        <v>9344</v>
      </c>
      <c r="K576" s="35" t="s">
        <v>658</v>
      </c>
      <c r="L576" s="22"/>
      <c r="M576" s="22"/>
      <c r="N576" s="22"/>
      <c r="O576" s="22"/>
    </row>
    <row r="577" spans="1:15" s="8" customFormat="1" ht="27" customHeight="1" x14ac:dyDescent="0.2">
      <c r="A577" s="145"/>
      <c r="B577" s="36" t="s">
        <v>9548</v>
      </c>
      <c r="C577" s="28">
        <v>41445</v>
      </c>
      <c r="D577" s="37" t="s">
        <v>9549</v>
      </c>
      <c r="E577" s="29" t="s">
        <v>9550</v>
      </c>
      <c r="F577" s="30" t="s">
        <v>13</v>
      </c>
      <c r="G577" s="40" t="s">
        <v>9551</v>
      </c>
      <c r="H577" s="39" t="s">
        <v>9552</v>
      </c>
      <c r="I577" s="33" t="s">
        <v>9899</v>
      </c>
      <c r="J577" s="33" t="s">
        <v>9344</v>
      </c>
      <c r="K577" s="35" t="s">
        <v>658</v>
      </c>
      <c r="L577" s="22"/>
      <c r="M577" s="22"/>
      <c r="N577" s="22"/>
      <c r="O577" s="22"/>
    </row>
    <row r="578" spans="1:15" s="8" customFormat="1" ht="27" customHeight="1" x14ac:dyDescent="0.2">
      <c r="A578" s="145"/>
      <c r="B578" s="36" t="s">
        <v>9553</v>
      </c>
      <c r="C578" s="28">
        <v>41445</v>
      </c>
      <c r="D578" s="37" t="s">
        <v>9554</v>
      </c>
      <c r="E578" s="29" t="s">
        <v>12506</v>
      </c>
      <c r="F578" s="30" t="s">
        <v>13</v>
      </c>
      <c r="G578" s="40">
        <v>9896832</v>
      </c>
      <c r="H578" s="39" t="s">
        <v>9555</v>
      </c>
      <c r="I578" s="33" t="s">
        <v>9556</v>
      </c>
      <c r="J578" s="33" t="s">
        <v>9344</v>
      </c>
      <c r="K578" s="35" t="s">
        <v>658</v>
      </c>
      <c r="L578" s="22"/>
      <c r="M578" s="22"/>
      <c r="N578" s="22"/>
      <c r="O578" s="22"/>
    </row>
    <row r="579" spans="1:15" s="8" customFormat="1" ht="27" customHeight="1" x14ac:dyDescent="0.2">
      <c r="A579" s="145"/>
      <c r="B579" s="36" t="s">
        <v>9557</v>
      </c>
      <c r="C579" s="28">
        <v>41527</v>
      </c>
      <c r="D579" s="37" t="s">
        <v>9558</v>
      </c>
      <c r="E579" s="29" t="s">
        <v>9559</v>
      </c>
      <c r="F579" s="30" t="s">
        <v>13</v>
      </c>
      <c r="G579" s="31" t="s">
        <v>9560</v>
      </c>
      <c r="H579" s="39" t="s">
        <v>9561</v>
      </c>
      <c r="I579" s="33" t="s">
        <v>9562</v>
      </c>
      <c r="J579" s="33" t="s">
        <v>9344</v>
      </c>
      <c r="K579" s="35" t="s">
        <v>658</v>
      </c>
      <c r="L579" s="22"/>
      <c r="M579" s="22"/>
      <c r="N579" s="22"/>
      <c r="O579" s="22"/>
    </row>
    <row r="580" spans="1:15" s="8" customFormat="1" ht="27" customHeight="1" x14ac:dyDescent="0.2">
      <c r="A580" s="145"/>
      <c r="B580" s="36" t="s">
        <v>9563</v>
      </c>
      <c r="C580" s="28">
        <v>41565</v>
      </c>
      <c r="D580" s="37" t="s">
        <v>9564</v>
      </c>
      <c r="E580" s="29" t="s">
        <v>9565</v>
      </c>
      <c r="F580" s="30" t="s">
        <v>13</v>
      </c>
      <c r="G580" s="31" t="s">
        <v>9566</v>
      </c>
      <c r="H580" s="39" t="s">
        <v>9567</v>
      </c>
      <c r="I580" s="33" t="s">
        <v>9568</v>
      </c>
      <c r="J580" s="33" t="s">
        <v>9344</v>
      </c>
      <c r="K580" s="35" t="s">
        <v>658</v>
      </c>
      <c r="L580" s="22"/>
      <c r="M580" s="22"/>
      <c r="N580" s="22"/>
      <c r="O580" s="22"/>
    </row>
    <row r="581" spans="1:15" s="8" customFormat="1" ht="27" customHeight="1" x14ac:dyDescent="0.2">
      <c r="A581" s="145"/>
      <c r="B581" s="36" t="s">
        <v>9569</v>
      </c>
      <c r="C581" s="28">
        <v>41590</v>
      </c>
      <c r="D581" s="37" t="s">
        <v>9570</v>
      </c>
      <c r="E581" s="29" t="s">
        <v>9571</v>
      </c>
      <c r="F581" s="30" t="s">
        <v>13</v>
      </c>
      <c r="G581" s="31" t="s">
        <v>9572</v>
      </c>
      <c r="H581" s="39" t="s">
        <v>9573</v>
      </c>
      <c r="I581" s="33" t="s">
        <v>9574</v>
      </c>
      <c r="J581" s="33" t="s">
        <v>9344</v>
      </c>
      <c r="K581" s="35" t="s">
        <v>658</v>
      </c>
      <c r="L581" s="22"/>
      <c r="M581" s="22"/>
      <c r="N581" s="22"/>
      <c r="O581" s="22"/>
    </row>
    <row r="582" spans="1:15" s="8" customFormat="1" ht="27" customHeight="1" x14ac:dyDescent="0.2">
      <c r="A582" s="145"/>
      <c r="B582" s="36" t="s">
        <v>9575</v>
      </c>
      <c r="C582" s="28">
        <v>41613</v>
      </c>
      <c r="D582" s="37" t="s">
        <v>9576</v>
      </c>
      <c r="E582" s="29" t="s">
        <v>9577</v>
      </c>
      <c r="F582" s="30" t="s">
        <v>13</v>
      </c>
      <c r="G582" s="31" t="s">
        <v>9578</v>
      </c>
      <c r="H582" s="39" t="s">
        <v>9579</v>
      </c>
      <c r="I582" s="33" t="s">
        <v>9580</v>
      </c>
      <c r="J582" s="33" t="s">
        <v>9344</v>
      </c>
      <c r="K582" s="35" t="s">
        <v>658</v>
      </c>
      <c r="L582" s="22"/>
      <c r="M582" s="22"/>
      <c r="N582" s="22"/>
      <c r="O582" s="22"/>
    </row>
    <row r="583" spans="1:15" s="8" customFormat="1" ht="27" customHeight="1" x14ac:dyDescent="0.2">
      <c r="A583" s="145"/>
      <c r="B583" s="36" t="s">
        <v>9581</v>
      </c>
      <c r="C583" s="28">
        <v>41613</v>
      </c>
      <c r="D583" s="37" t="s">
        <v>9582</v>
      </c>
      <c r="E583" s="29" t="s">
        <v>9583</v>
      </c>
      <c r="F583" s="30" t="s">
        <v>13</v>
      </c>
      <c r="G583" s="31" t="s">
        <v>9584</v>
      </c>
      <c r="H583" s="39" t="s">
        <v>9585</v>
      </c>
      <c r="I583" s="33" t="s">
        <v>9586</v>
      </c>
      <c r="J583" s="33" t="s">
        <v>9344</v>
      </c>
      <c r="K583" s="35" t="s">
        <v>658</v>
      </c>
      <c r="L583" s="22"/>
      <c r="M583" s="22"/>
      <c r="N583" s="22"/>
      <c r="O583" s="22"/>
    </row>
    <row r="584" spans="1:15" s="8" customFormat="1" ht="27" customHeight="1" x14ac:dyDescent="0.2">
      <c r="A584" s="145"/>
      <c r="B584" s="36" t="s">
        <v>9587</v>
      </c>
      <c r="C584" s="28">
        <v>41621</v>
      </c>
      <c r="D584" s="37" t="s">
        <v>9588</v>
      </c>
      <c r="E584" s="29" t="s">
        <v>9589</v>
      </c>
      <c r="F584" s="30" t="s">
        <v>13</v>
      </c>
      <c r="G584" s="31" t="s">
        <v>9590</v>
      </c>
      <c r="H584" s="39" t="s">
        <v>9591</v>
      </c>
      <c r="I584" s="33" t="s">
        <v>9592</v>
      </c>
      <c r="J584" s="33" t="s">
        <v>9344</v>
      </c>
      <c r="K584" s="35" t="s">
        <v>658</v>
      </c>
      <c r="L584" s="22"/>
      <c r="M584" s="22"/>
      <c r="N584" s="22"/>
      <c r="O584" s="22"/>
    </row>
    <row r="585" spans="1:15" s="8" customFormat="1" ht="27" customHeight="1" x14ac:dyDescent="0.2">
      <c r="A585" s="145"/>
      <c r="B585" s="36" t="s">
        <v>9593</v>
      </c>
      <c r="C585" s="28">
        <v>41621</v>
      </c>
      <c r="D585" s="37" t="s">
        <v>9594</v>
      </c>
      <c r="E585" s="29" t="s">
        <v>9595</v>
      </c>
      <c r="F585" s="30" t="s">
        <v>13</v>
      </c>
      <c r="G585" s="31" t="s">
        <v>9596</v>
      </c>
      <c r="H585" s="39" t="s">
        <v>9597</v>
      </c>
      <c r="I585" s="33" t="s">
        <v>9598</v>
      </c>
      <c r="J585" s="33" t="s">
        <v>9344</v>
      </c>
      <c r="K585" s="35" t="s">
        <v>658</v>
      </c>
      <c r="L585" s="22"/>
      <c r="M585" s="22"/>
      <c r="N585" s="22"/>
      <c r="O585" s="22"/>
    </row>
    <row r="586" spans="1:15" s="8" customFormat="1" ht="27" customHeight="1" x14ac:dyDescent="0.2">
      <c r="A586" s="145"/>
      <c r="B586" s="36" t="s">
        <v>9599</v>
      </c>
      <c r="C586" s="28">
        <v>41621</v>
      </c>
      <c r="D586" s="37" t="s">
        <v>9600</v>
      </c>
      <c r="E586" s="29" t="s">
        <v>9601</v>
      </c>
      <c r="F586" s="30" t="s">
        <v>13</v>
      </c>
      <c r="G586" s="31" t="s">
        <v>9602</v>
      </c>
      <c r="H586" s="39" t="s">
        <v>9603</v>
      </c>
      <c r="I586" s="33" t="s">
        <v>9604</v>
      </c>
      <c r="J586" s="33" t="s">
        <v>9344</v>
      </c>
      <c r="K586" s="35" t="s">
        <v>658</v>
      </c>
      <c r="L586" s="22"/>
      <c r="M586" s="22"/>
      <c r="N586" s="22"/>
      <c r="O586" s="22"/>
    </row>
    <row r="587" spans="1:15" s="8" customFormat="1" ht="27" customHeight="1" x14ac:dyDescent="0.2">
      <c r="A587" s="145"/>
      <c r="B587" s="36" t="s">
        <v>9605</v>
      </c>
      <c r="C587" s="28">
        <v>41634</v>
      </c>
      <c r="D587" s="37" t="s">
        <v>9606</v>
      </c>
      <c r="E587" s="29" t="s">
        <v>9607</v>
      </c>
      <c r="F587" s="30" t="s">
        <v>13</v>
      </c>
      <c r="G587" s="31" t="s">
        <v>9608</v>
      </c>
      <c r="H587" s="39" t="s">
        <v>12972</v>
      </c>
      <c r="I587" s="33" t="s">
        <v>12971</v>
      </c>
      <c r="J587" s="33" t="s">
        <v>9344</v>
      </c>
      <c r="K587" s="35" t="s">
        <v>658</v>
      </c>
      <c r="L587" s="22"/>
      <c r="M587" s="22"/>
      <c r="N587" s="22"/>
      <c r="O587" s="22"/>
    </row>
    <row r="588" spans="1:15" s="8" customFormat="1" ht="27" customHeight="1" x14ac:dyDescent="0.2">
      <c r="A588" s="145"/>
      <c r="B588" s="36" t="s">
        <v>9609</v>
      </c>
      <c r="C588" s="28">
        <v>41634</v>
      </c>
      <c r="D588" s="37" t="s">
        <v>9610</v>
      </c>
      <c r="E588" s="29" t="s">
        <v>9611</v>
      </c>
      <c r="F588" s="30" t="s">
        <v>13</v>
      </c>
      <c r="G588" s="31" t="s">
        <v>9612</v>
      </c>
      <c r="H588" s="39" t="s">
        <v>9613</v>
      </c>
      <c r="I588" s="33" t="s">
        <v>9614</v>
      </c>
      <c r="J588" s="33" t="s">
        <v>9344</v>
      </c>
      <c r="K588" s="35" t="s">
        <v>658</v>
      </c>
      <c r="L588" s="22"/>
      <c r="M588" s="22"/>
      <c r="N588" s="22"/>
      <c r="O588" s="22"/>
    </row>
    <row r="589" spans="1:15" s="8" customFormat="1" ht="27" customHeight="1" x14ac:dyDescent="0.2">
      <c r="A589" s="145"/>
      <c r="B589" s="36" t="s">
        <v>9616</v>
      </c>
      <c r="C589" s="28">
        <v>41634</v>
      </c>
      <c r="D589" s="37" t="s">
        <v>9617</v>
      </c>
      <c r="E589" s="29" t="s">
        <v>9618</v>
      </c>
      <c r="F589" s="30" t="s">
        <v>13</v>
      </c>
      <c r="G589" s="31" t="s">
        <v>9619</v>
      </c>
      <c r="H589" s="39" t="s">
        <v>9620</v>
      </c>
      <c r="I589" s="33" t="s">
        <v>9621</v>
      </c>
      <c r="J589" s="33" t="s">
        <v>9344</v>
      </c>
      <c r="K589" s="35" t="s">
        <v>658</v>
      </c>
      <c r="L589" s="22"/>
      <c r="M589" s="22"/>
      <c r="N589" s="22"/>
      <c r="O589" s="22"/>
    </row>
    <row r="590" spans="1:15" s="8" customFormat="1" ht="27" customHeight="1" x14ac:dyDescent="0.2">
      <c r="A590" s="145"/>
      <c r="B590" s="36" t="s">
        <v>9622</v>
      </c>
      <c r="C590" s="28">
        <v>41634</v>
      </c>
      <c r="D590" s="37" t="s">
        <v>9623</v>
      </c>
      <c r="E590" s="29" t="s">
        <v>9624</v>
      </c>
      <c r="F590" s="30" t="s">
        <v>13</v>
      </c>
      <c r="G590" s="31" t="s">
        <v>9625</v>
      </c>
      <c r="H590" s="39" t="s">
        <v>9626</v>
      </c>
      <c r="I590" s="33" t="s">
        <v>9627</v>
      </c>
      <c r="J590" s="33" t="s">
        <v>9344</v>
      </c>
      <c r="K590" s="35" t="s">
        <v>658</v>
      </c>
      <c r="L590" s="22"/>
      <c r="M590" s="22"/>
      <c r="N590" s="22"/>
      <c r="O590" s="22"/>
    </row>
    <row r="591" spans="1:15" s="8" customFormat="1" ht="27" customHeight="1" x14ac:dyDescent="0.2">
      <c r="A591" s="145"/>
      <c r="B591" s="36" t="s">
        <v>9628</v>
      </c>
      <c r="C591" s="28">
        <v>41712</v>
      </c>
      <c r="D591" s="37" t="s">
        <v>9629</v>
      </c>
      <c r="E591" s="29" t="s">
        <v>9630</v>
      </c>
      <c r="F591" s="30" t="s">
        <v>13</v>
      </c>
      <c r="G591" s="31" t="s">
        <v>9631</v>
      </c>
      <c r="H591" s="39" t="s">
        <v>9632</v>
      </c>
      <c r="I591" s="33" t="s">
        <v>9633</v>
      </c>
      <c r="J591" s="33" t="s">
        <v>9344</v>
      </c>
      <c r="K591" s="35" t="s">
        <v>658</v>
      </c>
      <c r="L591" s="22"/>
      <c r="M591" s="22"/>
      <c r="N591" s="22"/>
      <c r="O591" s="22"/>
    </row>
    <row r="592" spans="1:15" s="8" customFormat="1" ht="27" customHeight="1" x14ac:dyDescent="0.2">
      <c r="A592" s="145"/>
      <c r="B592" s="36" t="s">
        <v>9634</v>
      </c>
      <c r="C592" s="28">
        <v>41712</v>
      </c>
      <c r="D592" s="37" t="s">
        <v>9635</v>
      </c>
      <c r="E592" s="29" t="s">
        <v>9636</v>
      </c>
      <c r="F592" s="30" t="s">
        <v>13</v>
      </c>
      <c r="G592" s="31" t="s">
        <v>9637</v>
      </c>
      <c r="H592" s="39" t="s">
        <v>9638</v>
      </c>
      <c r="I592" s="33" t="s">
        <v>9639</v>
      </c>
      <c r="J592" s="33" t="s">
        <v>9344</v>
      </c>
      <c r="K592" s="35" t="s">
        <v>658</v>
      </c>
      <c r="L592" s="22"/>
      <c r="M592" s="22"/>
      <c r="N592" s="22"/>
      <c r="O592" s="22"/>
    </row>
    <row r="593" spans="1:15" s="8" customFormat="1" ht="27" customHeight="1" x14ac:dyDescent="0.2">
      <c r="A593" s="145"/>
      <c r="B593" s="36" t="s">
        <v>9640</v>
      </c>
      <c r="C593" s="28">
        <v>41715</v>
      </c>
      <c r="D593" s="37" t="s">
        <v>9641</v>
      </c>
      <c r="E593" s="29" t="s">
        <v>9642</v>
      </c>
      <c r="F593" s="30" t="s">
        <v>13</v>
      </c>
      <c r="G593" s="31" t="s">
        <v>9643</v>
      </c>
      <c r="H593" s="39" t="s">
        <v>9644</v>
      </c>
      <c r="I593" s="33" t="s">
        <v>9645</v>
      </c>
      <c r="J593" s="33" t="s">
        <v>9344</v>
      </c>
      <c r="K593" s="35" t="s">
        <v>658</v>
      </c>
      <c r="L593" s="22"/>
      <c r="M593" s="22"/>
      <c r="N593" s="22"/>
      <c r="O593" s="22"/>
    </row>
    <row r="594" spans="1:15" s="8" customFormat="1" ht="27" customHeight="1" x14ac:dyDescent="0.2">
      <c r="A594" s="145"/>
      <c r="B594" s="36" t="s">
        <v>9646</v>
      </c>
      <c r="C594" s="28">
        <v>41715</v>
      </c>
      <c r="D594" s="37" t="s">
        <v>9647</v>
      </c>
      <c r="E594" s="29" t="s">
        <v>9648</v>
      </c>
      <c r="F594" s="30" t="s">
        <v>13</v>
      </c>
      <c r="G594" s="31" t="s">
        <v>9649</v>
      </c>
      <c r="H594" s="39" t="s">
        <v>9650</v>
      </c>
      <c r="I594" s="33" t="s">
        <v>9651</v>
      </c>
      <c r="J594" s="33" t="s">
        <v>9344</v>
      </c>
      <c r="K594" s="35" t="s">
        <v>658</v>
      </c>
      <c r="L594" s="22"/>
      <c r="M594" s="22"/>
      <c r="N594" s="22"/>
      <c r="O594" s="22"/>
    </row>
    <row r="595" spans="1:15" s="8" customFormat="1" ht="27" customHeight="1" x14ac:dyDescent="0.2">
      <c r="A595" s="145"/>
      <c r="B595" s="36" t="s">
        <v>9652</v>
      </c>
      <c r="C595" s="28">
        <v>41722</v>
      </c>
      <c r="D595" s="37" t="s">
        <v>9653</v>
      </c>
      <c r="E595" s="29" t="s">
        <v>9654</v>
      </c>
      <c r="F595" s="30" t="s">
        <v>13</v>
      </c>
      <c r="G595" s="31" t="s">
        <v>9655</v>
      </c>
      <c r="H595" s="39" t="s">
        <v>9656</v>
      </c>
      <c r="I595" s="33" t="s">
        <v>9657</v>
      </c>
      <c r="J595" s="33" t="s">
        <v>9344</v>
      </c>
      <c r="K595" s="35" t="s">
        <v>658</v>
      </c>
      <c r="L595" s="22"/>
      <c r="M595" s="22"/>
      <c r="N595" s="22"/>
      <c r="O595" s="22"/>
    </row>
    <row r="596" spans="1:15" s="8" customFormat="1" ht="27" customHeight="1" x14ac:dyDescent="0.2">
      <c r="A596" s="145"/>
      <c r="B596" s="36" t="s">
        <v>9658</v>
      </c>
      <c r="C596" s="28">
        <v>41759</v>
      </c>
      <c r="D596" s="37" t="s">
        <v>9659</v>
      </c>
      <c r="E596" s="29" t="s">
        <v>9660</v>
      </c>
      <c r="F596" s="30" t="s">
        <v>13</v>
      </c>
      <c r="G596" s="31" t="s">
        <v>9661</v>
      </c>
      <c r="H596" s="39" t="s">
        <v>9662</v>
      </c>
      <c r="I596" s="33" t="s">
        <v>9663</v>
      </c>
      <c r="J596" s="33" t="s">
        <v>9344</v>
      </c>
      <c r="K596" s="35" t="s">
        <v>658</v>
      </c>
      <c r="L596" s="22"/>
      <c r="M596" s="22"/>
      <c r="N596" s="22"/>
      <c r="O596" s="22"/>
    </row>
    <row r="597" spans="1:15" s="8" customFormat="1" ht="27" customHeight="1" x14ac:dyDescent="0.2">
      <c r="A597" s="145"/>
      <c r="B597" s="36" t="s">
        <v>9664</v>
      </c>
      <c r="C597" s="28">
        <v>41774</v>
      </c>
      <c r="D597" s="37" t="s">
        <v>9665</v>
      </c>
      <c r="E597" s="29" t="s">
        <v>9666</v>
      </c>
      <c r="F597" s="30" t="s">
        <v>13</v>
      </c>
      <c r="G597" s="31" t="s">
        <v>9667</v>
      </c>
      <c r="H597" s="39" t="s">
        <v>9668</v>
      </c>
      <c r="I597" s="33" t="s">
        <v>9669</v>
      </c>
      <c r="J597" s="33" t="s">
        <v>9344</v>
      </c>
      <c r="K597" s="35" t="s">
        <v>658</v>
      </c>
      <c r="L597" s="22"/>
      <c r="M597" s="22"/>
      <c r="N597" s="22"/>
      <c r="O597" s="22"/>
    </row>
    <row r="598" spans="1:15" s="8" customFormat="1" ht="27" customHeight="1" x14ac:dyDescent="0.2">
      <c r="A598" s="145"/>
      <c r="B598" s="36" t="s">
        <v>9670</v>
      </c>
      <c r="C598" s="28">
        <v>41780</v>
      </c>
      <c r="D598" s="37" t="s">
        <v>9671</v>
      </c>
      <c r="E598" s="29" t="s">
        <v>9672</v>
      </c>
      <c r="F598" s="30" t="s">
        <v>13</v>
      </c>
      <c r="G598" s="31" t="s">
        <v>9673</v>
      </c>
      <c r="H598" s="39" t="s">
        <v>9674</v>
      </c>
      <c r="I598" s="33" t="s">
        <v>9675</v>
      </c>
      <c r="J598" s="33" t="s">
        <v>9344</v>
      </c>
      <c r="K598" s="35" t="s">
        <v>658</v>
      </c>
      <c r="L598" s="22"/>
      <c r="M598" s="22"/>
      <c r="N598" s="22"/>
      <c r="O598" s="22"/>
    </row>
    <row r="599" spans="1:15" s="8" customFormat="1" ht="27" customHeight="1" x14ac:dyDescent="0.2">
      <c r="A599" s="145"/>
      <c r="B599" s="36" t="s">
        <v>9676</v>
      </c>
      <c r="C599" s="28">
        <v>41800</v>
      </c>
      <c r="D599" s="37" t="s">
        <v>1251</v>
      </c>
      <c r="E599" s="29" t="s">
        <v>1252</v>
      </c>
      <c r="F599" s="30" t="s">
        <v>13</v>
      </c>
      <c r="G599" s="31" t="s">
        <v>1253</v>
      </c>
      <c r="H599" s="39" t="s">
        <v>1254</v>
      </c>
      <c r="I599" s="33" t="s">
        <v>9677</v>
      </c>
      <c r="J599" s="33" t="s">
        <v>9344</v>
      </c>
      <c r="K599" s="35" t="s">
        <v>658</v>
      </c>
      <c r="L599" s="22"/>
      <c r="M599" s="22"/>
      <c r="N599" s="22"/>
      <c r="O599" s="22"/>
    </row>
    <row r="600" spans="1:15" s="8" customFormat="1" ht="27" customHeight="1" x14ac:dyDescent="0.2">
      <c r="A600" s="145"/>
      <c r="B600" s="36" t="s">
        <v>9678</v>
      </c>
      <c r="C600" s="28">
        <v>41800</v>
      </c>
      <c r="D600" s="37" t="s">
        <v>1255</v>
      </c>
      <c r="E600" s="29" t="s">
        <v>1256</v>
      </c>
      <c r="F600" s="30" t="s">
        <v>13</v>
      </c>
      <c r="G600" s="31" t="s">
        <v>1257</v>
      </c>
      <c r="H600" s="39" t="s">
        <v>1258</v>
      </c>
      <c r="I600" s="33" t="s">
        <v>13362</v>
      </c>
      <c r="J600" s="33" t="s">
        <v>9344</v>
      </c>
      <c r="K600" s="35" t="s">
        <v>658</v>
      </c>
      <c r="L600" s="22"/>
      <c r="M600" s="22"/>
      <c r="N600" s="22"/>
      <c r="O600" s="22"/>
    </row>
    <row r="601" spans="1:15" s="8" customFormat="1" ht="27" customHeight="1" x14ac:dyDescent="0.2">
      <c r="A601" s="145"/>
      <c r="B601" s="36" t="s">
        <v>9679</v>
      </c>
      <c r="C601" s="28">
        <v>41800</v>
      </c>
      <c r="D601" s="37" t="s">
        <v>1259</v>
      </c>
      <c r="E601" s="29" t="s">
        <v>1260</v>
      </c>
      <c r="F601" s="30" t="s">
        <v>13</v>
      </c>
      <c r="G601" s="31" t="s">
        <v>1261</v>
      </c>
      <c r="H601" s="39" t="s">
        <v>1262</v>
      </c>
      <c r="I601" s="33" t="s">
        <v>9680</v>
      </c>
      <c r="J601" s="33" t="s">
        <v>9344</v>
      </c>
      <c r="K601" s="35" t="s">
        <v>658</v>
      </c>
      <c r="L601" s="22"/>
      <c r="M601" s="22"/>
      <c r="N601" s="22"/>
      <c r="O601" s="22"/>
    </row>
    <row r="602" spans="1:15" s="8" customFormat="1" ht="27" customHeight="1" x14ac:dyDescent="0.2">
      <c r="A602" s="145"/>
      <c r="B602" s="36" t="s">
        <v>9681</v>
      </c>
      <c r="C602" s="28">
        <v>41800</v>
      </c>
      <c r="D602" s="37" t="s">
        <v>1263</v>
      </c>
      <c r="E602" s="29" t="s">
        <v>1264</v>
      </c>
      <c r="F602" s="30" t="s">
        <v>13</v>
      </c>
      <c r="G602" s="31" t="s">
        <v>1265</v>
      </c>
      <c r="H602" s="39" t="s">
        <v>1266</v>
      </c>
      <c r="I602" s="33" t="s">
        <v>9682</v>
      </c>
      <c r="J602" s="33" t="s">
        <v>9344</v>
      </c>
      <c r="K602" s="35" t="s">
        <v>658</v>
      </c>
      <c r="L602" s="22"/>
      <c r="M602" s="22"/>
      <c r="N602" s="22"/>
      <c r="O602" s="22"/>
    </row>
    <row r="603" spans="1:15" s="8" customFormat="1" ht="27" customHeight="1" x14ac:dyDescent="0.2">
      <c r="A603" s="145"/>
      <c r="B603" s="36" t="s">
        <v>1267</v>
      </c>
      <c r="C603" s="28">
        <v>41928</v>
      </c>
      <c r="D603" s="37" t="s">
        <v>1268</v>
      </c>
      <c r="E603" s="29" t="s">
        <v>1269</v>
      </c>
      <c r="F603" s="30" t="s">
        <v>13</v>
      </c>
      <c r="G603" s="31" t="s">
        <v>1270</v>
      </c>
      <c r="H603" s="39" t="s">
        <v>1271</v>
      </c>
      <c r="I603" s="33" t="s">
        <v>9683</v>
      </c>
      <c r="J603" s="33" t="s">
        <v>9344</v>
      </c>
      <c r="K603" s="35" t="s">
        <v>658</v>
      </c>
      <c r="L603" s="22"/>
      <c r="M603" s="22"/>
      <c r="N603" s="22"/>
      <c r="O603" s="22"/>
    </row>
    <row r="604" spans="1:15" s="8" customFormat="1" ht="27" customHeight="1" x14ac:dyDescent="0.2">
      <c r="A604" s="145"/>
      <c r="B604" s="36" t="s">
        <v>1272</v>
      </c>
      <c r="C604" s="28">
        <v>41928</v>
      </c>
      <c r="D604" s="37" t="s">
        <v>1273</v>
      </c>
      <c r="E604" s="29" t="s">
        <v>1274</v>
      </c>
      <c r="F604" s="30" t="s">
        <v>13</v>
      </c>
      <c r="G604" s="31" t="s">
        <v>1275</v>
      </c>
      <c r="H604" s="39" t="s">
        <v>1276</v>
      </c>
      <c r="I604" s="33" t="s">
        <v>9684</v>
      </c>
      <c r="J604" s="33" t="s">
        <v>9344</v>
      </c>
      <c r="K604" s="35" t="s">
        <v>658</v>
      </c>
      <c r="L604" s="22"/>
      <c r="M604" s="22"/>
      <c r="N604" s="22"/>
      <c r="O604" s="22"/>
    </row>
    <row r="605" spans="1:15" s="8" customFormat="1" ht="27" customHeight="1" x14ac:dyDescent="0.2">
      <c r="A605" s="145"/>
      <c r="B605" s="36" t="s">
        <v>1277</v>
      </c>
      <c r="C605" s="28">
        <v>41933</v>
      </c>
      <c r="D605" s="37" t="s">
        <v>1278</v>
      </c>
      <c r="E605" s="29" t="s">
        <v>1279</v>
      </c>
      <c r="F605" s="30" t="s">
        <v>13</v>
      </c>
      <c r="G605" s="31" t="s">
        <v>1280</v>
      </c>
      <c r="H605" s="39" t="s">
        <v>1281</v>
      </c>
      <c r="I605" s="33" t="s">
        <v>9685</v>
      </c>
      <c r="J605" s="33" t="s">
        <v>9344</v>
      </c>
      <c r="K605" s="35" t="s">
        <v>658</v>
      </c>
      <c r="L605" s="22"/>
      <c r="M605" s="22"/>
      <c r="N605" s="22"/>
      <c r="O605" s="22"/>
    </row>
    <row r="606" spans="1:15" s="8" customFormat="1" ht="27" customHeight="1" x14ac:dyDescent="0.2">
      <c r="A606" s="145"/>
      <c r="B606" s="36" t="s">
        <v>1282</v>
      </c>
      <c r="C606" s="28">
        <v>41955</v>
      </c>
      <c r="D606" s="37" t="s">
        <v>1283</v>
      </c>
      <c r="E606" s="29" t="s">
        <v>1284</v>
      </c>
      <c r="F606" s="30" t="s">
        <v>13</v>
      </c>
      <c r="G606" s="31" t="s">
        <v>1285</v>
      </c>
      <c r="H606" s="39" t="s">
        <v>1286</v>
      </c>
      <c r="I606" s="33" t="s">
        <v>9686</v>
      </c>
      <c r="J606" s="33" t="s">
        <v>9344</v>
      </c>
      <c r="K606" s="35" t="s">
        <v>658</v>
      </c>
      <c r="L606" s="22"/>
      <c r="M606" s="22"/>
      <c r="N606" s="22"/>
      <c r="O606" s="22"/>
    </row>
    <row r="607" spans="1:15" s="8" customFormat="1" ht="27" customHeight="1" x14ac:dyDescent="0.2">
      <c r="A607" s="145"/>
      <c r="B607" s="36" t="s">
        <v>1287</v>
      </c>
      <c r="C607" s="28">
        <v>41957</v>
      </c>
      <c r="D607" s="37" t="s">
        <v>1288</v>
      </c>
      <c r="E607" s="29" t="s">
        <v>1289</v>
      </c>
      <c r="F607" s="30" t="s">
        <v>13</v>
      </c>
      <c r="G607" s="31" t="s">
        <v>1290</v>
      </c>
      <c r="H607" s="39" t="s">
        <v>1291</v>
      </c>
      <c r="I607" s="33" t="s">
        <v>1292</v>
      </c>
      <c r="J607" s="33" t="s">
        <v>9344</v>
      </c>
      <c r="K607" s="35" t="s">
        <v>658</v>
      </c>
      <c r="L607" s="22"/>
      <c r="M607" s="22"/>
      <c r="N607" s="22"/>
      <c r="O607" s="22"/>
    </row>
    <row r="608" spans="1:15" s="8" customFormat="1" ht="27" customHeight="1" x14ac:dyDescent="0.2">
      <c r="A608" s="145"/>
      <c r="B608" s="36" t="s">
        <v>1293</v>
      </c>
      <c r="C608" s="28">
        <v>41975</v>
      </c>
      <c r="D608" s="37" t="s">
        <v>1294</v>
      </c>
      <c r="E608" s="29" t="s">
        <v>1295</v>
      </c>
      <c r="F608" s="30" t="s">
        <v>13</v>
      </c>
      <c r="G608" s="31" t="s">
        <v>1296</v>
      </c>
      <c r="H608" s="39" t="s">
        <v>1297</v>
      </c>
      <c r="I608" s="33" t="s">
        <v>9687</v>
      </c>
      <c r="J608" s="33" t="s">
        <v>9344</v>
      </c>
      <c r="K608" s="35" t="s">
        <v>658</v>
      </c>
      <c r="L608" s="22"/>
      <c r="M608" s="22"/>
      <c r="N608" s="22"/>
      <c r="O608" s="22"/>
    </row>
    <row r="609" spans="1:15" s="8" customFormat="1" ht="27" customHeight="1" x14ac:dyDescent="0.2">
      <c r="A609" s="145"/>
      <c r="B609" s="36" t="s">
        <v>1298</v>
      </c>
      <c r="C609" s="28">
        <v>41975</v>
      </c>
      <c r="D609" s="37" t="s">
        <v>1299</v>
      </c>
      <c r="E609" s="29" t="s">
        <v>1300</v>
      </c>
      <c r="F609" s="30" t="s">
        <v>13</v>
      </c>
      <c r="G609" s="31" t="s">
        <v>1301</v>
      </c>
      <c r="H609" s="39" t="s">
        <v>8209</v>
      </c>
      <c r="I609" s="33" t="s">
        <v>1302</v>
      </c>
      <c r="J609" s="33" t="s">
        <v>9344</v>
      </c>
      <c r="K609" s="35" t="s">
        <v>658</v>
      </c>
      <c r="L609" s="22"/>
      <c r="M609" s="22"/>
      <c r="N609" s="22"/>
      <c r="O609" s="22"/>
    </row>
    <row r="610" spans="1:15" s="8" customFormat="1" ht="27" customHeight="1" x14ac:dyDescent="0.2">
      <c r="A610" s="145"/>
      <c r="B610" s="36" t="s">
        <v>1304</v>
      </c>
      <c r="C610" s="28">
        <v>41978</v>
      </c>
      <c r="D610" s="37" t="s">
        <v>1305</v>
      </c>
      <c r="E610" s="29" t="s">
        <v>1306</v>
      </c>
      <c r="F610" s="30" t="s">
        <v>13</v>
      </c>
      <c r="G610" s="31" t="s">
        <v>1307</v>
      </c>
      <c r="H610" s="39" t="s">
        <v>1308</v>
      </c>
      <c r="I610" s="33" t="s">
        <v>9688</v>
      </c>
      <c r="J610" s="33" t="s">
        <v>9344</v>
      </c>
      <c r="K610" s="35" t="s">
        <v>658</v>
      </c>
      <c r="L610" s="22"/>
      <c r="M610" s="22"/>
      <c r="N610" s="22"/>
      <c r="O610" s="22"/>
    </row>
    <row r="611" spans="1:15" s="8" customFormat="1" ht="27" customHeight="1" x14ac:dyDescent="0.2">
      <c r="A611" s="145"/>
      <c r="B611" s="36" t="s">
        <v>1309</v>
      </c>
      <c r="C611" s="28">
        <v>41978</v>
      </c>
      <c r="D611" s="37" t="s">
        <v>1310</v>
      </c>
      <c r="E611" s="29" t="s">
        <v>1311</v>
      </c>
      <c r="F611" s="30" t="s">
        <v>13</v>
      </c>
      <c r="G611" s="31" t="s">
        <v>1312</v>
      </c>
      <c r="H611" s="39" t="s">
        <v>1313</v>
      </c>
      <c r="I611" s="33" t="s">
        <v>9689</v>
      </c>
      <c r="J611" s="33" t="s">
        <v>9344</v>
      </c>
      <c r="K611" s="35" t="s">
        <v>658</v>
      </c>
      <c r="L611" s="22"/>
      <c r="M611" s="22"/>
      <c r="N611" s="22"/>
      <c r="O611" s="22"/>
    </row>
    <row r="612" spans="1:15" s="8" customFormat="1" ht="27" customHeight="1" x14ac:dyDescent="0.2">
      <c r="A612" s="145"/>
      <c r="B612" s="36" t="s">
        <v>1314</v>
      </c>
      <c r="C612" s="28">
        <v>41985</v>
      </c>
      <c r="D612" s="37" t="s">
        <v>1315</v>
      </c>
      <c r="E612" s="29" t="s">
        <v>1316</v>
      </c>
      <c r="F612" s="30" t="s">
        <v>13</v>
      </c>
      <c r="G612" s="31" t="s">
        <v>1317</v>
      </c>
      <c r="H612" s="39" t="s">
        <v>1318</v>
      </c>
      <c r="I612" s="33" t="s">
        <v>9690</v>
      </c>
      <c r="J612" s="33" t="s">
        <v>9344</v>
      </c>
      <c r="K612" s="35" t="s">
        <v>658</v>
      </c>
      <c r="L612" s="22"/>
      <c r="M612" s="22"/>
      <c r="N612" s="22"/>
      <c r="O612" s="22"/>
    </row>
    <row r="613" spans="1:15" s="8" customFormat="1" ht="27" customHeight="1" x14ac:dyDescent="0.2">
      <c r="A613" s="145"/>
      <c r="B613" s="36" t="s">
        <v>1319</v>
      </c>
      <c r="C613" s="28">
        <v>42020</v>
      </c>
      <c r="D613" s="37" t="s">
        <v>1320</v>
      </c>
      <c r="E613" s="29" t="s">
        <v>1321</v>
      </c>
      <c r="F613" s="30" t="s">
        <v>13</v>
      </c>
      <c r="G613" s="31" t="s">
        <v>1322</v>
      </c>
      <c r="H613" s="39" t="s">
        <v>1323</v>
      </c>
      <c r="I613" s="33" t="s">
        <v>1324</v>
      </c>
      <c r="J613" s="33" t="s">
        <v>9344</v>
      </c>
      <c r="K613" s="35" t="s">
        <v>658</v>
      </c>
      <c r="L613" s="22"/>
      <c r="M613" s="22"/>
      <c r="N613" s="22"/>
      <c r="O613" s="22"/>
    </row>
    <row r="614" spans="1:15" s="8" customFormat="1" ht="27" customHeight="1" x14ac:dyDescent="0.2">
      <c r="A614" s="145"/>
      <c r="B614" s="36" t="s">
        <v>1325</v>
      </c>
      <c r="C614" s="28">
        <v>42079</v>
      </c>
      <c r="D614" s="37" t="s">
        <v>1326</v>
      </c>
      <c r="E614" s="29" t="s">
        <v>1327</v>
      </c>
      <c r="F614" s="30" t="s">
        <v>13</v>
      </c>
      <c r="G614" s="31" t="s">
        <v>1328</v>
      </c>
      <c r="H614" s="39" t="s">
        <v>1329</v>
      </c>
      <c r="I614" s="33" t="s">
        <v>9691</v>
      </c>
      <c r="J614" s="33" t="s">
        <v>9344</v>
      </c>
      <c r="K614" s="35" t="s">
        <v>658</v>
      </c>
      <c r="L614" s="22"/>
      <c r="M614" s="22"/>
      <c r="N614" s="22"/>
      <c r="O614" s="22"/>
    </row>
    <row r="615" spans="1:15" s="8" customFormat="1" ht="27" customHeight="1" x14ac:dyDescent="0.2">
      <c r="A615" s="145"/>
      <c r="B615" s="36" t="s">
        <v>1330</v>
      </c>
      <c r="C615" s="28">
        <v>42111</v>
      </c>
      <c r="D615" s="37" t="s">
        <v>1331</v>
      </c>
      <c r="E615" s="29" t="s">
        <v>1332</v>
      </c>
      <c r="F615" s="30" t="s">
        <v>13</v>
      </c>
      <c r="G615" s="31" t="s">
        <v>1333</v>
      </c>
      <c r="H615" s="39" t="s">
        <v>1334</v>
      </c>
      <c r="I615" s="33" t="s">
        <v>9692</v>
      </c>
      <c r="J615" s="33" t="s">
        <v>9344</v>
      </c>
      <c r="K615" s="35" t="s">
        <v>658</v>
      </c>
      <c r="L615" s="22"/>
      <c r="M615" s="22"/>
      <c r="N615" s="22"/>
      <c r="O615" s="22"/>
    </row>
    <row r="616" spans="1:15" s="8" customFormat="1" ht="27" customHeight="1" x14ac:dyDescent="0.2">
      <c r="A616" s="145"/>
      <c r="B616" s="36" t="s">
        <v>1335</v>
      </c>
      <c r="C616" s="41">
        <v>42233</v>
      </c>
      <c r="D616" s="37" t="s">
        <v>9693</v>
      </c>
      <c r="E616" s="29" t="s">
        <v>9694</v>
      </c>
      <c r="F616" s="30" t="s">
        <v>13</v>
      </c>
      <c r="G616" s="31" t="s">
        <v>9695</v>
      </c>
      <c r="H616" s="39" t="s">
        <v>9696</v>
      </c>
      <c r="I616" s="34" t="s">
        <v>9697</v>
      </c>
      <c r="J616" s="33" t="s">
        <v>9344</v>
      </c>
      <c r="K616" s="35" t="s">
        <v>658</v>
      </c>
      <c r="L616" s="22"/>
      <c r="M616" s="22"/>
      <c r="N616" s="22"/>
      <c r="O616" s="22"/>
    </row>
    <row r="617" spans="1:15" s="8" customFormat="1" ht="27" customHeight="1" x14ac:dyDescent="0.2">
      <c r="A617" s="145"/>
      <c r="B617" s="36" t="s">
        <v>1336</v>
      </c>
      <c r="C617" s="41">
        <v>42234</v>
      </c>
      <c r="D617" s="37" t="s">
        <v>9698</v>
      </c>
      <c r="E617" s="29" t="s">
        <v>9699</v>
      </c>
      <c r="F617" s="30" t="s">
        <v>13</v>
      </c>
      <c r="G617" s="31" t="s">
        <v>9700</v>
      </c>
      <c r="H617" s="39" t="s">
        <v>9701</v>
      </c>
      <c r="I617" s="34" t="s">
        <v>9702</v>
      </c>
      <c r="J617" s="33" t="s">
        <v>9344</v>
      </c>
      <c r="K617" s="35" t="s">
        <v>658</v>
      </c>
      <c r="L617" s="22"/>
      <c r="M617" s="22"/>
      <c r="N617" s="22"/>
      <c r="O617" s="22"/>
    </row>
    <row r="618" spans="1:15" s="8" customFormat="1" ht="27" customHeight="1" x14ac:dyDescent="0.2">
      <c r="A618" s="145"/>
      <c r="B618" s="36" t="s">
        <v>9703</v>
      </c>
      <c r="C618" s="41">
        <v>42265</v>
      </c>
      <c r="D618" s="37" t="s">
        <v>9704</v>
      </c>
      <c r="E618" s="29" t="s">
        <v>9705</v>
      </c>
      <c r="F618" s="30" t="s">
        <v>13</v>
      </c>
      <c r="G618" s="40">
        <v>9870301</v>
      </c>
      <c r="H618" s="39" t="s">
        <v>699</v>
      </c>
      <c r="I618" s="33" t="s">
        <v>9706</v>
      </c>
      <c r="J618" s="33" t="s">
        <v>9344</v>
      </c>
      <c r="K618" s="35" t="s">
        <v>658</v>
      </c>
      <c r="L618" s="22"/>
      <c r="M618" s="22"/>
      <c r="N618" s="22"/>
      <c r="O618" s="22"/>
    </row>
    <row r="619" spans="1:15" s="8" customFormat="1" ht="27" customHeight="1" x14ac:dyDescent="0.2">
      <c r="A619" s="145"/>
      <c r="B619" s="36" t="s">
        <v>1337</v>
      </c>
      <c r="C619" s="41">
        <v>42306</v>
      </c>
      <c r="D619" s="37" t="s">
        <v>9707</v>
      </c>
      <c r="E619" s="29" t="s">
        <v>9708</v>
      </c>
      <c r="F619" s="30" t="s">
        <v>13</v>
      </c>
      <c r="G619" s="42" t="s">
        <v>9709</v>
      </c>
      <c r="H619" s="39" t="s">
        <v>9710</v>
      </c>
      <c r="I619" s="34" t="s">
        <v>9711</v>
      </c>
      <c r="J619" s="33" t="s">
        <v>9344</v>
      </c>
      <c r="K619" s="35" t="s">
        <v>658</v>
      </c>
      <c r="L619" s="22"/>
      <c r="M619" s="22"/>
      <c r="N619" s="22"/>
      <c r="O619" s="22"/>
    </row>
    <row r="620" spans="1:15" s="8" customFormat="1" ht="27" customHeight="1" x14ac:dyDescent="0.2">
      <c r="A620" s="145"/>
      <c r="B620" s="36" t="s">
        <v>7103</v>
      </c>
      <c r="C620" s="41">
        <v>42326</v>
      </c>
      <c r="D620" s="37" t="s">
        <v>9712</v>
      </c>
      <c r="E620" s="29" t="s">
        <v>9713</v>
      </c>
      <c r="F620" s="30" t="s">
        <v>13</v>
      </c>
      <c r="G620" s="42" t="s">
        <v>9714</v>
      </c>
      <c r="H620" s="39" t="s">
        <v>9715</v>
      </c>
      <c r="I620" s="34" t="s">
        <v>9716</v>
      </c>
      <c r="J620" s="33" t="s">
        <v>9344</v>
      </c>
      <c r="K620" s="35" t="s">
        <v>658</v>
      </c>
      <c r="L620" s="22"/>
      <c r="M620" s="22"/>
      <c r="N620" s="22"/>
      <c r="O620" s="22"/>
    </row>
    <row r="621" spans="1:15" s="8" customFormat="1" ht="27" customHeight="1" x14ac:dyDescent="0.2">
      <c r="A621" s="145"/>
      <c r="B621" s="36" t="s">
        <v>7108</v>
      </c>
      <c r="C621" s="41">
        <v>42363</v>
      </c>
      <c r="D621" s="37" t="s">
        <v>9717</v>
      </c>
      <c r="E621" s="29" t="s">
        <v>9718</v>
      </c>
      <c r="F621" s="30" t="s">
        <v>13</v>
      </c>
      <c r="G621" s="42" t="s">
        <v>9719</v>
      </c>
      <c r="H621" s="39" t="s">
        <v>9720</v>
      </c>
      <c r="I621" s="34" t="s">
        <v>9721</v>
      </c>
      <c r="J621" s="33" t="s">
        <v>9344</v>
      </c>
      <c r="K621" s="35" t="s">
        <v>1341</v>
      </c>
      <c r="L621" s="22"/>
      <c r="M621" s="22"/>
      <c r="N621" s="22"/>
      <c r="O621" s="22"/>
    </row>
    <row r="622" spans="1:15" s="8" customFormat="1" ht="27" customHeight="1" x14ac:dyDescent="0.2">
      <c r="A622" s="145"/>
      <c r="B622" s="36" t="s">
        <v>7117</v>
      </c>
      <c r="C622" s="41">
        <v>42373</v>
      </c>
      <c r="D622" s="37" t="s">
        <v>9722</v>
      </c>
      <c r="E622" s="29" t="s">
        <v>9723</v>
      </c>
      <c r="F622" s="30" t="s">
        <v>13</v>
      </c>
      <c r="G622" s="42" t="s">
        <v>9724</v>
      </c>
      <c r="H622" s="39" t="s">
        <v>9725</v>
      </c>
      <c r="I622" s="34" t="s">
        <v>9726</v>
      </c>
      <c r="J622" s="33" t="s">
        <v>9344</v>
      </c>
      <c r="K622" s="35" t="s">
        <v>1341</v>
      </c>
      <c r="L622" s="22"/>
      <c r="M622" s="22"/>
      <c r="N622" s="22"/>
      <c r="O622" s="22"/>
    </row>
    <row r="623" spans="1:15" s="8" customFormat="1" ht="27" customHeight="1" x14ac:dyDescent="0.2">
      <c r="A623" s="145"/>
      <c r="B623" s="36" t="s">
        <v>7570</v>
      </c>
      <c r="C623" s="41">
        <v>42412</v>
      </c>
      <c r="D623" s="37" t="s">
        <v>9727</v>
      </c>
      <c r="E623" s="29" t="s">
        <v>9728</v>
      </c>
      <c r="F623" s="30" t="s">
        <v>13</v>
      </c>
      <c r="G623" s="42" t="s">
        <v>9729</v>
      </c>
      <c r="H623" s="39" t="s">
        <v>9730</v>
      </c>
      <c r="I623" s="34" t="s">
        <v>9731</v>
      </c>
      <c r="J623" s="33" t="s">
        <v>9344</v>
      </c>
      <c r="K623" s="35" t="s">
        <v>1341</v>
      </c>
      <c r="L623" s="22"/>
      <c r="M623" s="22"/>
      <c r="N623" s="22"/>
      <c r="O623" s="22"/>
    </row>
    <row r="624" spans="1:15" s="8" customFormat="1" ht="27" customHeight="1" x14ac:dyDescent="0.2">
      <c r="A624" s="145"/>
      <c r="B624" s="36" t="s">
        <v>7576</v>
      </c>
      <c r="C624" s="41">
        <v>42432</v>
      </c>
      <c r="D624" s="37" t="s">
        <v>9732</v>
      </c>
      <c r="E624" s="29" t="s">
        <v>9733</v>
      </c>
      <c r="F624" s="56" t="s">
        <v>13</v>
      </c>
      <c r="G624" s="42" t="s">
        <v>9734</v>
      </c>
      <c r="H624" s="39" t="s">
        <v>9735</v>
      </c>
      <c r="I624" s="34" t="s">
        <v>9736</v>
      </c>
      <c r="J624" s="33" t="s">
        <v>9344</v>
      </c>
      <c r="K624" s="35" t="s">
        <v>1341</v>
      </c>
      <c r="L624" s="22"/>
      <c r="M624" s="22"/>
      <c r="N624" s="22"/>
      <c r="O624" s="22"/>
    </row>
    <row r="625" spans="1:15" s="8" customFormat="1" ht="27" customHeight="1" x14ac:dyDescent="0.2">
      <c r="A625" s="145"/>
      <c r="B625" s="36" t="s">
        <v>7586</v>
      </c>
      <c r="C625" s="41">
        <v>42457</v>
      </c>
      <c r="D625" s="37" t="s">
        <v>7587</v>
      </c>
      <c r="E625" s="29" t="s">
        <v>7588</v>
      </c>
      <c r="F625" s="56" t="s">
        <v>13</v>
      </c>
      <c r="G625" s="42" t="s">
        <v>7589</v>
      </c>
      <c r="H625" s="39" t="s">
        <v>7590</v>
      </c>
      <c r="I625" s="34" t="s">
        <v>9737</v>
      </c>
      <c r="J625" s="33" t="s">
        <v>9344</v>
      </c>
      <c r="K625" s="35" t="s">
        <v>1341</v>
      </c>
      <c r="L625" s="22"/>
      <c r="M625" s="22"/>
      <c r="N625" s="22"/>
      <c r="O625" s="22"/>
    </row>
    <row r="626" spans="1:15" s="8" customFormat="1" ht="27" customHeight="1" x14ac:dyDescent="0.2">
      <c r="A626" s="145"/>
      <c r="B626" s="36" t="s">
        <v>7597</v>
      </c>
      <c r="C626" s="41">
        <v>42475</v>
      </c>
      <c r="D626" s="37" t="s">
        <v>9738</v>
      </c>
      <c r="E626" s="29" t="s">
        <v>9739</v>
      </c>
      <c r="F626" s="56" t="s">
        <v>13</v>
      </c>
      <c r="G626" s="42" t="s">
        <v>9740</v>
      </c>
      <c r="H626" s="39" t="s">
        <v>9741</v>
      </c>
      <c r="I626" s="34" t="s">
        <v>9742</v>
      </c>
      <c r="J626" s="33" t="s">
        <v>9344</v>
      </c>
      <c r="K626" s="35" t="s">
        <v>1341</v>
      </c>
      <c r="L626" s="22"/>
      <c r="M626" s="22"/>
      <c r="N626" s="22"/>
      <c r="O626" s="22"/>
    </row>
    <row r="627" spans="1:15" s="8" customFormat="1" ht="27" customHeight="1" x14ac:dyDescent="0.2">
      <c r="A627" s="145"/>
      <c r="B627" s="36" t="s">
        <v>9743</v>
      </c>
      <c r="C627" s="41">
        <v>42481</v>
      </c>
      <c r="D627" s="37" t="s">
        <v>9744</v>
      </c>
      <c r="E627" s="29" t="s">
        <v>9745</v>
      </c>
      <c r="F627" s="56" t="s">
        <v>13</v>
      </c>
      <c r="G627" s="42" t="s">
        <v>9746</v>
      </c>
      <c r="H627" s="39" t="s">
        <v>9747</v>
      </c>
      <c r="I627" s="34" t="s">
        <v>9748</v>
      </c>
      <c r="J627" s="33" t="s">
        <v>9344</v>
      </c>
      <c r="K627" s="35" t="s">
        <v>1341</v>
      </c>
      <c r="L627" s="22"/>
      <c r="M627" s="22"/>
      <c r="N627" s="22"/>
      <c r="O627" s="22"/>
    </row>
    <row r="628" spans="1:15" s="8" customFormat="1" ht="27" customHeight="1" x14ac:dyDescent="0.2">
      <c r="A628" s="145"/>
      <c r="B628" s="36" t="s">
        <v>7591</v>
      </c>
      <c r="C628" s="41">
        <v>42481</v>
      </c>
      <c r="D628" s="37" t="s">
        <v>9749</v>
      </c>
      <c r="E628" s="29" t="s">
        <v>9750</v>
      </c>
      <c r="F628" s="56" t="s">
        <v>13</v>
      </c>
      <c r="G628" s="42" t="s">
        <v>9751</v>
      </c>
      <c r="H628" s="39" t="s">
        <v>9752</v>
      </c>
      <c r="I628" s="34" t="s">
        <v>9753</v>
      </c>
      <c r="J628" s="33" t="s">
        <v>9344</v>
      </c>
      <c r="K628" s="35" t="s">
        <v>1341</v>
      </c>
      <c r="L628" s="22"/>
      <c r="M628" s="22"/>
      <c r="N628" s="22"/>
      <c r="O628" s="22"/>
    </row>
    <row r="629" spans="1:15" s="8" customFormat="1" ht="27" customHeight="1" x14ac:dyDescent="0.2">
      <c r="A629" s="145"/>
      <c r="B629" s="36" t="s">
        <v>7592</v>
      </c>
      <c r="C629" s="41">
        <v>42481</v>
      </c>
      <c r="D629" s="37" t="s">
        <v>9754</v>
      </c>
      <c r="E629" s="29" t="s">
        <v>9755</v>
      </c>
      <c r="F629" s="56" t="s">
        <v>13</v>
      </c>
      <c r="G629" s="42" t="s">
        <v>9756</v>
      </c>
      <c r="H629" s="39" t="s">
        <v>9757</v>
      </c>
      <c r="I629" s="34" t="s">
        <v>9758</v>
      </c>
      <c r="J629" s="33" t="s">
        <v>9344</v>
      </c>
      <c r="K629" s="35" t="s">
        <v>1341</v>
      </c>
      <c r="L629" s="22"/>
      <c r="M629" s="22"/>
      <c r="N629" s="22"/>
      <c r="O629" s="22"/>
    </row>
    <row r="630" spans="1:15" s="8" customFormat="1" ht="27" customHeight="1" x14ac:dyDescent="0.2">
      <c r="A630" s="145"/>
      <c r="B630" s="36" t="s">
        <v>7598</v>
      </c>
      <c r="C630" s="41">
        <v>42501</v>
      </c>
      <c r="D630" s="37" t="s">
        <v>9759</v>
      </c>
      <c r="E630" s="29" t="s">
        <v>9760</v>
      </c>
      <c r="F630" s="56" t="s">
        <v>13</v>
      </c>
      <c r="G630" s="42" t="s">
        <v>9761</v>
      </c>
      <c r="H630" s="39" t="s">
        <v>9762</v>
      </c>
      <c r="I630" s="34" t="s">
        <v>9763</v>
      </c>
      <c r="J630" s="33" t="s">
        <v>9344</v>
      </c>
      <c r="K630" s="35" t="s">
        <v>1341</v>
      </c>
      <c r="L630" s="22"/>
      <c r="M630" s="22"/>
      <c r="N630" s="22"/>
      <c r="O630" s="22"/>
    </row>
    <row r="631" spans="1:15" s="8" customFormat="1" ht="27" customHeight="1" x14ac:dyDescent="0.2">
      <c r="A631" s="145"/>
      <c r="B631" s="36" t="s">
        <v>7599</v>
      </c>
      <c r="C631" s="41">
        <v>42501</v>
      </c>
      <c r="D631" s="37" t="s">
        <v>9738</v>
      </c>
      <c r="E631" s="29" t="s">
        <v>9764</v>
      </c>
      <c r="F631" s="56" t="s">
        <v>13</v>
      </c>
      <c r="G631" s="42" t="s">
        <v>9765</v>
      </c>
      <c r="H631" s="39" t="s">
        <v>9766</v>
      </c>
      <c r="I631" s="34" t="s">
        <v>9767</v>
      </c>
      <c r="J631" s="33" t="s">
        <v>9344</v>
      </c>
      <c r="K631" s="35" t="s">
        <v>1341</v>
      </c>
      <c r="L631" s="22"/>
      <c r="M631" s="22"/>
      <c r="N631" s="22"/>
      <c r="O631" s="22"/>
    </row>
    <row r="632" spans="1:15" s="8" customFormat="1" ht="27" customHeight="1" x14ac:dyDescent="0.2">
      <c r="A632" s="145"/>
      <c r="B632" s="36" t="s">
        <v>7600</v>
      </c>
      <c r="C632" s="41">
        <v>42501</v>
      </c>
      <c r="D632" s="37" t="s">
        <v>9768</v>
      </c>
      <c r="E632" s="29" t="s">
        <v>9769</v>
      </c>
      <c r="F632" s="56" t="s">
        <v>13</v>
      </c>
      <c r="G632" s="42" t="s">
        <v>9770</v>
      </c>
      <c r="H632" s="39" t="s">
        <v>9771</v>
      </c>
      <c r="I632" s="34" t="s">
        <v>9772</v>
      </c>
      <c r="J632" s="33" t="s">
        <v>9344</v>
      </c>
      <c r="K632" s="35" t="s">
        <v>1341</v>
      </c>
      <c r="L632" s="22"/>
      <c r="M632" s="22"/>
      <c r="N632" s="22"/>
      <c r="O632" s="22"/>
    </row>
    <row r="633" spans="1:15" s="8" customFormat="1" ht="27" customHeight="1" x14ac:dyDescent="0.2">
      <c r="A633" s="145"/>
      <c r="B633" s="36" t="s">
        <v>7601</v>
      </c>
      <c r="C633" s="41">
        <v>42507</v>
      </c>
      <c r="D633" s="37" t="s">
        <v>9773</v>
      </c>
      <c r="E633" s="29" t="s">
        <v>9774</v>
      </c>
      <c r="F633" s="56" t="s">
        <v>13</v>
      </c>
      <c r="G633" s="42" t="s">
        <v>9775</v>
      </c>
      <c r="H633" s="39" t="s">
        <v>9776</v>
      </c>
      <c r="I633" s="34" t="s">
        <v>9777</v>
      </c>
      <c r="J633" s="33" t="s">
        <v>9344</v>
      </c>
      <c r="K633" s="35" t="s">
        <v>1341</v>
      </c>
      <c r="L633" s="22"/>
      <c r="M633" s="22"/>
      <c r="N633" s="22"/>
      <c r="O633" s="22"/>
    </row>
    <row r="634" spans="1:15" s="8" customFormat="1" ht="27" customHeight="1" x14ac:dyDescent="0.2">
      <c r="A634" s="145"/>
      <c r="B634" s="36" t="s">
        <v>7602</v>
      </c>
      <c r="C634" s="41">
        <v>42516</v>
      </c>
      <c r="D634" s="37" t="s">
        <v>9778</v>
      </c>
      <c r="E634" s="29" t="s">
        <v>9779</v>
      </c>
      <c r="F634" s="56" t="s">
        <v>13</v>
      </c>
      <c r="G634" s="42" t="s">
        <v>9780</v>
      </c>
      <c r="H634" s="49" t="s">
        <v>9781</v>
      </c>
      <c r="I634" s="34" t="s">
        <v>9782</v>
      </c>
      <c r="J634" s="33" t="s">
        <v>9344</v>
      </c>
      <c r="K634" s="35" t="s">
        <v>1341</v>
      </c>
      <c r="L634" s="22"/>
      <c r="M634" s="22"/>
      <c r="N634" s="22"/>
      <c r="O634" s="22"/>
    </row>
    <row r="635" spans="1:15" s="8" customFormat="1" ht="27" customHeight="1" x14ac:dyDescent="0.2">
      <c r="A635" s="145"/>
      <c r="B635" s="36" t="s">
        <v>7630</v>
      </c>
      <c r="C635" s="41">
        <v>42536</v>
      </c>
      <c r="D635" s="37" t="s">
        <v>7631</v>
      </c>
      <c r="E635" s="29" t="s">
        <v>7632</v>
      </c>
      <c r="F635" s="56" t="s">
        <v>13</v>
      </c>
      <c r="G635" s="42" t="s">
        <v>7633</v>
      </c>
      <c r="H635" s="49" t="s">
        <v>7634</v>
      </c>
      <c r="I635" s="34" t="s">
        <v>9783</v>
      </c>
      <c r="J635" s="33" t="s">
        <v>9344</v>
      </c>
      <c r="K635" s="35" t="s">
        <v>1341</v>
      </c>
      <c r="L635" s="22"/>
      <c r="M635" s="22"/>
      <c r="N635" s="22"/>
      <c r="O635" s="22"/>
    </row>
    <row r="636" spans="1:15" s="8" customFormat="1" ht="27" customHeight="1" x14ac:dyDescent="0.2">
      <c r="A636" s="145"/>
      <c r="B636" s="36" t="s">
        <v>7639</v>
      </c>
      <c r="C636" s="41">
        <v>42566</v>
      </c>
      <c r="D636" s="37" t="s">
        <v>7641</v>
      </c>
      <c r="E636" s="29" t="s">
        <v>7642</v>
      </c>
      <c r="F636" s="56" t="s">
        <v>13</v>
      </c>
      <c r="G636" s="42" t="s">
        <v>7645</v>
      </c>
      <c r="H636" s="49" t="s">
        <v>12982</v>
      </c>
      <c r="I636" s="34" t="s">
        <v>9784</v>
      </c>
      <c r="J636" s="34" t="s">
        <v>7646</v>
      </c>
      <c r="K636" s="35" t="s">
        <v>1341</v>
      </c>
      <c r="L636" s="22"/>
      <c r="M636" s="22"/>
      <c r="N636" s="22"/>
      <c r="O636" s="22"/>
    </row>
    <row r="637" spans="1:15" s="8" customFormat="1" ht="27" customHeight="1" x14ac:dyDescent="0.2">
      <c r="A637" s="145"/>
      <c r="B637" s="36" t="s">
        <v>7640</v>
      </c>
      <c r="C637" s="41">
        <v>42566</v>
      </c>
      <c r="D637" s="37" t="s">
        <v>7643</v>
      </c>
      <c r="E637" s="29" t="s">
        <v>7644</v>
      </c>
      <c r="F637" s="56" t="s">
        <v>13</v>
      </c>
      <c r="G637" s="42" t="s">
        <v>7647</v>
      </c>
      <c r="H637" s="49" t="s">
        <v>7648</v>
      </c>
      <c r="I637" s="34" t="s">
        <v>9785</v>
      </c>
      <c r="J637" s="34" t="s">
        <v>7646</v>
      </c>
      <c r="K637" s="35" t="s">
        <v>1341</v>
      </c>
      <c r="L637" s="22"/>
      <c r="M637" s="22"/>
      <c r="N637" s="22"/>
      <c r="O637" s="22"/>
    </row>
    <row r="638" spans="1:15" s="8" customFormat="1" ht="27" customHeight="1" x14ac:dyDescent="0.2">
      <c r="A638" s="145"/>
      <c r="B638" s="36" t="s">
        <v>7784</v>
      </c>
      <c r="C638" s="41">
        <v>42647</v>
      </c>
      <c r="D638" s="37" t="s">
        <v>7778</v>
      </c>
      <c r="E638" s="29" t="s">
        <v>7779</v>
      </c>
      <c r="F638" s="56" t="s">
        <v>13</v>
      </c>
      <c r="G638" s="42" t="s">
        <v>7780</v>
      </c>
      <c r="H638" s="49" t="s">
        <v>12676</v>
      </c>
      <c r="I638" s="34" t="s">
        <v>9786</v>
      </c>
      <c r="J638" s="34" t="s">
        <v>7646</v>
      </c>
      <c r="K638" s="35" t="s">
        <v>1341</v>
      </c>
      <c r="L638" s="22"/>
      <c r="M638" s="22"/>
      <c r="N638" s="22"/>
      <c r="O638" s="22"/>
    </row>
    <row r="639" spans="1:15" s="8" customFormat="1" ht="27" customHeight="1" x14ac:dyDescent="0.2">
      <c r="A639" s="145"/>
      <c r="B639" s="36" t="s">
        <v>7785</v>
      </c>
      <c r="C639" s="41">
        <v>42663</v>
      </c>
      <c r="D639" s="37" t="s">
        <v>723</v>
      </c>
      <c r="E639" s="29" t="s">
        <v>7781</v>
      </c>
      <c r="F639" s="56" t="s">
        <v>13</v>
      </c>
      <c r="G639" s="42" t="s">
        <v>9787</v>
      </c>
      <c r="H639" s="49" t="s">
        <v>724</v>
      </c>
      <c r="I639" s="34" t="s">
        <v>7787</v>
      </c>
      <c r="J639" s="34" t="s">
        <v>7646</v>
      </c>
      <c r="K639" s="35" t="s">
        <v>1341</v>
      </c>
      <c r="L639" s="22"/>
      <c r="M639" s="22"/>
      <c r="N639" s="22"/>
      <c r="O639" s="22"/>
    </row>
    <row r="640" spans="1:15" s="8" customFormat="1" ht="27" customHeight="1" x14ac:dyDescent="0.2">
      <c r="A640" s="145"/>
      <c r="B640" s="36" t="s">
        <v>7786</v>
      </c>
      <c r="C640" s="41">
        <v>42668</v>
      </c>
      <c r="D640" s="37" t="s">
        <v>7782</v>
      </c>
      <c r="E640" s="29" t="s">
        <v>7783</v>
      </c>
      <c r="F640" s="56" t="s">
        <v>13</v>
      </c>
      <c r="G640" s="42" t="s">
        <v>7788</v>
      </c>
      <c r="H640" s="49" t="s">
        <v>7846</v>
      </c>
      <c r="I640" s="34" t="s">
        <v>9788</v>
      </c>
      <c r="J640" s="34" t="s">
        <v>7646</v>
      </c>
      <c r="K640" s="35" t="s">
        <v>1341</v>
      </c>
      <c r="L640" s="22"/>
      <c r="M640" s="22"/>
      <c r="N640" s="22"/>
      <c r="O640" s="22"/>
    </row>
    <row r="641" spans="1:15" s="8" customFormat="1" ht="27" customHeight="1" x14ac:dyDescent="0.2">
      <c r="A641" s="145"/>
      <c r="B641" s="36" t="s">
        <v>7890</v>
      </c>
      <c r="C641" s="41">
        <v>42731</v>
      </c>
      <c r="D641" s="37" t="s">
        <v>9789</v>
      </c>
      <c r="E641" s="29" t="s">
        <v>7896</v>
      </c>
      <c r="F641" s="56" t="s">
        <v>13</v>
      </c>
      <c r="G641" s="42" t="s">
        <v>7902</v>
      </c>
      <c r="H641" s="49" t="s">
        <v>12924</v>
      </c>
      <c r="I641" s="34" t="s">
        <v>9790</v>
      </c>
      <c r="J641" s="34" t="s">
        <v>7646</v>
      </c>
      <c r="K641" s="35" t="s">
        <v>1341</v>
      </c>
      <c r="L641" s="22"/>
      <c r="M641" s="22"/>
      <c r="N641" s="22"/>
      <c r="O641" s="22"/>
    </row>
    <row r="642" spans="1:15" s="8" customFormat="1" ht="27" customHeight="1" x14ac:dyDescent="0.2">
      <c r="A642" s="145"/>
      <c r="B642" s="36" t="s">
        <v>7891</v>
      </c>
      <c r="C642" s="41">
        <v>42731</v>
      </c>
      <c r="D642" s="37" t="s">
        <v>9791</v>
      </c>
      <c r="E642" s="29" t="s">
        <v>7897</v>
      </c>
      <c r="F642" s="56" t="s">
        <v>13</v>
      </c>
      <c r="G642" s="42" t="s">
        <v>7903</v>
      </c>
      <c r="H642" s="49" t="s">
        <v>12925</v>
      </c>
      <c r="I642" s="34" t="s">
        <v>9792</v>
      </c>
      <c r="J642" s="34" t="s">
        <v>7646</v>
      </c>
      <c r="K642" s="35" t="s">
        <v>1341</v>
      </c>
      <c r="L642" s="22"/>
      <c r="M642" s="22"/>
      <c r="N642" s="22"/>
      <c r="O642" s="22"/>
    </row>
    <row r="643" spans="1:15" s="8" customFormat="1" ht="27" customHeight="1" x14ac:dyDescent="0.2">
      <c r="A643" s="145"/>
      <c r="B643" s="36" t="s">
        <v>7892</v>
      </c>
      <c r="C643" s="41">
        <v>42731</v>
      </c>
      <c r="D643" s="37" t="s">
        <v>9793</v>
      </c>
      <c r="E643" s="29" t="s">
        <v>7898</v>
      </c>
      <c r="F643" s="56" t="s">
        <v>13</v>
      </c>
      <c r="G643" s="42" t="s">
        <v>7904</v>
      </c>
      <c r="H643" s="49" t="s">
        <v>12926</v>
      </c>
      <c r="I643" s="34" t="s">
        <v>9794</v>
      </c>
      <c r="J643" s="34" t="s">
        <v>7646</v>
      </c>
      <c r="K643" s="35" t="s">
        <v>1341</v>
      </c>
      <c r="L643" s="22"/>
      <c r="M643" s="22"/>
      <c r="N643" s="22"/>
      <c r="O643" s="22"/>
    </row>
    <row r="644" spans="1:15" s="8" customFormat="1" ht="27" customHeight="1" x14ac:dyDescent="0.2">
      <c r="A644" s="145"/>
      <c r="B644" s="36" t="s">
        <v>7893</v>
      </c>
      <c r="C644" s="41">
        <v>42731</v>
      </c>
      <c r="D644" s="37" t="s">
        <v>9795</v>
      </c>
      <c r="E644" s="29" t="s">
        <v>7899</v>
      </c>
      <c r="F644" s="56" t="s">
        <v>13</v>
      </c>
      <c r="G644" s="42" t="s">
        <v>7905</v>
      </c>
      <c r="H644" s="49" t="s">
        <v>7906</v>
      </c>
      <c r="I644" s="34" t="s">
        <v>9796</v>
      </c>
      <c r="J644" s="34" t="s">
        <v>7646</v>
      </c>
      <c r="K644" s="35" t="s">
        <v>1341</v>
      </c>
      <c r="L644" s="22"/>
      <c r="M644" s="22"/>
      <c r="N644" s="22"/>
      <c r="O644" s="22"/>
    </row>
    <row r="645" spans="1:15" s="8" customFormat="1" ht="27" customHeight="1" x14ac:dyDescent="0.2">
      <c r="A645" s="145"/>
      <c r="B645" s="36" t="s">
        <v>7894</v>
      </c>
      <c r="C645" s="41">
        <v>42731</v>
      </c>
      <c r="D645" s="37" t="s">
        <v>9797</v>
      </c>
      <c r="E645" s="29" t="s">
        <v>7900</v>
      </c>
      <c r="F645" s="56" t="s">
        <v>13</v>
      </c>
      <c r="G645" s="42" t="s">
        <v>7907</v>
      </c>
      <c r="H645" s="49" t="s">
        <v>12677</v>
      </c>
      <c r="I645" s="34" t="s">
        <v>9798</v>
      </c>
      <c r="J645" s="34" t="s">
        <v>7646</v>
      </c>
      <c r="K645" s="35" t="s">
        <v>1341</v>
      </c>
      <c r="L645" s="22"/>
      <c r="M645" s="22"/>
      <c r="N645" s="22"/>
      <c r="O645" s="22"/>
    </row>
    <row r="646" spans="1:15" s="8" customFormat="1" ht="27" customHeight="1" x14ac:dyDescent="0.2">
      <c r="A646" s="145"/>
      <c r="B646" s="36" t="s">
        <v>7895</v>
      </c>
      <c r="C646" s="41">
        <v>42731</v>
      </c>
      <c r="D646" s="37" t="s">
        <v>9799</v>
      </c>
      <c r="E646" s="29" t="s">
        <v>7901</v>
      </c>
      <c r="F646" s="56" t="s">
        <v>13</v>
      </c>
      <c r="G646" s="42" t="s">
        <v>7908</v>
      </c>
      <c r="H646" s="49" t="s">
        <v>7909</v>
      </c>
      <c r="I646" s="34" t="s">
        <v>9800</v>
      </c>
      <c r="J646" s="34" t="s">
        <v>7646</v>
      </c>
      <c r="K646" s="35" t="s">
        <v>1341</v>
      </c>
      <c r="L646" s="22"/>
      <c r="M646" s="22"/>
      <c r="N646" s="22"/>
      <c r="O646" s="22"/>
    </row>
    <row r="647" spans="1:15" s="8" customFormat="1" ht="27" customHeight="1" x14ac:dyDescent="0.2">
      <c r="A647" s="145"/>
      <c r="B647" s="36" t="s">
        <v>7950</v>
      </c>
      <c r="C647" s="41">
        <v>42747</v>
      </c>
      <c r="D647" s="37" t="s">
        <v>9802</v>
      </c>
      <c r="E647" s="29" t="s">
        <v>7954</v>
      </c>
      <c r="F647" s="56" t="s">
        <v>13</v>
      </c>
      <c r="G647" s="42" t="s">
        <v>7958</v>
      </c>
      <c r="H647" s="49" t="s">
        <v>9803</v>
      </c>
      <c r="I647" s="34" t="s">
        <v>13363</v>
      </c>
      <c r="J647" s="34" t="s">
        <v>7646</v>
      </c>
      <c r="K647" s="35" t="s">
        <v>1341</v>
      </c>
      <c r="L647" s="22"/>
      <c r="M647" s="22"/>
      <c r="N647" s="22"/>
      <c r="O647" s="22"/>
    </row>
    <row r="648" spans="1:15" s="8" customFormat="1" ht="27" customHeight="1" x14ac:dyDescent="0.2">
      <c r="A648" s="145"/>
      <c r="B648" s="36" t="s">
        <v>7951</v>
      </c>
      <c r="C648" s="41">
        <v>42748</v>
      </c>
      <c r="D648" s="37" t="s">
        <v>831</v>
      </c>
      <c r="E648" s="29" t="s">
        <v>7955</v>
      </c>
      <c r="F648" s="56" t="s">
        <v>13</v>
      </c>
      <c r="G648" s="42" t="s">
        <v>7959</v>
      </c>
      <c r="H648" s="49" t="s">
        <v>832</v>
      </c>
      <c r="I648" s="34" t="s">
        <v>7962</v>
      </c>
      <c r="J648" s="34" t="s">
        <v>7646</v>
      </c>
      <c r="K648" s="35" t="s">
        <v>1341</v>
      </c>
      <c r="L648" s="22"/>
      <c r="M648" s="22"/>
      <c r="N648" s="22"/>
      <c r="O648" s="22"/>
    </row>
    <row r="649" spans="1:15" s="8" customFormat="1" ht="27" customHeight="1" x14ac:dyDescent="0.2">
      <c r="A649" s="145"/>
      <c r="B649" s="36" t="s">
        <v>7952</v>
      </c>
      <c r="C649" s="41">
        <v>42748</v>
      </c>
      <c r="D649" s="37" t="s">
        <v>942</v>
      </c>
      <c r="E649" s="29" t="s">
        <v>7956</v>
      </c>
      <c r="F649" s="56" t="s">
        <v>13</v>
      </c>
      <c r="G649" s="42" t="s">
        <v>7960</v>
      </c>
      <c r="H649" s="49" t="s">
        <v>9804</v>
      </c>
      <c r="I649" s="34" t="s">
        <v>7963</v>
      </c>
      <c r="J649" s="34" t="s">
        <v>7646</v>
      </c>
      <c r="K649" s="35" t="s">
        <v>1341</v>
      </c>
      <c r="L649" s="22"/>
      <c r="M649" s="22"/>
      <c r="N649" s="22"/>
      <c r="O649" s="22"/>
    </row>
    <row r="650" spans="1:15" s="8" customFormat="1" ht="27" customHeight="1" x14ac:dyDescent="0.2">
      <c r="A650" s="145"/>
      <c r="B650" s="36" t="s">
        <v>7953</v>
      </c>
      <c r="C650" s="41">
        <v>42752</v>
      </c>
      <c r="D650" s="37" t="s">
        <v>1116</v>
      </c>
      <c r="E650" s="29" t="s">
        <v>7957</v>
      </c>
      <c r="F650" s="56" t="s">
        <v>13</v>
      </c>
      <c r="G650" s="42" t="s">
        <v>7961</v>
      </c>
      <c r="H650" s="49" t="s">
        <v>9805</v>
      </c>
      <c r="I650" s="34" t="s">
        <v>7964</v>
      </c>
      <c r="J650" s="34" t="s">
        <v>7646</v>
      </c>
      <c r="K650" s="35" t="s">
        <v>1341</v>
      </c>
      <c r="L650" s="22"/>
      <c r="M650" s="22"/>
      <c r="N650" s="22"/>
      <c r="O650" s="22"/>
    </row>
    <row r="651" spans="1:15" s="8" customFormat="1" ht="27" customHeight="1" x14ac:dyDescent="0.2">
      <c r="A651" s="145"/>
      <c r="B651" s="36" t="s">
        <v>8069</v>
      </c>
      <c r="C651" s="41">
        <v>42786</v>
      </c>
      <c r="D651" s="37" t="s">
        <v>8059</v>
      </c>
      <c r="E651" s="29" t="s">
        <v>8060</v>
      </c>
      <c r="F651" s="56" t="s">
        <v>13</v>
      </c>
      <c r="G651" s="42" t="s">
        <v>8063</v>
      </c>
      <c r="H651" s="49" t="s">
        <v>9806</v>
      </c>
      <c r="I651" s="34" t="s">
        <v>9807</v>
      </c>
      <c r="J651" s="34" t="s">
        <v>7646</v>
      </c>
      <c r="K651" s="35" t="s">
        <v>1341</v>
      </c>
      <c r="L651" s="22"/>
      <c r="M651" s="22"/>
      <c r="N651" s="22"/>
      <c r="O651" s="22"/>
    </row>
    <row r="652" spans="1:15" s="8" customFormat="1" ht="27" customHeight="1" x14ac:dyDescent="0.2">
      <c r="A652" s="145"/>
      <c r="B652" s="36" t="s">
        <v>8104</v>
      </c>
      <c r="C652" s="41">
        <v>42807</v>
      </c>
      <c r="D652" s="37" t="s">
        <v>872</v>
      </c>
      <c r="E652" s="29" t="s">
        <v>8103</v>
      </c>
      <c r="F652" s="56" t="s">
        <v>13</v>
      </c>
      <c r="G652" s="42" t="s">
        <v>8105</v>
      </c>
      <c r="H652" s="49" t="s">
        <v>9808</v>
      </c>
      <c r="I652" s="34" t="s">
        <v>9809</v>
      </c>
      <c r="J652" s="34" t="s">
        <v>9344</v>
      </c>
      <c r="K652" s="35" t="s">
        <v>1341</v>
      </c>
      <c r="L652" s="22"/>
      <c r="M652" s="22"/>
      <c r="N652" s="22"/>
      <c r="O652" s="22"/>
    </row>
    <row r="653" spans="1:15" s="8" customFormat="1" ht="27" customHeight="1" x14ac:dyDescent="0.2">
      <c r="A653" s="145"/>
      <c r="B653" s="36" t="s">
        <v>8151</v>
      </c>
      <c r="C653" s="41">
        <v>42843</v>
      </c>
      <c r="D653" s="37" t="s">
        <v>9810</v>
      </c>
      <c r="E653" s="29" t="s">
        <v>8158</v>
      </c>
      <c r="F653" s="56" t="s">
        <v>13</v>
      </c>
      <c r="G653" s="42" t="s">
        <v>8165</v>
      </c>
      <c r="H653" s="49" t="s">
        <v>9811</v>
      </c>
      <c r="I653" s="34" t="s">
        <v>9812</v>
      </c>
      <c r="J653" s="34" t="s">
        <v>9344</v>
      </c>
      <c r="K653" s="35" t="s">
        <v>1341</v>
      </c>
      <c r="L653" s="22"/>
      <c r="M653" s="22"/>
      <c r="N653" s="22"/>
      <c r="O653" s="22"/>
    </row>
    <row r="654" spans="1:15" s="8" customFormat="1" ht="27" customHeight="1" x14ac:dyDescent="0.2">
      <c r="A654" s="145"/>
      <c r="B654" s="36" t="s">
        <v>8152</v>
      </c>
      <c r="C654" s="41">
        <v>42843</v>
      </c>
      <c r="D654" s="37" t="s">
        <v>9813</v>
      </c>
      <c r="E654" s="29" t="s">
        <v>8159</v>
      </c>
      <c r="F654" s="56" t="s">
        <v>13</v>
      </c>
      <c r="G654" s="42" t="s">
        <v>8166</v>
      </c>
      <c r="H654" s="49" t="s">
        <v>18392</v>
      </c>
      <c r="I654" s="34" t="s">
        <v>9814</v>
      </c>
      <c r="J654" s="34" t="s">
        <v>9344</v>
      </c>
      <c r="K654" s="35" t="s">
        <v>1341</v>
      </c>
      <c r="L654" s="22"/>
      <c r="M654" s="22"/>
      <c r="N654" s="22"/>
      <c r="O654" s="22"/>
    </row>
    <row r="655" spans="1:15" s="8" customFormat="1" ht="27" customHeight="1" x14ac:dyDescent="0.2">
      <c r="A655" s="145"/>
      <c r="B655" s="36" t="s">
        <v>8153</v>
      </c>
      <c r="C655" s="41">
        <v>42845</v>
      </c>
      <c r="D655" s="37" t="s">
        <v>1142</v>
      </c>
      <c r="E655" s="29" t="s">
        <v>8160</v>
      </c>
      <c r="F655" s="56" t="s">
        <v>13</v>
      </c>
      <c r="G655" s="42" t="s">
        <v>8167</v>
      </c>
      <c r="H655" s="49" t="s">
        <v>9815</v>
      </c>
      <c r="I655" s="34" t="s">
        <v>9816</v>
      </c>
      <c r="J655" s="34" t="s">
        <v>9344</v>
      </c>
      <c r="K655" s="35" t="s">
        <v>1341</v>
      </c>
      <c r="L655" s="22"/>
      <c r="M655" s="22"/>
      <c r="N655" s="22"/>
      <c r="O655" s="22"/>
    </row>
    <row r="656" spans="1:15" s="8" customFormat="1" ht="27" customHeight="1" x14ac:dyDescent="0.2">
      <c r="A656" s="145"/>
      <c r="B656" s="36" t="s">
        <v>8154</v>
      </c>
      <c r="C656" s="41">
        <v>42845</v>
      </c>
      <c r="D656" s="37" t="s">
        <v>1025</v>
      </c>
      <c r="E656" s="29" t="s">
        <v>8161</v>
      </c>
      <c r="F656" s="56" t="s">
        <v>13</v>
      </c>
      <c r="G656" s="42" t="s">
        <v>8168</v>
      </c>
      <c r="H656" s="49" t="s">
        <v>9817</v>
      </c>
      <c r="I656" s="34" t="s">
        <v>8177</v>
      </c>
      <c r="J656" s="34" t="s">
        <v>9344</v>
      </c>
      <c r="K656" s="35" t="s">
        <v>1341</v>
      </c>
      <c r="L656" s="22"/>
      <c r="M656" s="22"/>
      <c r="N656" s="22"/>
      <c r="O656" s="22"/>
    </row>
    <row r="657" spans="1:15" s="8" customFormat="1" ht="27" customHeight="1" x14ac:dyDescent="0.2">
      <c r="A657" s="145"/>
      <c r="B657" s="36" t="s">
        <v>8155</v>
      </c>
      <c r="C657" s="41">
        <v>42850</v>
      </c>
      <c r="D657" s="37" t="s">
        <v>1016</v>
      </c>
      <c r="E657" s="29" t="s">
        <v>8162</v>
      </c>
      <c r="F657" s="56" t="s">
        <v>13</v>
      </c>
      <c r="G657" s="42" t="s">
        <v>8169</v>
      </c>
      <c r="H657" s="49" t="s">
        <v>12983</v>
      </c>
      <c r="I657" s="34" t="s">
        <v>9818</v>
      </c>
      <c r="J657" s="34" t="s">
        <v>9344</v>
      </c>
      <c r="K657" s="35" t="s">
        <v>1341</v>
      </c>
      <c r="L657" s="22"/>
      <c r="M657" s="22"/>
      <c r="N657" s="22"/>
      <c r="O657" s="22"/>
    </row>
    <row r="658" spans="1:15" s="8" customFormat="1" ht="27" customHeight="1" x14ac:dyDescent="0.2">
      <c r="A658" s="145"/>
      <c r="B658" s="36" t="s">
        <v>8156</v>
      </c>
      <c r="C658" s="41">
        <v>42850</v>
      </c>
      <c r="D658" s="37" t="s">
        <v>754</v>
      </c>
      <c r="E658" s="29" t="s">
        <v>8163</v>
      </c>
      <c r="F658" s="56" t="s">
        <v>13</v>
      </c>
      <c r="G658" s="42" t="s">
        <v>8170</v>
      </c>
      <c r="H658" s="49" t="s">
        <v>9819</v>
      </c>
      <c r="I658" s="34" t="s">
        <v>9820</v>
      </c>
      <c r="J658" s="34" t="s">
        <v>9344</v>
      </c>
      <c r="K658" s="35" t="s">
        <v>1341</v>
      </c>
      <c r="L658" s="22"/>
      <c r="M658" s="22"/>
      <c r="N658" s="22"/>
      <c r="O658" s="22"/>
    </row>
    <row r="659" spans="1:15" s="8" customFormat="1" ht="27" customHeight="1" x14ac:dyDescent="0.2">
      <c r="A659" s="145"/>
      <c r="B659" s="36" t="s">
        <v>8157</v>
      </c>
      <c r="C659" s="41">
        <v>42850</v>
      </c>
      <c r="D659" s="37" t="s">
        <v>849</v>
      </c>
      <c r="E659" s="29" t="s">
        <v>8164</v>
      </c>
      <c r="F659" s="56" t="s">
        <v>13</v>
      </c>
      <c r="G659" s="42" t="s">
        <v>8171</v>
      </c>
      <c r="H659" s="49" t="s">
        <v>9821</v>
      </c>
      <c r="I659" s="34" t="s">
        <v>9822</v>
      </c>
      <c r="J659" s="34" t="s">
        <v>9344</v>
      </c>
      <c r="K659" s="35" t="s">
        <v>1341</v>
      </c>
      <c r="L659" s="22"/>
      <c r="M659" s="22"/>
      <c r="N659" s="22"/>
      <c r="O659" s="22"/>
    </row>
    <row r="660" spans="1:15" s="8" customFormat="1" ht="27" customHeight="1" x14ac:dyDescent="0.2">
      <c r="A660" s="145"/>
      <c r="B660" s="36" t="s">
        <v>8200</v>
      </c>
      <c r="C660" s="41">
        <v>42866</v>
      </c>
      <c r="D660" s="37" t="s">
        <v>8201</v>
      </c>
      <c r="E660" s="29" t="s">
        <v>8202</v>
      </c>
      <c r="F660" s="56" t="s">
        <v>13</v>
      </c>
      <c r="G660" s="42" t="s">
        <v>8203</v>
      </c>
      <c r="H660" s="49" t="s">
        <v>8204</v>
      </c>
      <c r="I660" s="34" t="s">
        <v>8205</v>
      </c>
      <c r="J660" s="34" t="s">
        <v>9344</v>
      </c>
      <c r="K660" s="35" t="s">
        <v>1341</v>
      </c>
      <c r="L660" s="22"/>
      <c r="M660" s="22"/>
      <c r="N660" s="22"/>
      <c r="O660" s="22"/>
    </row>
    <row r="661" spans="1:15" s="8" customFormat="1" ht="27" customHeight="1" x14ac:dyDescent="0.2">
      <c r="A661" s="145"/>
      <c r="B661" s="36" t="s">
        <v>8210</v>
      </c>
      <c r="C661" s="41">
        <v>42893</v>
      </c>
      <c r="D661" s="37" t="s">
        <v>9823</v>
      </c>
      <c r="E661" s="29" t="s">
        <v>8215</v>
      </c>
      <c r="F661" s="56" t="s">
        <v>13</v>
      </c>
      <c r="G661" s="42" t="s">
        <v>8220</v>
      </c>
      <c r="H661" s="49" t="s">
        <v>1001</v>
      </c>
      <c r="I661" s="34" t="s">
        <v>9824</v>
      </c>
      <c r="J661" s="34" t="s">
        <v>9344</v>
      </c>
      <c r="K661" s="35" t="s">
        <v>1341</v>
      </c>
      <c r="L661" s="22"/>
      <c r="M661" s="22"/>
      <c r="N661" s="22"/>
      <c r="O661" s="22"/>
    </row>
    <row r="662" spans="1:15" s="8" customFormat="1" ht="27" customHeight="1" x14ac:dyDescent="0.2">
      <c r="A662" s="145"/>
      <c r="B662" s="36" t="s">
        <v>8211</v>
      </c>
      <c r="C662" s="41">
        <v>42893</v>
      </c>
      <c r="D662" s="37" t="s">
        <v>9825</v>
      </c>
      <c r="E662" s="29" t="s">
        <v>8216</v>
      </c>
      <c r="F662" s="56" t="s">
        <v>13</v>
      </c>
      <c r="G662" s="42" t="s">
        <v>8221</v>
      </c>
      <c r="H662" s="49" t="s">
        <v>8222</v>
      </c>
      <c r="I662" s="34" t="s">
        <v>9826</v>
      </c>
      <c r="J662" s="34" t="s">
        <v>9344</v>
      </c>
      <c r="K662" s="35" t="s">
        <v>1341</v>
      </c>
      <c r="L662" s="22"/>
      <c r="M662" s="22"/>
      <c r="N662" s="22"/>
      <c r="O662" s="22"/>
    </row>
    <row r="663" spans="1:15" s="8" customFormat="1" ht="27" customHeight="1" x14ac:dyDescent="0.2">
      <c r="A663" s="145"/>
      <c r="B663" s="36" t="s">
        <v>8212</v>
      </c>
      <c r="C663" s="41">
        <v>42893</v>
      </c>
      <c r="D663" s="37" t="s">
        <v>9827</v>
      </c>
      <c r="E663" s="29" t="s">
        <v>8217</v>
      </c>
      <c r="F663" s="56" t="s">
        <v>13</v>
      </c>
      <c r="G663" s="42" t="s">
        <v>8223</v>
      </c>
      <c r="H663" s="49" t="s">
        <v>8224</v>
      </c>
      <c r="I663" s="34" t="s">
        <v>9828</v>
      </c>
      <c r="J663" s="34" t="s">
        <v>9344</v>
      </c>
      <c r="K663" s="35" t="s">
        <v>1341</v>
      </c>
      <c r="L663" s="22"/>
      <c r="M663" s="22"/>
      <c r="N663" s="22"/>
      <c r="O663" s="22"/>
    </row>
    <row r="664" spans="1:15" s="8" customFormat="1" ht="27" customHeight="1" x14ac:dyDescent="0.2">
      <c r="A664" s="145"/>
      <c r="B664" s="36" t="s">
        <v>8213</v>
      </c>
      <c r="C664" s="41">
        <v>42893</v>
      </c>
      <c r="D664" s="37" t="s">
        <v>9829</v>
      </c>
      <c r="E664" s="29" t="s">
        <v>8218</v>
      </c>
      <c r="F664" s="56" t="s">
        <v>13</v>
      </c>
      <c r="G664" s="42" t="s">
        <v>8225</v>
      </c>
      <c r="H664" s="49" t="s">
        <v>1137</v>
      </c>
      <c r="I664" s="34" t="s">
        <v>9830</v>
      </c>
      <c r="J664" s="34" t="s">
        <v>9344</v>
      </c>
      <c r="K664" s="35" t="s">
        <v>1341</v>
      </c>
      <c r="L664" s="22"/>
      <c r="M664" s="22"/>
      <c r="N664" s="22"/>
      <c r="O664" s="22"/>
    </row>
    <row r="665" spans="1:15" s="8" customFormat="1" ht="27" customHeight="1" x14ac:dyDescent="0.2">
      <c r="A665" s="145"/>
      <c r="B665" s="36" t="s">
        <v>8214</v>
      </c>
      <c r="C665" s="41">
        <v>42895</v>
      </c>
      <c r="D665" s="37" t="s">
        <v>9831</v>
      </c>
      <c r="E665" s="29" t="s">
        <v>8219</v>
      </c>
      <c r="F665" s="56" t="s">
        <v>13</v>
      </c>
      <c r="G665" s="42" t="s">
        <v>8226</v>
      </c>
      <c r="H665" s="49" t="s">
        <v>927</v>
      </c>
      <c r="I665" s="34" t="s">
        <v>9832</v>
      </c>
      <c r="J665" s="34" t="s">
        <v>9344</v>
      </c>
      <c r="K665" s="35" t="s">
        <v>1341</v>
      </c>
      <c r="L665" s="22"/>
      <c r="M665" s="22"/>
      <c r="N665" s="22"/>
      <c r="O665" s="22"/>
    </row>
    <row r="666" spans="1:15" s="8" customFormat="1" ht="27" customHeight="1" x14ac:dyDescent="0.2">
      <c r="A666" s="145"/>
      <c r="B666" s="36" t="s">
        <v>8333</v>
      </c>
      <c r="C666" s="41">
        <v>42982</v>
      </c>
      <c r="D666" s="37" t="s">
        <v>656</v>
      </c>
      <c r="E666" s="29" t="s">
        <v>8337</v>
      </c>
      <c r="F666" s="56" t="s">
        <v>13</v>
      </c>
      <c r="G666" s="42" t="s">
        <v>8343</v>
      </c>
      <c r="H666" s="49" t="s">
        <v>9833</v>
      </c>
      <c r="I666" s="34" t="s">
        <v>9834</v>
      </c>
      <c r="J666" s="34" t="s">
        <v>9344</v>
      </c>
      <c r="K666" s="35" t="s">
        <v>1341</v>
      </c>
      <c r="L666" s="22"/>
      <c r="M666" s="22"/>
      <c r="N666" s="22"/>
      <c r="O666" s="22"/>
    </row>
    <row r="667" spans="1:15" s="8" customFormat="1" ht="27" customHeight="1" x14ac:dyDescent="0.2">
      <c r="A667" s="145"/>
      <c r="B667" s="36" t="s">
        <v>8334</v>
      </c>
      <c r="C667" s="41">
        <v>42982</v>
      </c>
      <c r="D667" s="37" t="s">
        <v>1105</v>
      </c>
      <c r="E667" s="29" t="s">
        <v>8338</v>
      </c>
      <c r="F667" s="56" t="s">
        <v>13</v>
      </c>
      <c r="G667" s="42" t="s">
        <v>8344</v>
      </c>
      <c r="H667" s="49" t="s">
        <v>9835</v>
      </c>
      <c r="I667" s="34" t="s">
        <v>13364</v>
      </c>
      <c r="J667" s="34" t="s">
        <v>9344</v>
      </c>
      <c r="K667" s="35" t="s">
        <v>1341</v>
      </c>
      <c r="L667" s="22"/>
      <c r="M667" s="22"/>
      <c r="N667" s="22"/>
      <c r="O667" s="22"/>
    </row>
    <row r="668" spans="1:15" s="8" customFormat="1" ht="27" customHeight="1" x14ac:dyDescent="0.2">
      <c r="A668" s="145"/>
      <c r="B668" s="36" t="s">
        <v>8335</v>
      </c>
      <c r="C668" s="41">
        <v>42982</v>
      </c>
      <c r="D668" s="37" t="s">
        <v>8339</v>
      </c>
      <c r="E668" s="29" t="s">
        <v>8340</v>
      </c>
      <c r="F668" s="56" t="s">
        <v>13</v>
      </c>
      <c r="G668" s="42" t="s">
        <v>8345</v>
      </c>
      <c r="H668" s="49" t="s">
        <v>9836</v>
      </c>
      <c r="I668" s="34" t="s">
        <v>13365</v>
      </c>
      <c r="J668" s="34" t="s">
        <v>9344</v>
      </c>
      <c r="K668" s="35" t="s">
        <v>1341</v>
      </c>
      <c r="L668" s="22"/>
      <c r="M668" s="22"/>
      <c r="N668" s="22"/>
      <c r="O668" s="22"/>
    </row>
    <row r="669" spans="1:15" s="8" customFormat="1" ht="27" customHeight="1" x14ac:dyDescent="0.2">
      <c r="A669" s="145"/>
      <c r="B669" s="36" t="s">
        <v>8336</v>
      </c>
      <c r="C669" s="41">
        <v>42983</v>
      </c>
      <c r="D669" s="37" t="s">
        <v>8341</v>
      </c>
      <c r="E669" s="29" t="s">
        <v>8342</v>
      </c>
      <c r="F669" s="56" t="s">
        <v>13</v>
      </c>
      <c r="G669" s="42" t="s">
        <v>8346</v>
      </c>
      <c r="H669" s="49" t="s">
        <v>9837</v>
      </c>
      <c r="I669" s="34" t="s">
        <v>13366</v>
      </c>
      <c r="J669" s="34" t="s">
        <v>9344</v>
      </c>
      <c r="K669" s="35" t="s">
        <v>1341</v>
      </c>
      <c r="L669" s="22"/>
      <c r="M669" s="22"/>
      <c r="N669" s="22"/>
      <c r="O669" s="22"/>
    </row>
    <row r="670" spans="1:15" s="8" customFormat="1" ht="27" customHeight="1" x14ac:dyDescent="0.2">
      <c r="A670" s="145"/>
      <c r="B670" s="36" t="s">
        <v>8439</v>
      </c>
      <c r="C670" s="41">
        <v>43045</v>
      </c>
      <c r="D670" s="37" t="s">
        <v>8434</v>
      </c>
      <c r="E670" s="29" t="s">
        <v>8435</v>
      </c>
      <c r="F670" s="56" t="s">
        <v>13</v>
      </c>
      <c r="G670" s="42" t="s">
        <v>8437</v>
      </c>
      <c r="H670" s="49" t="s">
        <v>9838</v>
      </c>
      <c r="I670" s="34" t="s">
        <v>9839</v>
      </c>
      <c r="J670" s="34" t="s">
        <v>9344</v>
      </c>
      <c r="K670" s="35" t="s">
        <v>1341</v>
      </c>
      <c r="L670" s="22"/>
      <c r="M670" s="22"/>
      <c r="N670" s="22"/>
      <c r="O670" s="22"/>
    </row>
    <row r="671" spans="1:15" s="8" customFormat="1" ht="27" customHeight="1" x14ac:dyDescent="0.2">
      <c r="A671" s="145"/>
      <c r="B671" s="36" t="s">
        <v>8440</v>
      </c>
      <c r="C671" s="41">
        <v>43045</v>
      </c>
      <c r="D671" s="37" t="s">
        <v>1050</v>
      </c>
      <c r="E671" s="29" t="s">
        <v>8436</v>
      </c>
      <c r="F671" s="56" t="s">
        <v>13</v>
      </c>
      <c r="G671" s="42" t="s">
        <v>8438</v>
      </c>
      <c r="H671" s="49" t="s">
        <v>9840</v>
      </c>
      <c r="I671" s="34" t="s">
        <v>9841</v>
      </c>
      <c r="J671" s="34" t="s">
        <v>9344</v>
      </c>
      <c r="K671" s="35" t="s">
        <v>1341</v>
      </c>
      <c r="L671" s="22"/>
      <c r="M671" s="22"/>
      <c r="N671" s="22"/>
      <c r="O671" s="22"/>
    </row>
    <row r="672" spans="1:15" s="8" customFormat="1" ht="27" customHeight="1" x14ac:dyDescent="0.2">
      <c r="A672" s="145"/>
      <c r="B672" s="36" t="s">
        <v>8445</v>
      </c>
      <c r="C672" s="41">
        <v>43052</v>
      </c>
      <c r="D672" s="37" t="s">
        <v>9842</v>
      </c>
      <c r="E672" s="29" t="s">
        <v>8441</v>
      </c>
      <c r="F672" s="56" t="s">
        <v>13</v>
      </c>
      <c r="G672" s="42" t="s">
        <v>8443</v>
      </c>
      <c r="H672" s="49" t="s">
        <v>13357</v>
      </c>
      <c r="I672" s="34" t="s">
        <v>9843</v>
      </c>
      <c r="J672" s="34" t="s">
        <v>9344</v>
      </c>
      <c r="K672" s="35" t="s">
        <v>1341</v>
      </c>
      <c r="L672" s="22"/>
      <c r="M672" s="22"/>
      <c r="N672" s="22"/>
      <c r="O672" s="22"/>
    </row>
    <row r="673" spans="1:15" s="8" customFormat="1" ht="27" customHeight="1" x14ac:dyDescent="0.2">
      <c r="A673" s="145"/>
      <c r="B673" s="36" t="s">
        <v>8446</v>
      </c>
      <c r="C673" s="41">
        <v>43052</v>
      </c>
      <c r="D673" s="37" t="s">
        <v>9844</v>
      </c>
      <c r="E673" s="29" t="s">
        <v>8442</v>
      </c>
      <c r="F673" s="56" t="s">
        <v>13</v>
      </c>
      <c r="G673" s="42" t="s">
        <v>8444</v>
      </c>
      <c r="H673" s="49" t="s">
        <v>9845</v>
      </c>
      <c r="I673" s="34" t="s">
        <v>9846</v>
      </c>
      <c r="J673" s="34" t="s">
        <v>9344</v>
      </c>
      <c r="K673" s="35" t="s">
        <v>1341</v>
      </c>
      <c r="L673" s="22"/>
      <c r="M673" s="22"/>
      <c r="N673" s="22"/>
      <c r="O673" s="22"/>
    </row>
    <row r="674" spans="1:15" s="14" customFormat="1" ht="27" customHeight="1" x14ac:dyDescent="0.2">
      <c r="A674" s="145"/>
      <c r="B674" s="36" t="s">
        <v>8451</v>
      </c>
      <c r="C674" s="41">
        <v>43063</v>
      </c>
      <c r="D674" s="37" t="s">
        <v>818</v>
      </c>
      <c r="E674" s="29" t="s">
        <v>8447</v>
      </c>
      <c r="F674" s="56" t="s">
        <v>13</v>
      </c>
      <c r="G674" s="42" t="s">
        <v>8449</v>
      </c>
      <c r="H674" s="49" t="s">
        <v>9847</v>
      </c>
      <c r="I674" s="34" t="s">
        <v>9848</v>
      </c>
      <c r="J674" s="34" t="s">
        <v>9344</v>
      </c>
      <c r="K674" s="35" t="s">
        <v>1341</v>
      </c>
      <c r="L674" s="25"/>
      <c r="M674" s="25"/>
      <c r="N674" s="25"/>
      <c r="O674" s="25"/>
    </row>
    <row r="675" spans="1:15" s="8" customFormat="1" ht="27" customHeight="1" x14ac:dyDescent="0.2">
      <c r="A675" s="145"/>
      <c r="B675" s="36" t="s">
        <v>8452</v>
      </c>
      <c r="C675" s="41">
        <v>43063</v>
      </c>
      <c r="D675" s="37" t="s">
        <v>8448</v>
      </c>
      <c r="E675" s="29" t="s">
        <v>14161</v>
      </c>
      <c r="F675" s="56" t="s">
        <v>13</v>
      </c>
      <c r="G675" s="42" t="s">
        <v>8450</v>
      </c>
      <c r="H675" s="49" t="s">
        <v>9849</v>
      </c>
      <c r="I675" s="34" t="s">
        <v>9850</v>
      </c>
      <c r="J675" s="34" t="s">
        <v>9344</v>
      </c>
      <c r="K675" s="35" t="s">
        <v>1341</v>
      </c>
      <c r="L675" s="22"/>
      <c r="M675" s="22"/>
      <c r="N675" s="22"/>
      <c r="O675" s="22"/>
    </row>
    <row r="676" spans="1:15" s="8" customFormat="1" ht="27" customHeight="1" x14ac:dyDescent="0.2">
      <c r="A676" s="145"/>
      <c r="B676" s="36" t="s">
        <v>8461</v>
      </c>
      <c r="C676" s="41">
        <v>43069</v>
      </c>
      <c r="D676" s="37" t="s">
        <v>9851</v>
      </c>
      <c r="E676" s="29" t="s">
        <v>8453</v>
      </c>
      <c r="F676" s="56" t="s">
        <v>13</v>
      </c>
      <c r="G676" s="42" t="s">
        <v>8456</v>
      </c>
      <c r="H676" s="49" t="s">
        <v>922</v>
      </c>
      <c r="I676" s="34" t="s">
        <v>9852</v>
      </c>
      <c r="J676" s="34" t="s">
        <v>9344</v>
      </c>
      <c r="K676" s="35" t="s">
        <v>1341</v>
      </c>
      <c r="L676" s="22"/>
      <c r="M676" s="22"/>
      <c r="N676" s="22"/>
      <c r="O676" s="22"/>
    </row>
    <row r="677" spans="1:15" s="8" customFormat="1" ht="27" customHeight="1" x14ac:dyDescent="0.2">
      <c r="A677" s="145"/>
      <c r="B677" s="36" t="s">
        <v>8462</v>
      </c>
      <c r="C677" s="41">
        <v>43070</v>
      </c>
      <c r="D677" s="37" t="s">
        <v>9853</v>
      </c>
      <c r="E677" s="29" t="s">
        <v>8454</v>
      </c>
      <c r="F677" s="56" t="s">
        <v>13</v>
      </c>
      <c r="G677" s="42" t="s">
        <v>8457</v>
      </c>
      <c r="H677" s="49" t="s">
        <v>8458</v>
      </c>
      <c r="I677" s="34" t="s">
        <v>9854</v>
      </c>
      <c r="J677" s="34" t="s">
        <v>9344</v>
      </c>
      <c r="K677" s="35" t="s">
        <v>1341</v>
      </c>
      <c r="L677" s="22"/>
      <c r="M677" s="22"/>
      <c r="N677" s="22"/>
      <c r="O677" s="22"/>
    </row>
    <row r="678" spans="1:15" s="8" customFormat="1" ht="27" customHeight="1" x14ac:dyDescent="0.2">
      <c r="A678" s="145"/>
      <c r="B678" s="36" t="s">
        <v>8463</v>
      </c>
      <c r="C678" s="41">
        <v>43070</v>
      </c>
      <c r="D678" s="37" t="s">
        <v>9855</v>
      </c>
      <c r="E678" s="29" t="s">
        <v>8455</v>
      </c>
      <c r="F678" s="56" t="s">
        <v>13</v>
      </c>
      <c r="G678" s="42" t="s">
        <v>8459</v>
      </c>
      <c r="H678" s="49" t="s">
        <v>8460</v>
      </c>
      <c r="I678" s="34" t="s">
        <v>9856</v>
      </c>
      <c r="J678" s="34" t="s">
        <v>9344</v>
      </c>
      <c r="K678" s="35" t="s">
        <v>1341</v>
      </c>
      <c r="L678" s="22"/>
      <c r="M678" s="22"/>
      <c r="N678" s="22"/>
      <c r="O678" s="22"/>
    </row>
    <row r="679" spans="1:15" s="8" customFormat="1" ht="27" customHeight="1" x14ac:dyDescent="0.2">
      <c r="A679" s="145"/>
      <c r="B679" s="36" t="s">
        <v>8467</v>
      </c>
      <c r="C679" s="41">
        <v>43095</v>
      </c>
      <c r="D679" s="37" t="s">
        <v>9857</v>
      </c>
      <c r="E679" s="29" t="s">
        <v>8464</v>
      </c>
      <c r="F679" s="56" t="s">
        <v>13</v>
      </c>
      <c r="G679" s="42" t="s">
        <v>8465</v>
      </c>
      <c r="H679" s="49" t="s">
        <v>8466</v>
      </c>
      <c r="I679" s="34" t="s">
        <v>9858</v>
      </c>
      <c r="J679" s="34" t="s">
        <v>9344</v>
      </c>
      <c r="K679" s="35" t="s">
        <v>1341</v>
      </c>
      <c r="L679" s="22"/>
      <c r="M679" s="22"/>
      <c r="N679" s="22"/>
      <c r="O679" s="22"/>
    </row>
    <row r="680" spans="1:15" s="8" customFormat="1" ht="27" customHeight="1" x14ac:dyDescent="0.2">
      <c r="A680" s="145"/>
      <c r="B680" s="36" t="s">
        <v>8470</v>
      </c>
      <c r="C680" s="41">
        <v>43105</v>
      </c>
      <c r="D680" s="37" t="s">
        <v>9859</v>
      </c>
      <c r="E680" s="29" t="s">
        <v>8468</v>
      </c>
      <c r="F680" s="56" t="s">
        <v>13</v>
      </c>
      <c r="G680" s="42" t="s">
        <v>8469</v>
      </c>
      <c r="H680" s="49" t="s">
        <v>9860</v>
      </c>
      <c r="I680" s="34" t="s">
        <v>9861</v>
      </c>
      <c r="J680" s="34" t="s">
        <v>9344</v>
      </c>
      <c r="K680" s="35" t="s">
        <v>1341</v>
      </c>
      <c r="L680" s="22"/>
      <c r="M680" s="22"/>
      <c r="N680" s="22"/>
      <c r="O680" s="22"/>
    </row>
    <row r="681" spans="1:15" s="8" customFormat="1" ht="27" customHeight="1" x14ac:dyDescent="0.2">
      <c r="A681" s="145"/>
      <c r="B681" s="36" t="s">
        <v>8472</v>
      </c>
      <c r="C681" s="41">
        <v>43112</v>
      </c>
      <c r="D681" s="37" t="s">
        <v>9862</v>
      </c>
      <c r="E681" s="29" t="s">
        <v>9863</v>
      </c>
      <c r="F681" s="56" t="s">
        <v>13</v>
      </c>
      <c r="G681" s="42" t="s">
        <v>8471</v>
      </c>
      <c r="H681" s="49" t="s">
        <v>9864</v>
      </c>
      <c r="I681" s="34" t="s">
        <v>9865</v>
      </c>
      <c r="J681" s="34" t="s">
        <v>9344</v>
      </c>
      <c r="K681" s="35" t="s">
        <v>1341</v>
      </c>
      <c r="L681" s="22"/>
      <c r="M681" s="22"/>
      <c r="N681" s="22"/>
      <c r="O681" s="22"/>
    </row>
    <row r="682" spans="1:15" s="8" customFormat="1" ht="27" customHeight="1" x14ac:dyDescent="0.2">
      <c r="A682" s="145"/>
      <c r="B682" s="36" t="s">
        <v>8475</v>
      </c>
      <c r="C682" s="41">
        <v>43119</v>
      </c>
      <c r="D682" s="37" t="s">
        <v>9866</v>
      </c>
      <c r="E682" s="29" t="s">
        <v>8473</v>
      </c>
      <c r="F682" s="56" t="s">
        <v>13</v>
      </c>
      <c r="G682" s="42" t="s">
        <v>8474</v>
      </c>
      <c r="H682" s="49" t="s">
        <v>9867</v>
      </c>
      <c r="I682" s="34" t="s">
        <v>9868</v>
      </c>
      <c r="J682" s="34" t="s">
        <v>9344</v>
      </c>
      <c r="K682" s="35" t="s">
        <v>1341</v>
      </c>
      <c r="L682" s="22"/>
      <c r="M682" s="22"/>
      <c r="N682" s="22"/>
      <c r="O682" s="22"/>
    </row>
    <row r="683" spans="1:15" s="8" customFormat="1" ht="27" customHeight="1" x14ac:dyDescent="0.2">
      <c r="A683" s="145"/>
      <c r="B683" s="36" t="s">
        <v>8594</v>
      </c>
      <c r="C683" s="41">
        <v>43161</v>
      </c>
      <c r="D683" s="37" t="s">
        <v>9869</v>
      </c>
      <c r="E683" s="29" t="s">
        <v>8597</v>
      </c>
      <c r="F683" s="56" t="s">
        <v>13</v>
      </c>
      <c r="G683" s="42" t="s">
        <v>8599</v>
      </c>
      <c r="H683" s="49" t="s">
        <v>921</v>
      </c>
      <c r="I683" s="34" t="s">
        <v>9870</v>
      </c>
      <c r="J683" s="34" t="s">
        <v>9344</v>
      </c>
      <c r="K683" s="35" t="s">
        <v>1341</v>
      </c>
      <c r="L683" s="22"/>
      <c r="M683" s="22"/>
      <c r="N683" s="22"/>
      <c r="O683" s="22"/>
    </row>
    <row r="684" spans="1:15" s="8" customFormat="1" ht="27" customHeight="1" x14ac:dyDescent="0.2">
      <c r="A684" s="145"/>
      <c r="B684" s="36" t="s">
        <v>8595</v>
      </c>
      <c r="C684" s="41">
        <v>43172</v>
      </c>
      <c r="D684" s="37" t="s">
        <v>9871</v>
      </c>
      <c r="E684" s="29" t="s">
        <v>8598</v>
      </c>
      <c r="F684" s="56" t="s">
        <v>13</v>
      </c>
      <c r="G684" s="42" t="s">
        <v>8600</v>
      </c>
      <c r="H684" s="49" t="s">
        <v>13740</v>
      </c>
      <c r="I684" s="34" t="s">
        <v>12969</v>
      </c>
      <c r="J684" s="34" t="s">
        <v>9344</v>
      </c>
      <c r="K684" s="35" t="s">
        <v>1341</v>
      </c>
      <c r="L684" s="22"/>
      <c r="M684" s="22"/>
      <c r="N684" s="22"/>
      <c r="O684" s="22"/>
    </row>
    <row r="685" spans="1:15" s="8" customFormat="1" ht="27" customHeight="1" x14ac:dyDescent="0.2">
      <c r="A685" s="145"/>
      <c r="B685" s="36" t="s">
        <v>8596</v>
      </c>
      <c r="C685" s="41">
        <v>43174</v>
      </c>
      <c r="D685" s="37" t="s">
        <v>9872</v>
      </c>
      <c r="E685" s="29" t="s">
        <v>8602</v>
      </c>
      <c r="F685" s="56" t="s">
        <v>13</v>
      </c>
      <c r="G685" s="42" t="s">
        <v>8601</v>
      </c>
      <c r="H685" s="49" t="s">
        <v>12984</v>
      </c>
      <c r="I685" s="34" t="s">
        <v>13367</v>
      </c>
      <c r="J685" s="34" t="s">
        <v>9344</v>
      </c>
      <c r="K685" s="35" t="s">
        <v>1341</v>
      </c>
      <c r="L685" s="22"/>
      <c r="M685" s="22"/>
      <c r="N685" s="22"/>
      <c r="O685" s="22"/>
    </row>
    <row r="686" spans="1:15" s="8" customFormat="1" ht="27" customHeight="1" x14ac:dyDescent="0.2">
      <c r="A686" s="145"/>
      <c r="B686" s="36" t="s">
        <v>8641</v>
      </c>
      <c r="C686" s="41">
        <v>43208</v>
      </c>
      <c r="D686" s="37" t="s">
        <v>9873</v>
      </c>
      <c r="E686" s="29" t="s">
        <v>8646</v>
      </c>
      <c r="F686" s="56" t="s">
        <v>13</v>
      </c>
      <c r="G686" s="42" t="s">
        <v>8655</v>
      </c>
      <c r="H686" s="49" t="s">
        <v>859</v>
      </c>
      <c r="I686" s="34" t="s">
        <v>9874</v>
      </c>
      <c r="J686" s="34" t="s">
        <v>9344</v>
      </c>
      <c r="K686" s="35" t="s">
        <v>1341</v>
      </c>
      <c r="L686" s="22"/>
      <c r="M686" s="22"/>
      <c r="N686" s="22"/>
      <c r="O686" s="22"/>
    </row>
    <row r="687" spans="1:15" s="8" customFormat="1" ht="27" customHeight="1" x14ac:dyDescent="0.2">
      <c r="A687" s="145"/>
      <c r="B687" s="36" t="s">
        <v>8642</v>
      </c>
      <c r="C687" s="41">
        <v>43229</v>
      </c>
      <c r="D687" s="37" t="s">
        <v>8647</v>
      </c>
      <c r="E687" s="29" t="s">
        <v>8648</v>
      </c>
      <c r="F687" s="56" t="s">
        <v>13</v>
      </c>
      <c r="G687" s="42" t="s">
        <v>8656</v>
      </c>
      <c r="H687" s="49" t="s">
        <v>8657</v>
      </c>
      <c r="I687" s="34" t="s">
        <v>9875</v>
      </c>
      <c r="J687" s="34" t="s">
        <v>9344</v>
      </c>
      <c r="K687" s="35" t="s">
        <v>1341</v>
      </c>
      <c r="L687" s="22"/>
      <c r="M687" s="22"/>
      <c r="N687" s="22"/>
      <c r="O687" s="22"/>
    </row>
    <row r="688" spans="1:15" s="8" customFormat="1" ht="27" customHeight="1" x14ac:dyDescent="0.2">
      <c r="A688" s="145"/>
      <c r="B688" s="36" t="s">
        <v>8643</v>
      </c>
      <c r="C688" s="41">
        <v>43230</v>
      </c>
      <c r="D688" s="37" t="s">
        <v>8649</v>
      </c>
      <c r="E688" s="29" t="s">
        <v>8650</v>
      </c>
      <c r="F688" s="56" t="s">
        <v>13</v>
      </c>
      <c r="G688" s="42" t="s">
        <v>8658</v>
      </c>
      <c r="H688" s="49" t="s">
        <v>8659</v>
      </c>
      <c r="I688" s="34" t="s">
        <v>9876</v>
      </c>
      <c r="J688" s="34" t="s">
        <v>9344</v>
      </c>
      <c r="K688" s="35" t="s">
        <v>1341</v>
      </c>
      <c r="L688" s="22"/>
      <c r="M688" s="22"/>
      <c r="N688" s="22"/>
      <c r="O688" s="22"/>
    </row>
    <row r="689" spans="1:15" s="8" customFormat="1" ht="27" customHeight="1" x14ac:dyDescent="0.2">
      <c r="A689" s="145"/>
      <c r="B689" s="36" t="s">
        <v>8644</v>
      </c>
      <c r="C689" s="41">
        <v>43242</v>
      </c>
      <c r="D689" s="37" t="s">
        <v>8651</v>
      </c>
      <c r="E689" s="29" t="s">
        <v>8652</v>
      </c>
      <c r="F689" s="56" t="s">
        <v>13</v>
      </c>
      <c r="G689" s="42" t="s">
        <v>8660</v>
      </c>
      <c r="H689" s="49" t="s">
        <v>8661</v>
      </c>
      <c r="I689" s="34" t="s">
        <v>9015</v>
      </c>
      <c r="J689" s="34" t="s">
        <v>9344</v>
      </c>
      <c r="K689" s="35" t="s">
        <v>1341</v>
      </c>
      <c r="L689" s="22"/>
      <c r="M689" s="22"/>
      <c r="N689" s="22"/>
      <c r="O689" s="22"/>
    </row>
    <row r="690" spans="1:15" s="8" customFormat="1" ht="27" customHeight="1" x14ac:dyDescent="0.2">
      <c r="A690" s="145"/>
      <c r="B690" s="36" t="s">
        <v>8645</v>
      </c>
      <c r="C690" s="41">
        <v>43245</v>
      </c>
      <c r="D690" s="37" t="s">
        <v>8653</v>
      </c>
      <c r="E690" s="29" t="s">
        <v>8654</v>
      </c>
      <c r="F690" s="56" t="s">
        <v>13</v>
      </c>
      <c r="G690" s="42" t="s">
        <v>8662</v>
      </c>
      <c r="H690" s="49" t="s">
        <v>8663</v>
      </c>
      <c r="I690" s="34" t="s">
        <v>9877</v>
      </c>
      <c r="J690" s="34" t="s">
        <v>9344</v>
      </c>
      <c r="K690" s="35" t="s">
        <v>1341</v>
      </c>
      <c r="L690" s="22"/>
      <c r="M690" s="22"/>
      <c r="N690" s="22"/>
      <c r="O690" s="22"/>
    </row>
    <row r="691" spans="1:15" s="8" customFormat="1" ht="27" customHeight="1" x14ac:dyDescent="0.2">
      <c r="A691" s="145"/>
      <c r="B691" s="36" t="s">
        <v>8788</v>
      </c>
      <c r="C691" s="41">
        <v>43257</v>
      </c>
      <c r="D691" s="37" t="s">
        <v>9878</v>
      </c>
      <c r="E691" s="29" t="s">
        <v>8787</v>
      </c>
      <c r="F691" s="56" t="s">
        <v>13</v>
      </c>
      <c r="G691" s="42" t="s">
        <v>9879</v>
      </c>
      <c r="H691" s="49" t="s">
        <v>18538</v>
      </c>
      <c r="I691" s="34" t="s">
        <v>8949</v>
      </c>
      <c r="J691" s="34" t="s">
        <v>9344</v>
      </c>
      <c r="K691" s="35" t="s">
        <v>1341</v>
      </c>
      <c r="L691" s="22"/>
      <c r="M691" s="22"/>
      <c r="N691" s="22"/>
      <c r="O691" s="22"/>
    </row>
    <row r="692" spans="1:15" s="8" customFormat="1" ht="27" customHeight="1" x14ac:dyDescent="0.2">
      <c r="A692" s="145"/>
      <c r="B692" s="36" t="s">
        <v>8728</v>
      </c>
      <c r="C692" s="41">
        <v>43321</v>
      </c>
      <c r="D692" s="37" t="s">
        <v>8730</v>
      </c>
      <c r="E692" s="37" t="s">
        <v>9880</v>
      </c>
      <c r="F692" s="42" t="s">
        <v>13</v>
      </c>
      <c r="G692" s="42" t="s">
        <v>8731</v>
      </c>
      <c r="H692" s="39" t="s">
        <v>9881</v>
      </c>
      <c r="I692" s="42" t="s">
        <v>8732</v>
      </c>
      <c r="J692" s="42" t="s">
        <v>9882</v>
      </c>
      <c r="K692" s="35" t="s">
        <v>7083</v>
      </c>
      <c r="L692" s="22"/>
      <c r="M692" s="22"/>
      <c r="N692" s="22"/>
      <c r="O692" s="22"/>
    </row>
    <row r="693" spans="1:15" s="8" customFormat="1" ht="27" customHeight="1" x14ac:dyDescent="0.2">
      <c r="A693" s="145"/>
      <c r="B693" s="36" t="s">
        <v>8729</v>
      </c>
      <c r="C693" s="41">
        <v>43322</v>
      </c>
      <c r="D693" s="37" t="s">
        <v>8733</v>
      </c>
      <c r="E693" s="37" t="s">
        <v>9883</v>
      </c>
      <c r="F693" s="42" t="s">
        <v>13</v>
      </c>
      <c r="G693" s="42" t="s">
        <v>8734</v>
      </c>
      <c r="H693" s="39" t="s">
        <v>12728</v>
      </c>
      <c r="I693" s="42" t="s">
        <v>8735</v>
      </c>
      <c r="J693" s="42" t="s">
        <v>9882</v>
      </c>
      <c r="K693" s="35" t="s">
        <v>7083</v>
      </c>
      <c r="L693" s="22"/>
      <c r="M693" s="22"/>
      <c r="N693" s="22"/>
      <c r="O693" s="22"/>
    </row>
    <row r="694" spans="1:15" s="8" customFormat="1" ht="27" customHeight="1" x14ac:dyDescent="0.2">
      <c r="A694" s="145"/>
      <c r="B694" s="36" t="s">
        <v>9884</v>
      </c>
      <c r="C694" s="41">
        <v>43363</v>
      </c>
      <c r="D694" s="37" t="s">
        <v>8673</v>
      </c>
      <c r="E694" s="37" t="s">
        <v>8791</v>
      </c>
      <c r="F694" s="42" t="s">
        <v>13</v>
      </c>
      <c r="G694" s="42" t="s">
        <v>9885</v>
      </c>
      <c r="H694" s="39" t="s">
        <v>8744</v>
      </c>
      <c r="I694" s="42" t="s">
        <v>9886</v>
      </c>
      <c r="J694" s="42" t="s">
        <v>9344</v>
      </c>
      <c r="K694" s="35" t="s">
        <v>12</v>
      </c>
      <c r="L694" s="22"/>
      <c r="M694" s="22"/>
      <c r="N694" s="22"/>
      <c r="O694" s="22"/>
    </row>
    <row r="695" spans="1:15" s="8" customFormat="1" ht="27" customHeight="1" x14ac:dyDescent="0.2">
      <c r="A695" s="145"/>
      <c r="B695" s="36" t="s">
        <v>8798</v>
      </c>
      <c r="C695" s="41">
        <v>43384</v>
      </c>
      <c r="D695" s="37" t="s">
        <v>943</v>
      </c>
      <c r="E695" s="37" t="s">
        <v>8799</v>
      </c>
      <c r="F695" s="42" t="s">
        <v>13</v>
      </c>
      <c r="G695" s="42" t="s">
        <v>8826</v>
      </c>
      <c r="H695" s="39" t="s">
        <v>9916</v>
      </c>
      <c r="I695" s="42" t="s">
        <v>8827</v>
      </c>
      <c r="J695" s="42" t="s">
        <v>9344</v>
      </c>
      <c r="K695" s="35" t="s">
        <v>7083</v>
      </c>
      <c r="L695" s="22"/>
      <c r="M695" s="22"/>
      <c r="N695" s="22"/>
      <c r="O695" s="22"/>
    </row>
    <row r="696" spans="1:15" s="8" customFormat="1" ht="27" customHeight="1" x14ac:dyDescent="0.2">
      <c r="A696" s="145"/>
      <c r="B696" s="36" t="s">
        <v>8800</v>
      </c>
      <c r="C696" s="41">
        <v>43390</v>
      </c>
      <c r="D696" s="37" t="s">
        <v>688</v>
      </c>
      <c r="E696" s="37" t="s">
        <v>8801</v>
      </c>
      <c r="F696" s="42" t="s">
        <v>13</v>
      </c>
      <c r="G696" s="42" t="s">
        <v>8828</v>
      </c>
      <c r="H696" s="39" t="s">
        <v>9917</v>
      </c>
      <c r="I696" s="42" t="s">
        <v>8829</v>
      </c>
      <c r="J696" s="42" t="s">
        <v>9344</v>
      </c>
      <c r="K696" s="35" t="s">
        <v>7083</v>
      </c>
      <c r="L696" s="22"/>
      <c r="M696" s="22"/>
      <c r="N696" s="22"/>
      <c r="O696" s="22"/>
    </row>
    <row r="697" spans="1:15" s="8" customFormat="1" ht="27" customHeight="1" x14ac:dyDescent="0.2">
      <c r="A697" s="145"/>
      <c r="B697" s="36" t="s">
        <v>8802</v>
      </c>
      <c r="C697" s="41">
        <v>43451</v>
      </c>
      <c r="D697" s="37" t="s">
        <v>679</v>
      </c>
      <c r="E697" s="37" t="s">
        <v>8803</v>
      </c>
      <c r="F697" s="42" t="s">
        <v>13</v>
      </c>
      <c r="G697" s="42" t="s">
        <v>8830</v>
      </c>
      <c r="H697" s="39" t="s">
        <v>9918</v>
      </c>
      <c r="I697" s="42" t="s">
        <v>8873</v>
      </c>
      <c r="J697" s="42" t="s">
        <v>9344</v>
      </c>
      <c r="K697" s="35" t="s">
        <v>7083</v>
      </c>
      <c r="L697" s="22"/>
      <c r="M697" s="22"/>
      <c r="N697" s="22"/>
      <c r="O697" s="22"/>
    </row>
    <row r="698" spans="1:15" s="8" customFormat="1" ht="27" customHeight="1" x14ac:dyDescent="0.2">
      <c r="A698" s="145"/>
      <c r="B698" s="36" t="s">
        <v>10022</v>
      </c>
      <c r="C698" s="41">
        <v>43514</v>
      </c>
      <c r="D698" s="37" t="s">
        <v>10045</v>
      </c>
      <c r="E698" s="37" t="s">
        <v>10033</v>
      </c>
      <c r="F698" s="42" t="s">
        <v>13</v>
      </c>
      <c r="G698" s="42" t="s">
        <v>10203</v>
      </c>
      <c r="H698" s="39" t="s">
        <v>12714</v>
      </c>
      <c r="I698" s="42" t="s">
        <v>10055</v>
      </c>
      <c r="J698" s="42" t="s">
        <v>9344</v>
      </c>
      <c r="K698" s="35" t="s">
        <v>7083</v>
      </c>
      <c r="L698" s="22"/>
      <c r="M698" s="22"/>
      <c r="N698" s="22"/>
      <c r="O698" s="22"/>
    </row>
    <row r="699" spans="1:15" s="8" customFormat="1" ht="27" customHeight="1" x14ac:dyDescent="0.2">
      <c r="A699" s="145"/>
      <c r="B699" s="36" t="s">
        <v>10023</v>
      </c>
      <c r="C699" s="41">
        <v>43521</v>
      </c>
      <c r="D699" s="37" t="s">
        <v>10047</v>
      </c>
      <c r="E699" s="37" t="s">
        <v>10034</v>
      </c>
      <c r="F699" s="42" t="s">
        <v>13</v>
      </c>
      <c r="G699" s="42" t="s">
        <v>10204</v>
      </c>
      <c r="H699" s="39" t="s">
        <v>12700</v>
      </c>
      <c r="I699" s="42" t="s">
        <v>10056</v>
      </c>
      <c r="J699" s="42" t="s">
        <v>9344</v>
      </c>
      <c r="K699" s="35" t="s">
        <v>7083</v>
      </c>
      <c r="L699" s="22"/>
      <c r="M699" s="22"/>
      <c r="N699" s="22"/>
      <c r="O699" s="22"/>
    </row>
    <row r="700" spans="1:15" s="8" customFormat="1" ht="27" customHeight="1" x14ac:dyDescent="0.2">
      <c r="A700" s="145"/>
      <c r="B700" s="36" t="s">
        <v>10024</v>
      </c>
      <c r="C700" s="41">
        <v>43529</v>
      </c>
      <c r="D700" s="37" t="s">
        <v>10046</v>
      </c>
      <c r="E700" s="37" t="s">
        <v>10035</v>
      </c>
      <c r="F700" s="42" t="s">
        <v>13</v>
      </c>
      <c r="G700" s="42" t="s">
        <v>10205</v>
      </c>
      <c r="H700" s="39" t="s">
        <v>12689</v>
      </c>
      <c r="I700" s="42" t="s">
        <v>10057</v>
      </c>
      <c r="J700" s="42" t="s">
        <v>9344</v>
      </c>
      <c r="K700" s="35" t="s">
        <v>7083</v>
      </c>
      <c r="L700" s="22"/>
      <c r="M700" s="22"/>
      <c r="N700" s="22"/>
      <c r="O700" s="22"/>
    </row>
    <row r="701" spans="1:15" s="8" customFormat="1" ht="27" customHeight="1" x14ac:dyDescent="0.2">
      <c r="A701" s="145"/>
      <c r="B701" s="36" t="s">
        <v>10025</v>
      </c>
      <c r="C701" s="41">
        <v>43551</v>
      </c>
      <c r="D701" s="37" t="s">
        <v>10048</v>
      </c>
      <c r="E701" s="37" t="s">
        <v>10036</v>
      </c>
      <c r="F701" s="42" t="s">
        <v>13</v>
      </c>
      <c r="G701" s="42" t="s">
        <v>10206</v>
      </c>
      <c r="H701" s="39" t="s">
        <v>12729</v>
      </c>
      <c r="I701" s="42" t="s">
        <v>10058</v>
      </c>
      <c r="J701" s="42" t="s">
        <v>9344</v>
      </c>
      <c r="K701" s="35" t="s">
        <v>7083</v>
      </c>
      <c r="L701" s="22"/>
      <c r="M701" s="22"/>
      <c r="N701" s="22"/>
      <c r="O701" s="22"/>
    </row>
    <row r="702" spans="1:15" s="8" customFormat="1" ht="27" customHeight="1" x14ac:dyDescent="0.2">
      <c r="A702" s="145"/>
      <c r="B702" s="36" t="s">
        <v>10026</v>
      </c>
      <c r="C702" s="41">
        <v>43557</v>
      </c>
      <c r="D702" s="37" t="s">
        <v>10049</v>
      </c>
      <c r="E702" s="37" t="s">
        <v>10037</v>
      </c>
      <c r="F702" s="42" t="s">
        <v>13</v>
      </c>
      <c r="G702" s="42" t="s">
        <v>10207</v>
      </c>
      <c r="H702" s="39" t="s">
        <v>12708</v>
      </c>
      <c r="I702" s="42" t="s">
        <v>10059</v>
      </c>
      <c r="J702" s="42" t="s">
        <v>9344</v>
      </c>
      <c r="K702" s="35" t="s">
        <v>7083</v>
      </c>
      <c r="L702" s="22"/>
      <c r="M702" s="22"/>
      <c r="N702" s="22"/>
      <c r="O702" s="22"/>
    </row>
    <row r="703" spans="1:15" s="8" customFormat="1" ht="27" customHeight="1" x14ac:dyDescent="0.2">
      <c r="A703" s="145"/>
      <c r="B703" s="36" t="s">
        <v>10027</v>
      </c>
      <c r="C703" s="41">
        <v>43565</v>
      </c>
      <c r="D703" s="37" t="s">
        <v>10050</v>
      </c>
      <c r="E703" s="37" t="s">
        <v>10038</v>
      </c>
      <c r="F703" s="42" t="s">
        <v>13</v>
      </c>
      <c r="G703" s="42" t="s">
        <v>10208</v>
      </c>
      <c r="H703" s="39" t="s">
        <v>12715</v>
      </c>
      <c r="I703" s="42" t="s">
        <v>10060</v>
      </c>
      <c r="J703" s="42" t="s">
        <v>9344</v>
      </c>
      <c r="K703" s="35" t="s">
        <v>7083</v>
      </c>
      <c r="L703" s="22"/>
      <c r="M703" s="22"/>
      <c r="N703" s="22"/>
      <c r="O703" s="22"/>
    </row>
    <row r="704" spans="1:15" s="8" customFormat="1" ht="27" customHeight="1" x14ac:dyDescent="0.2">
      <c r="A704" s="145"/>
      <c r="B704" s="36" t="s">
        <v>10028</v>
      </c>
      <c r="C704" s="41">
        <v>43565</v>
      </c>
      <c r="D704" s="37" t="s">
        <v>10051</v>
      </c>
      <c r="E704" s="37" t="s">
        <v>10039</v>
      </c>
      <c r="F704" s="42" t="s">
        <v>13</v>
      </c>
      <c r="G704" s="42" t="s">
        <v>10209</v>
      </c>
      <c r="H704" s="39" t="s">
        <v>12758</v>
      </c>
      <c r="I704" s="42" t="s">
        <v>10061</v>
      </c>
      <c r="J704" s="42" t="s">
        <v>9344</v>
      </c>
      <c r="K704" s="35" t="s">
        <v>7083</v>
      </c>
      <c r="L704" s="22"/>
      <c r="M704" s="22"/>
      <c r="N704" s="22"/>
      <c r="O704" s="22"/>
    </row>
    <row r="705" spans="1:15" s="8" customFormat="1" ht="27" customHeight="1" x14ac:dyDescent="0.2">
      <c r="A705" s="145"/>
      <c r="B705" s="36" t="s">
        <v>10029</v>
      </c>
      <c r="C705" s="41" t="s">
        <v>13409</v>
      </c>
      <c r="D705" s="37" t="s">
        <v>10052</v>
      </c>
      <c r="E705" s="37" t="s">
        <v>10040</v>
      </c>
      <c r="F705" s="42" t="s">
        <v>13</v>
      </c>
      <c r="G705" s="42" t="s">
        <v>10210</v>
      </c>
      <c r="H705" s="39" t="s">
        <v>10044</v>
      </c>
      <c r="I705" s="42" t="s">
        <v>10264</v>
      </c>
      <c r="J705" s="42" t="s">
        <v>9344</v>
      </c>
      <c r="K705" s="35" t="s">
        <v>7083</v>
      </c>
      <c r="L705" s="22"/>
      <c r="M705" s="22"/>
      <c r="N705" s="22"/>
      <c r="O705" s="22"/>
    </row>
    <row r="706" spans="1:15" s="8" customFormat="1" ht="27" customHeight="1" x14ac:dyDescent="0.2">
      <c r="A706" s="145"/>
      <c r="B706" s="36" t="s">
        <v>10030</v>
      </c>
      <c r="C706" s="41" t="s">
        <v>13410</v>
      </c>
      <c r="D706" s="37" t="s">
        <v>10053</v>
      </c>
      <c r="E706" s="37" t="s">
        <v>10041</v>
      </c>
      <c r="F706" s="42" t="s">
        <v>13</v>
      </c>
      <c r="G706" s="42" t="s">
        <v>10211</v>
      </c>
      <c r="H706" s="39" t="s">
        <v>12927</v>
      </c>
      <c r="I706" s="42" t="s">
        <v>13368</v>
      </c>
      <c r="J706" s="42" t="s">
        <v>9344</v>
      </c>
      <c r="K706" s="35" t="s">
        <v>7083</v>
      </c>
      <c r="L706" s="22"/>
      <c r="M706" s="22"/>
      <c r="N706" s="22"/>
      <c r="O706" s="22"/>
    </row>
    <row r="707" spans="1:15" s="8" customFormat="1" ht="27" customHeight="1" x14ac:dyDescent="0.2">
      <c r="A707" s="145"/>
      <c r="B707" s="36" t="s">
        <v>10031</v>
      </c>
      <c r="C707" s="41" t="s">
        <v>13410</v>
      </c>
      <c r="D707" s="37" t="s">
        <v>10213</v>
      </c>
      <c r="E707" s="37" t="s">
        <v>10042</v>
      </c>
      <c r="F707" s="42" t="s">
        <v>13</v>
      </c>
      <c r="G707" s="42" t="s">
        <v>10212</v>
      </c>
      <c r="H707" s="39" t="s">
        <v>13358</v>
      </c>
      <c r="I707" s="42" t="s">
        <v>10265</v>
      </c>
      <c r="J707" s="42" t="s">
        <v>9344</v>
      </c>
      <c r="K707" s="35" t="s">
        <v>7083</v>
      </c>
      <c r="L707" s="22"/>
      <c r="M707" s="22"/>
      <c r="N707" s="22"/>
      <c r="O707" s="22"/>
    </row>
    <row r="708" spans="1:15" s="8" customFormat="1" ht="27" customHeight="1" x14ac:dyDescent="0.2">
      <c r="A708" s="145"/>
      <c r="B708" s="36" t="s">
        <v>10032</v>
      </c>
      <c r="C708" s="41" t="s">
        <v>13410</v>
      </c>
      <c r="D708" s="37" t="s">
        <v>10054</v>
      </c>
      <c r="E708" s="37" t="s">
        <v>10043</v>
      </c>
      <c r="F708" s="42" t="s">
        <v>13</v>
      </c>
      <c r="G708" s="42" t="s">
        <v>10214</v>
      </c>
      <c r="H708" s="39" t="s">
        <v>12744</v>
      </c>
      <c r="I708" s="42" t="s">
        <v>13369</v>
      </c>
      <c r="J708" s="42" t="s">
        <v>9344</v>
      </c>
      <c r="K708" s="35" t="s">
        <v>7083</v>
      </c>
      <c r="L708" s="22"/>
      <c r="M708" s="22"/>
      <c r="N708" s="22"/>
      <c r="O708" s="22"/>
    </row>
    <row r="709" spans="1:15" s="8" customFormat="1" ht="27" customHeight="1" x14ac:dyDescent="0.2">
      <c r="A709" s="145"/>
      <c r="B709" s="36" t="s">
        <v>10340</v>
      </c>
      <c r="C709" s="57" t="s">
        <v>10356</v>
      </c>
      <c r="D709" s="58" t="s">
        <v>10361</v>
      </c>
      <c r="E709" s="59" t="s">
        <v>10346</v>
      </c>
      <c r="F709" s="42" t="s">
        <v>13</v>
      </c>
      <c r="G709" s="42" t="s">
        <v>10424</v>
      </c>
      <c r="H709" s="39" t="s">
        <v>10347</v>
      </c>
      <c r="I709" s="42" t="s">
        <v>10571</v>
      </c>
      <c r="J709" s="42" t="s">
        <v>9344</v>
      </c>
      <c r="K709" s="35" t="s">
        <v>7083</v>
      </c>
      <c r="L709" s="22"/>
      <c r="M709" s="22"/>
      <c r="N709" s="22"/>
      <c r="O709" s="22"/>
    </row>
    <row r="710" spans="1:15" s="8" customFormat="1" ht="27" customHeight="1" x14ac:dyDescent="0.2">
      <c r="A710" s="145"/>
      <c r="B710" s="36" t="s">
        <v>10341</v>
      </c>
      <c r="C710" s="57" t="s">
        <v>10357</v>
      </c>
      <c r="D710" s="58" t="s">
        <v>10389</v>
      </c>
      <c r="E710" s="59" t="s">
        <v>10348</v>
      </c>
      <c r="F710" s="42" t="s">
        <v>13</v>
      </c>
      <c r="G710" s="42" t="s">
        <v>10390</v>
      </c>
      <c r="H710" s="39" t="s">
        <v>952</v>
      </c>
      <c r="I710" s="42" t="s">
        <v>9029</v>
      </c>
      <c r="J710" s="42" t="s">
        <v>9344</v>
      </c>
      <c r="K710" s="35" t="s">
        <v>7083</v>
      </c>
      <c r="L710" s="22"/>
      <c r="M710" s="22"/>
      <c r="N710" s="22"/>
      <c r="O710" s="22"/>
    </row>
    <row r="711" spans="1:15" s="8" customFormat="1" ht="27" customHeight="1" x14ac:dyDescent="0.2">
      <c r="A711" s="145"/>
      <c r="B711" s="36" t="s">
        <v>10342</v>
      </c>
      <c r="C711" s="57" t="s">
        <v>10358</v>
      </c>
      <c r="D711" s="58" t="s">
        <v>10362</v>
      </c>
      <c r="E711" s="59" t="s">
        <v>10349</v>
      </c>
      <c r="F711" s="42" t="s">
        <v>13</v>
      </c>
      <c r="G711" s="42" t="s">
        <v>10425</v>
      </c>
      <c r="H711" s="39" t="s">
        <v>10350</v>
      </c>
      <c r="I711" s="42" t="s">
        <v>10572</v>
      </c>
      <c r="J711" s="42" t="s">
        <v>9344</v>
      </c>
      <c r="K711" s="35" t="s">
        <v>7083</v>
      </c>
      <c r="L711" s="22"/>
      <c r="M711" s="22"/>
      <c r="N711" s="22"/>
      <c r="O711" s="22"/>
    </row>
    <row r="712" spans="1:15" s="8" customFormat="1" ht="27" customHeight="1" x14ac:dyDescent="0.2">
      <c r="A712" s="145"/>
      <c r="B712" s="36" t="s">
        <v>10343</v>
      </c>
      <c r="C712" s="57" t="s">
        <v>10359</v>
      </c>
      <c r="D712" s="58" t="s">
        <v>10363</v>
      </c>
      <c r="E712" s="59" t="s">
        <v>10351</v>
      </c>
      <c r="F712" s="42" t="s">
        <v>13</v>
      </c>
      <c r="G712" s="42" t="s">
        <v>10426</v>
      </c>
      <c r="H712" s="39" t="s">
        <v>13359</v>
      </c>
      <c r="I712" s="42" t="s">
        <v>10573</v>
      </c>
      <c r="J712" s="42" t="s">
        <v>9344</v>
      </c>
      <c r="K712" s="35" t="s">
        <v>7083</v>
      </c>
      <c r="L712" s="22"/>
      <c r="M712" s="22"/>
      <c r="N712" s="22"/>
      <c r="O712" s="22"/>
    </row>
    <row r="713" spans="1:15" s="8" customFormat="1" ht="27" customHeight="1" x14ac:dyDescent="0.2">
      <c r="A713" s="145"/>
      <c r="B713" s="36" t="s">
        <v>10344</v>
      </c>
      <c r="C713" s="57" t="s">
        <v>10359</v>
      </c>
      <c r="D713" s="58" t="s">
        <v>10364</v>
      </c>
      <c r="E713" s="59" t="s">
        <v>10352</v>
      </c>
      <c r="F713" s="42" t="s">
        <v>13</v>
      </c>
      <c r="G713" s="42" t="s">
        <v>10391</v>
      </c>
      <c r="H713" s="39" t="s">
        <v>10353</v>
      </c>
      <c r="I713" s="42" t="s">
        <v>8933</v>
      </c>
      <c r="J713" s="42" t="s">
        <v>9344</v>
      </c>
      <c r="K713" s="35" t="s">
        <v>7083</v>
      </c>
      <c r="L713" s="22"/>
      <c r="M713" s="22"/>
      <c r="N713" s="22"/>
      <c r="O713" s="22"/>
    </row>
    <row r="714" spans="1:15" s="13" customFormat="1" ht="27" customHeight="1" x14ac:dyDescent="0.2">
      <c r="A714" s="145"/>
      <c r="B714" s="36" t="s">
        <v>10345</v>
      </c>
      <c r="C714" s="57" t="s">
        <v>10360</v>
      </c>
      <c r="D714" s="58" t="s">
        <v>10365</v>
      </c>
      <c r="E714" s="59" t="s">
        <v>10354</v>
      </c>
      <c r="F714" s="42" t="s">
        <v>13</v>
      </c>
      <c r="G714" s="42" t="s">
        <v>10392</v>
      </c>
      <c r="H714" s="39" t="s">
        <v>10355</v>
      </c>
      <c r="I714" s="42" t="s">
        <v>9034</v>
      </c>
      <c r="J714" s="42" t="s">
        <v>9344</v>
      </c>
      <c r="K714" s="35" t="s">
        <v>7083</v>
      </c>
      <c r="L714" s="22"/>
      <c r="M714" s="22"/>
      <c r="N714" s="22"/>
      <c r="O714" s="22"/>
    </row>
    <row r="715" spans="1:15" s="13" customFormat="1" ht="27" customHeight="1" x14ac:dyDescent="0.2">
      <c r="A715" s="145"/>
      <c r="B715" s="36" t="s">
        <v>10446</v>
      </c>
      <c r="C715" s="41">
        <v>43893</v>
      </c>
      <c r="D715" s="60" t="s">
        <v>10563</v>
      </c>
      <c r="E715" s="61" t="s">
        <v>10445</v>
      </c>
      <c r="F715" s="42" t="s">
        <v>13</v>
      </c>
      <c r="G715" s="42" t="s">
        <v>10512</v>
      </c>
      <c r="H715" s="39" t="s">
        <v>10444</v>
      </c>
      <c r="I715" s="42" t="s">
        <v>8910</v>
      </c>
      <c r="J715" s="42" t="s">
        <v>9344</v>
      </c>
      <c r="K715" s="62" t="s">
        <v>7083</v>
      </c>
      <c r="L715" s="22"/>
      <c r="M715" s="22"/>
      <c r="N715" s="22"/>
      <c r="O715" s="22"/>
    </row>
    <row r="716" spans="1:15" s="13" customFormat="1" ht="27" customHeight="1" x14ac:dyDescent="0.2">
      <c r="A716" s="145"/>
      <c r="B716" s="36" t="s">
        <v>10702</v>
      </c>
      <c r="C716" s="41">
        <v>43929</v>
      </c>
      <c r="D716" s="60" t="s">
        <v>10739</v>
      </c>
      <c r="E716" s="61" t="s">
        <v>10715</v>
      </c>
      <c r="F716" s="42" t="s">
        <v>13</v>
      </c>
      <c r="G716" s="42" t="s">
        <v>11044</v>
      </c>
      <c r="H716" s="39" t="s">
        <v>12788</v>
      </c>
      <c r="I716" s="42" t="s">
        <v>10737</v>
      </c>
      <c r="J716" s="42" t="s">
        <v>8382</v>
      </c>
      <c r="K716" s="62" t="s">
        <v>7083</v>
      </c>
      <c r="L716" s="22"/>
      <c r="M716" s="22"/>
      <c r="N716" s="22"/>
      <c r="O716" s="22"/>
    </row>
    <row r="717" spans="1:15" s="13" customFormat="1" ht="27" customHeight="1" x14ac:dyDescent="0.2">
      <c r="A717" s="145"/>
      <c r="B717" s="36" t="s">
        <v>10703</v>
      </c>
      <c r="C717" s="41">
        <v>43929</v>
      </c>
      <c r="D717" s="60" t="s">
        <v>10740</v>
      </c>
      <c r="E717" s="61" t="s">
        <v>10716</v>
      </c>
      <c r="F717" s="42" t="s">
        <v>13</v>
      </c>
      <c r="G717" s="42" t="s">
        <v>11045</v>
      </c>
      <c r="H717" s="39" t="s">
        <v>10728</v>
      </c>
      <c r="I717" s="42" t="s">
        <v>10738</v>
      </c>
      <c r="J717" s="42" t="s">
        <v>8382</v>
      </c>
      <c r="K717" s="62" t="s">
        <v>7083</v>
      </c>
      <c r="L717" s="22"/>
      <c r="M717" s="22"/>
      <c r="N717" s="22"/>
      <c r="O717" s="22"/>
    </row>
    <row r="718" spans="1:15" s="13" customFormat="1" ht="27" customHeight="1" x14ac:dyDescent="0.2">
      <c r="A718" s="145"/>
      <c r="B718" s="36" t="s">
        <v>10704</v>
      </c>
      <c r="C718" s="41">
        <v>43936</v>
      </c>
      <c r="D718" s="60" t="s">
        <v>10741</v>
      </c>
      <c r="E718" s="61" t="s">
        <v>10717</v>
      </c>
      <c r="F718" s="42" t="s">
        <v>13</v>
      </c>
      <c r="G718" s="42" t="s">
        <v>11046</v>
      </c>
      <c r="H718" s="39" t="s">
        <v>10729</v>
      </c>
      <c r="I718" s="42" t="s">
        <v>12980</v>
      </c>
      <c r="J718" s="42" t="s">
        <v>8382</v>
      </c>
      <c r="K718" s="62" t="s">
        <v>7083</v>
      </c>
      <c r="L718" s="22"/>
      <c r="M718" s="22"/>
      <c r="N718" s="22"/>
      <c r="O718" s="22"/>
    </row>
    <row r="719" spans="1:15" s="13" customFormat="1" ht="27" customHeight="1" x14ac:dyDescent="0.2">
      <c r="A719" s="145"/>
      <c r="B719" s="36" t="s">
        <v>10705</v>
      </c>
      <c r="C719" s="41">
        <v>43938</v>
      </c>
      <c r="D719" s="60" t="s">
        <v>10742</v>
      </c>
      <c r="E719" s="61" t="s">
        <v>10718</v>
      </c>
      <c r="F719" s="42" t="s">
        <v>13</v>
      </c>
      <c r="G719" s="42" t="s">
        <v>11047</v>
      </c>
      <c r="H719" s="39" t="s">
        <v>10730</v>
      </c>
      <c r="I719" s="42" t="s">
        <v>12592</v>
      </c>
      <c r="J719" s="42" t="s">
        <v>8382</v>
      </c>
      <c r="K719" s="62" t="s">
        <v>7083</v>
      </c>
      <c r="L719" s="22"/>
      <c r="M719" s="22"/>
      <c r="N719" s="22"/>
      <c r="O719" s="22"/>
    </row>
    <row r="720" spans="1:15" s="13" customFormat="1" ht="27" customHeight="1" x14ac:dyDescent="0.2">
      <c r="A720" s="145"/>
      <c r="B720" s="36" t="s">
        <v>10706</v>
      </c>
      <c r="C720" s="41">
        <v>44061</v>
      </c>
      <c r="D720" s="60" t="s">
        <v>10743</v>
      </c>
      <c r="E720" s="61" t="s">
        <v>10719</v>
      </c>
      <c r="F720" s="42" t="s">
        <v>13</v>
      </c>
      <c r="G720" s="42" t="s">
        <v>11048</v>
      </c>
      <c r="H720" s="39" t="s">
        <v>10731</v>
      </c>
      <c r="I720" s="42" t="s">
        <v>12593</v>
      </c>
      <c r="J720" s="42" t="s">
        <v>8382</v>
      </c>
      <c r="K720" s="62" t="s">
        <v>7083</v>
      </c>
      <c r="L720" s="22"/>
      <c r="M720" s="22"/>
      <c r="N720" s="22"/>
      <c r="O720" s="22"/>
    </row>
    <row r="721" spans="1:15" s="13" customFormat="1" ht="27" customHeight="1" x14ac:dyDescent="0.2">
      <c r="A721" s="145"/>
      <c r="B721" s="36" t="s">
        <v>10707</v>
      </c>
      <c r="C721" s="41">
        <v>44155</v>
      </c>
      <c r="D721" s="60" t="s">
        <v>10744</v>
      </c>
      <c r="E721" s="61" t="s">
        <v>10720</v>
      </c>
      <c r="F721" s="42" t="s">
        <v>13</v>
      </c>
      <c r="G721" s="42" t="s">
        <v>11049</v>
      </c>
      <c r="H721" s="39" t="s">
        <v>10732</v>
      </c>
      <c r="I721" s="42" t="s">
        <v>12594</v>
      </c>
      <c r="J721" s="42" t="s">
        <v>8382</v>
      </c>
      <c r="K721" s="62" t="s">
        <v>7083</v>
      </c>
      <c r="L721" s="22"/>
      <c r="M721" s="22"/>
      <c r="N721" s="22"/>
      <c r="O721" s="22"/>
    </row>
    <row r="722" spans="1:15" s="13" customFormat="1" ht="27" customHeight="1" x14ac:dyDescent="0.2">
      <c r="A722" s="145"/>
      <c r="B722" s="36" t="s">
        <v>10708</v>
      </c>
      <c r="C722" s="41">
        <v>44265</v>
      </c>
      <c r="D722" s="60" t="s">
        <v>10745</v>
      </c>
      <c r="E722" s="61" t="s">
        <v>10721</v>
      </c>
      <c r="F722" s="42" t="s">
        <v>13</v>
      </c>
      <c r="G722" s="42" t="s">
        <v>11050</v>
      </c>
      <c r="H722" s="39" t="s">
        <v>12789</v>
      </c>
      <c r="I722" s="42" t="s">
        <v>12595</v>
      </c>
      <c r="J722" s="42" t="s">
        <v>8382</v>
      </c>
      <c r="K722" s="62" t="s">
        <v>7083</v>
      </c>
      <c r="L722" s="22"/>
      <c r="M722" s="22"/>
      <c r="N722" s="22"/>
      <c r="O722" s="22"/>
    </row>
    <row r="723" spans="1:15" s="13" customFormat="1" ht="27" customHeight="1" x14ac:dyDescent="0.2">
      <c r="A723" s="145"/>
      <c r="B723" s="36" t="s">
        <v>10709</v>
      </c>
      <c r="C723" s="41">
        <v>44273</v>
      </c>
      <c r="D723" s="60" t="s">
        <v>10746</v>
      </c>
      <c r="E723" s="61" t="s">
        <v>10722</v>
      </c>
      <c r="F723" s="42" t="s">
        <v>13</v>
      </c>
      <c r="G723" s="42" t="s">
        <v>11051</v>
      </c>
      <c r="H723" s="39" t="s">
        <v>10733</v>
      </c>
      <c r="I723" s="42" t="s">
        <v>12596</v>
      </c>
      <c r="J723" s="42" t="s">
        <v>8382</v>
      </c>
      <c r="K723" s="62" t="s">
        <v>7083</v>
      </c>
      <c r="L723" s="22"/>
      <c r="M723" s="22"/>
      <c r="N723" s="22"/>
      <c r="O723" s="22"/>
    </row>
    <row r="724" spans="1:15" s="13" customFormat="1" ht="27" customHeight="1" x14ac:dyDescent="0.2">
      <c r="A724" s="145"/>
      <c r="B724" s="36" t="s">
        <v>10710</v>
      </c>
      <c r="C724" s="41">
        <v>44300</v>
      </c>
      <c r="D724" s="60" t="s">
        <v>10747</v>
      </c>
      <c r="E724" s="61" t="s">
        <v>10723</v>
      </c>
      <c r="F724" s="42" t="s">
        <v>13</v>
      </c>
      <c r="G724" s="42" t="s">
        <v>11052</v>
      </c>
      <c r="H724" s="39" t="s">
        <v>1051</v>
      </c>
      <c r="I724" s="42" t="s">
        <v>12597</v>
      </c>
      <c r="J724" s="42" t="s">
        <v>8382</v>
      </c>
      <c r="K724" s="62" t="s">
        <v>7083</v>
      </c>
      <c r="L724" s="22"/>
      <c r="M724" s="22"/>
      <c r="N724" s="22"/>
      <c r="O724" s="22"/>
    </row>
    <row r="725" spans="1:15" s="13" customFormat="1" ht="27" customHeight="1" x14ac:dyDescent="0.2">
      <c r="A725" s="145"/>
      <c r="B725" s="36" t="s">
        <v>10711</v>
      </c>
      <c r="C725" s="41">
        <v>44313</v>
      </c>
      <c r="D725" s="60" t="s">
        <v>10748</v>
      </c>
      <c r="E725" s="61" t="s">
        <v>10724</v>
      </c>
      <c r="F725" s="42" t="s">
        <v>13</v>
      </c>
      <c r="G725" s="42" t="s">
        <v>11053</v>
      </c>
      <c r="H725" s="39" t="s">
        <v>10734</v>
      </c>
      <c r="I725" s="42" t="s">
        <v>12598</v>
      </c>
      <c r="J725" s="42" t="s">
        <v>8382</v>
      </c>
      <c r="K725" s="62" t="s">
        <v>7083</v>
      </c>
      <c r="L725" s="22"/>
      <c r="M725" s="22"/>
      <c r="N725" s="22"/>
      <c r="O725" s="22"/>
    </row>
    <row r="726" spans="1:15" s="13" customFormat="1" ht="27" customHeight="1" x14ac:dyDescent="0.2">
      <c r="A726" s="145"/>
      <c r="B726" s="36" t="s">
        <v>10712</v>
      </c>
      <c r="C726" s="41">
        <v>44313</v>
      </c>
      <c r="D726" s="60" t="s">
        <v>10749</v>
      </c>
      <c r="E726" s="61" t="s">
        <v>10725</v>
      </c>
      <c r="F726" s="42" t="s">
        <v>13</v>
      </c>
      <c r="G726" s="42" t="s">
        <v>11054</v>
      </c>
      <c r="H726" s="39" t="s">
        <v>10735</v>
      </c>
      <c r="I726" s="42" t="s">
        <v>1303</v>
      </c>
      <c r="J726" s="42" t="s">
        <v>8382</v>
      </c>
      <c r="K726" s="62" t="s">
        <v>7083</v>
      </c>
      <c r="L726" s="22"/>
      <c r="M726" s="22"/>
      <c r="N726" s="22"/>
      <c r="O726" s="22"/>
    </row>
    <row r="727" spans="1:15" s="13" customFormat="1" ht="27" customHeight="1" x14ac:dyDescent="0.2">
      <c r="A727" s="145"/>
      <c r="B727" s="36" t="s">
        <v>10713</v>
      </c>
      <c r="C727" s="41">
        <v>44326</v>
      </c>
      <c r="D727" s="60" t="s">
        <v>10750</v>
      </c>
      <c r="E727" s="61" t="s">
        <v>10726</v>
      </c>
      <c r="F727" s="42" t="s">
        <v>13</v>
      </c>
      <c r="G727" s="42" t="s">
        <v>11055</v>
      </c>
      <c r="H727" s="39" t="s">
        <v>10736</v>
      </c>
      <c r="I727" s="42" t="s">
        <v>12599</v>
      </c>
      <c r="J727" s="42" t="s">
        <v>8382</v>
      </c>
      <c r="K727" s="62" t="s">
        <v>7083</v>
      </c>
      <c r="L727" s="22"/>
      <c r="M727" s="22"/>
      <c r="N727" s="22"/>
      <c r="O727" s="22"/>
    </row>
    <row r="728" spans="1:15" s="13" customFormat="1" ht="27" customHeight="1" x14ac:dyDescent="0.2">
      <c r="A728" s="145"/>
      <c r="B728" s="36" t="s">
        <v>10714</v>
      </c>
      <c r="C728" s="41">
        <v>44326</v>
      </c>
      <c r="D728" s="60" t="s">
        <v>10751</v>
      </c>
      <c r="E728" s="61" t="s">
        <v>10727</v>
      </c>
      <c r="F728" s="42" t="s">
        <v>13</v>
      </c>
      <c r="G728" s="42" t="s">
        <v>11056</v>
      </c>
      <c r="H728" s="39" t="s">
        <v>930</v>
      </c>
      <c r="I728" s="42" t="s">
        <v>12600</v>
      </c>
      <c r="J728" s="42" t="s">
        <v>8382</v>
      </c>
      <c r="K728" s="62" t="s">
        <v>7083</v>
      </c>
      <c r="L728" s="22"/>
      <c r="M728" s="22"/>
      <c r="N728" s="22"/>
      <c r="O728" s="22"/>
    </row>
    <row r="729" spans="1:15" s="13" customFormat="1" ht="27" customHeight="1" x14ac:dyDescent="0.2">
      <c r="A729" s="145"/>
      <c r="B729" s="36" t="s">
        <v>10753</v>
      </c>
      <c r="C729" s="41">
        <v>44439</v>
      </c>
      <c r="D729" s="60" t="s">
        <v>11057</v>
      </c>
      <c r="E729" s="61" t="s">
        <v>10752</v>
      </c>
      <c r="F729" s="42" t="s">
        <v>13</v>
      </c>
      <c r="G729" s="42" t="s">
        <v>11058</v>
      </c>
      <c r="H729" s="39" t="s">
        <v>10754</v>
      </c>
      <c r="I729" s="42" t="s">
        <v>12661</v>
      </c>
      <c r="J729" s="42" t="s">
        <v>8382</v>
      </c>
      <c r="K729" s="62" t="s">
        <v>7083</v>
      </c>
      <c r="L729" s="22"/>
      <c r="M729" s="22"/>
      <c r="N729" s="22"/>
      <c r="O729" s="22"/>
    </row>
    <row r="730" spans="1:15" s="13" customFormat="1" ht="27" customHeight="1" x14ac:dyDescent="0.2">
      <c r="A730" s="145"/>
      <c r="B730" s="36" t="s">
        <v>13001</v>
      </c>
      <c r="C730" s="41">
        <v>44491</v>
      </c>
      <c r="D730" s="60" t="s">
        <v>13151</v>
      </c>
      <c r="E730" s="61" t="s">
        <v>13004</v>
      </c>
      <c r="F730" s="42" t="s">
        <v>13</v>
      </c>
      <c r="G730" s="42" t="s">
        <v>13156</v>
      </c>
      <c r="H730" s="39" t="s">
        <v>13007</v>
      </c>
      <c r="I730" s="42" t="s">
        <v>13230</v>
      </c>
      <c r="J730" s="42" t="s">
        <v>8382</v>
      </c>
      <c r="K730" s="62" t="s">
        <v>7083</v>
      </c>
      <c r="L730" s="22"/>
      <c r="M730" s="22"/>
      <c r="N730" s="22"/>
      <c r="O730" s="22"/>
    </row>
    <row r="731" spans="1:15" s="13" customFormat="1" ht="27" customHeight="1" x14ac:dyDescent="0.2">
      <c r="A731" s="145"/>
      <c r="B731" s="36" t="s">
        <v>13002</v>
      </c>
      <c r="C731" s="41">
        <v>44491</v>
      </c>
      <c r="D731" s="60" t="s">
        <v>13152</v>
      </c>
      <c r="E731" s="61" t="s">
        <v>13005</v>
      </c>
      <c r="F731" s="42" t="s">
        <v>13</v>
      </c>
      <c r="G731" s="42" t="s">
        <v>9615</v>
      </c>
      <c r="H731" s="39" t="s">
        <v>13157</v>
      </c>
      <c r="I731" s="42" t="s">
        <v>13231</v>
      </c>
      <c r="J731" s="42" t="s">
        <v>8382</v>
      </c>
      <c r="K731" s="62" t="s">
        <v>7083</v>
      </c>
      <c r="L731" s="22"/>
      <c r="M731" s="22"/>
      <c r="N731" s="22"/>
      <c r="O731" s="22"/>
    </row>
    <row r="732" spans="1:15" s="13" customFormat="1" ht="27" customHeight="1" x14ac:dyDescent="0.2">
      <c r="A732" s="145"/>
      <c r="B732" s="36" t="s">
        <v>13003</v>
      </c>
      <c r="C732" s="41">
        <v>44509</v>
      </c>
      <c r="D732" s="60" t="s">
        <v>13153</v>
      </c>
      <c r="E732" s="61" t="s">
        <v>13006</v>
      </c>
      <c r="F732" s="42" t="s">
        <v>13</v>
      </c>
      <c r="G732" s="42" t="s">
        <v>13158</v>
      </c>
      <c r="H732" s="39" t="s">
        <v>13159</v>
      </c>
      <c r="I732" s="42" t="s">
        <v>13232</v>
      </c>
      <c r="J732" s="42" t="s">
        <v>8382</v>
      </c>
      <c r="K732" s="62" t="s">
        <v>7083</v>
      </c>
      <c r="L732" s="22"/>
      <c r="M732" s="22"/>
      <c r="N732" s="22"/>
      <c r="O732" s="22"/>
    </row>
    <row r="733" spans="1:15" s="13" customFormat="1" ht="27" customHeight="1" x14ac:dyDescent="0.2">
      <c r="A733" s="145"/>
      <c r="B733" s="36" t="s">
        <v>13212</v>
      </c>
      <c r="C733" s="41">
        <v>44622</v>
      </c>
      <c r="D733" s="60" t="s">
        <v>13224</v>
      </c>
      <c r="E733" s="61" t="s">
        <v>13218</v>
      </c>
      <c r="F733" s="42" t="s">
        <v>13</v>
      </c>
      <c r="G733" s="42" t="s">
        <v>13281</v>
      </c>
      <c r="H733" s="39" t="s">
        <v>13233</v>
      </c>
      <c r="I733" s="42" t="s">
        <v>13615</v>
      </c>
      <c r="J733" s="42" t="s">
        <v>8382</v>
      </c>
      <c r="K733" s="62" t="s">
        <v>7083</v>
      </c>
      <c r="L733" s="22"/>
      <c r="M733" s="22"/>
      <c r="N733" s="22"/>
      <c r="O733" s="22"/>
    </row>
    <row r="734" spans="1:15" s="13" customFormat="1" ht="27" customHeight="1" x14ac:dyDescent="0.2">
      <c r="A734" s="145"/>
      <c r="B734" s="36" t="s">
        <v>13213</v>
      </c>
      <c r="C734" s="41">
        <v>44630</v>
      </c>
      <c r="D734" s="60" t="s">
        <v>13225</v>
      </c>
      <c r="E734" s="61" t="s">
        <v>13219</v>
      </c>
      <c r="F734" s="42" t="s">
        <v>13</v>
      </c>
      <c r="G734" s="42" t="s">
        <v>13282</v>
      </c>
      <c r="H734" s="39" t="s">
        <v>13234</v>
      </c>
      <c r="I734" s="42" t="s">
        <v>13616</v>
      </c>
      <c r="J734" s="42" t="s">
        <v>8382</v>
      </c>
      <c r="K734" s="62" t="s">
        <v>7083</v>
      </c>
      <c r="L734" s="22"/>
      <c r="M734" s="22"/>
      <c r="N734" s="22"/>
      <c r="O734" s="22"/>
    </row>
    <row r="735" spans="1:15" s="13" customFormat="1" ht="27" customHeight="1" x14ac:dyDescent="0.2">
      <c r="A735" s="145"/>
      <c r="B735" s="36" t="s">
        <v>13214</v>
      </c>
      <c r="C735" s="41">
        <v>44630</v>
      </c>
      <c r="D735" s="60" t="s">
        <v>13226</v>
      </c>
      <c r="E735" s="61" t="s">
        <v>13220</v>
      </c>
      <c r="F735" s="42" t="s">
        <v>13</v>
      </c>
      <c r="G735" s="42" t="s">
        <v>13283</v>
      </c>
      <c r="H735" s="39" t="s">
        <v>13235</v>
      </c>
      <c r="I735" s="42" t="s">
        <v>13500</v>
      </c>
      <c r="J735" s="42" t="s">
        <v>8382</v>
      </c>
      <c r="K735" s="62" t="s">
        <v>7083</v>
      </c>
      <c r="L735" s="22"/>
      <c r="M735" s="22"/>
      <c r="N735" s="22"/>
      <c r="O735" s="22"/>
    </row>
    <row r="736" spans="1:15" s="13" customFormat="1" ht="27" customHeight="1" x14ac:dyDescent="0.2">
      <c r="A736" s="145"/>
      <c r="B736" s="36" t="s">
        <v>13215</v>
      </c>
      <c r="C736" s="41">
        <v>44635</v>
      </c>
      <c r="D736" s="60" t="s">
        <v>13227</v>
      </c>
      <c r="E736" s="61" t="s">
        <v>13221</v>
      </c>
      <c r="F736" s="42" t="s">
        <v>13</v>
      </c>
      <c r="G736" s="42" t="s">
        <v>13284</v>
      </c>
      <c r="H736" s="39" t="s">
        <v>13236</v>
      </c>
      <c r="I736" s="42" t="s">
        <v>13617</v>
      </c>
      <c r="J736" s="42" t="s">
        <v>8382</v>
      </c>
      <c r="K736" s="62" t="s">
        <v>7083</v>
      </c>
      <c r="L736" s="22"/>
      <c r="M736" s="22"/>
      <c r="N736" s="22"/>
      <c r="O736" s="22"/>
    </row>
    <row r="737" spans="1:15" s="13" customFormat="1" ht="27" customHeight="1" x14ac:dyDescent="0.2">
      <c r="A737" s="145"/>
      <c r="B737" s="36" t="s">
        <v>13216</v>
      </c>
      <c r="C737" s="41">
        <v>44635</v>
      </c>
      <c r="D737" s="60" t="s">
        <v>13228</v>
      </c>
      <c r="E737" s="61" t="s">
        <v>13222</v>
      </c>
      <c r="F737" s="42" t="s">
        <v>13</v>
      </c>
      <c r="G737" s="42" t="s">
        <v>13285</v>
      </c>
      <c r="H737" s="39" t="s">
        <v>13237</v>
      </c>
      <c r="I737" s="42" t="s">
        <v>13618</v>
      </c>
      <c r="J737" s="42" t="s">
        <v>8382</v>
      </c>
      <c r="K737" s="62" t="s">
        <v>7083</v>
      </c>
      <c r="L737" s="22"/>
      <c r="M737" s="22"/>
      <c r="N737" s="22"/>
      <c r="O737" s="22"/>
    </row>
    <row r="738" spans="1:15" s="13" customFormat="1" ht="27" customHeight="1" x14ac:dyDescent="0.2">
      <c r="A738" s="145"/>
      <c r="B738" s="36" t="s">
        <v>13217</v>
      </c>
      <c r="C738" s="41">
        <v>44648</v>
      </c>
      <c r="D738" s="60" t="s">
        <v>13229</v>
      </c>
      <c r="E738" s="61" t="s">
        <v>13223</v>
      </c>
      <c r="F738" s="42" t="s">
        <v>13</v>
      </c>
      <c r="G738" s="42" t="s">
        <v>13286</v>
      </c>
      <c r="H738" s="39" t="s">
        <v>13238</v>
      </c>
      <c r="I738" s="42" t="s">
        <v>13619</v>
      </c>
      <c r="J738" s="42" t="s">
        <v>8382</v>
      </c>
      <c r="K738" s="62" t="s">
        <v>7083</v>
      </c>
      <c r="L738" s="22"/>
      <c r="M738" s="22"/>
      <c r="N738" s="22"/>
      <c r="O738" s="22"/>
    </row>
    <row r="739" spans="1:15" s="13" customFormat="1" ht="27" customHeight="1" x14ac:dyDescent="0.2">
      <c r="A739" s="145"/>
      <c r="B739" s="36" t="s">
        <v>13549</v>
      </c>
      <c r="C739" s="41">
        <v>44656</v>
      </c>
      <c r="D739" s="60" t="s">
        <v>13577</v>
      </c>
      <c r="E739" s="61" t="s">
        <v>13557</v>
      </c>
      <c r="F739" s="42" t="s">
        <v>13</v>
      </c>
      <c r="G739" s="42" t="s">
        <v>13583</v>
      </c>
      <c r="H739" s="39" t="s">
        <v>13565</v>
      </c>
      <c r="I739" s="42" t="s">
        <v>13573</v>
      </c>
      <c r="J739" s="42" t="s">
        <v>8382</v>
      </c>
      <c r="K739" s="62" t="s">
        <v>7083</v>
      </c>
      <c r="L739" s="22"/>
      <c r="M739" s="22"/>
      <c r="N739" s="22"/>
      <c r="O739" s="22"/>
    </row>
    <row r="740" spans="1:15" s="13" customFormat="1" ht="27" customHeight="1" x14ac:dyDescent="0.2">
      <c r="A740" s="145"/>
      <c r="B740" s="36" t="s">
        <v>13550</v>
      </c>
      <c r="C740" s="41">
        <v>44669</v>
      </c>
      <c r="D740" s="60" t="s">
        <v>13584</v>
      </c>
      <c r="E740" s="61" t="s">
        <v>13558</v>
      </c>
      <c r="F740" s="42" t="s">
        <v>13</v>
      </c>
      <c r="G740" s="42" t="s">
        <v>13585</v>
      </c>
      <c r="H740" s="39" t="s">
        <v>13566</v>
      </c>
      <c r="I740" s="42" t="s">
        <v>13574</v>
      </c>
      <c r="J740" s="42" t="s">
        <v>8382</v>
      </c>
      <c r="K740" s="62" t="s">
        <v>7083</v>
      </c>
      <c r="L740" s="22"/>
      <c r="M740" s="22"/>
      <c r="N740" s="22"/>
      <c r="O740" s="22"/>
    </row>
    <row r="741" spans="1:15" s="13" customFormat="1" ht="27" customHeight="1" x14ac:dyDescent="0.2">
      <c r="A741" s="145"/>
      <c r="B741" s="36" t="s">
        <v>13551</v>
      </c>
      <c r="C741" s="41">
        <v>44672</v>
      </c>
      <c r="D741" s="60" t="s">
        <v>13586</v>
      </c>
      <c r="E741" s="61" t="s">
        <v>13559</v>
      </c>
      <c r="F741" s="42" t="s">
        <v>13</v>
      </c>
      <c r="G741" s="42" t="s">
        <v>13587</v>
      </c>
      <c r="H741" s="39" t="s">
        <v>13567</v>
      </c>
      <c r="I741" s="42" t="s">
        <v>13588</v>
      </c>
      <c r="J741" s="42" t="s">
        <v>8382</v>
      </c>
      <c r="K741" s="62" t="s">
        <v>7083</v>
      </c>
      <c r="L741" s="22"/>
      <c r="M741" s="22"/>
      <c r="N741" s="22"/>
      <c r="O741" s="22"/>
    </row>
    <row r="742" spans="1:15" s="13" customFormat="1" ht="27" customHeight="1" x14ac:dyDescent="0.2">
      <c r="A742" s="145"/>
      <c r="B742" s="36" t="s">
        <v>13552</v>
      </c>
      <c r="C742" s="41">
        <v>44673</v>
      </c>
      <c r="D742" s="60" t="s">
        <v>13589</v>
      </c>
      <c r="E742" s="61" t="s">
        <v>13560</v>
      </c>
      <c r="F742" s="42" t="s">
        <v>13</v>
      </c>
      <c r="G742" s="42" t="s">
        <v>13590</v>
      </c>
      <c r="H742" s="39" t="s">
        <v>13568</v>
      </c>
      <c r="I742" s="42" t="s">
        <v>13575</v>
      </c>
      <c r="J742" s="42" t="s">
        <v>8382</v>
      </c>
      <c r="K742" s="62" t="s">
        <v>7083</v>
      </c>
      <c r="L742" s="22"/>
      <c r="M742" s="22"/>
      <c r="N742" s="22"/>
      <c r="O742" s="22"/>
    </row>
    <row r="743" spans="1:15" s="13" customFormat="1" ht="27" customHeight="1" x14ac:dyDescent="0.2">
      <c r="A743" s="145"/>
      <c r="B743" s="36" t="s">
        <v>13553</v>
      </c>
      <c r="C743" s="41">
        <v>44679</v>
      </c>
      <c r="D743" s="60" t="s">
        <v>13591</v>
      </c>
      <c r="E743" s="61" t="s">
        <v>13561</v>
      </c>
      <c r="F743" s="42" t="s">
        <v>13</v>
      </c>
      <c r="G743" s="42" t="s">
        <v>13592</v>
      </c>
      <c r="H743" s="39" t="s">
        <v>13569</v>
      </c>
      <c r="I743" s="42" t="s">
        <v>13576</v>
      </c>
      <c r="J743" s="42" t="s">
        <v>8382</v>
      </c>
      <c r="K743" s="62" t="s">
        <v>7083</v>
      </c>
      <c r="L743" s="22"/>
      <c r="M743" s="22"/>
      <c r="N743" s="22"/>
      <c r="O743" s="22"/>
    </row>
    <row r="744" spans="1:15" s="13" customFormat="1" ht="27" customHeight="1" x14ac:dyDescent="0.2">
      <c r="A744" s="145"/>
      <c r="B744" s="36" t="s">
        <v>13554</v>
      </c>
      <c r="C744" s="41">
        <v>44722</v>
      </c>
      <c r="D744" s="60" t="s">
        <v>13578</v>
      </c>
      <c r="E744" s="61" t="s">
        <v>13562</v>
      </c>
      <c r="F744" s="42" t="s">
        <v>13</v>
      </c>
      <c r="G744" s="42" t="s">
        <v>13593</v>
      </c>
      <c r="H744" s="39" t="s">
        <v>13570</v>
      </c>
      <c r="I744" s="42" t="s">
        <v>13594</v>
      </c>
      <c r="J744" s="42" t="s">
        <v>8382</v>
      </c>
      <c r="K744" s="62" t="s">
        <v>7083</v>
      </c>
      <c r="L744" s="22"/>
      <c r="M744" s="22"/>
      <c r="N744" s="22"/>
      <c r="O744" s="22"/>
    </row>
    <row r="745" spans="1:15" s="13" customFormat="1" ht="27" customHeight="1" x14ac:dyDescent="0.2">
      <c r="A745" s="145"/>
      <c r="B745" s="36" t="s">
        <v>13555</v>
      </c>
      <c r="C745" s="41">
        <v>44770</v>
      </c>
      <c r="D745" s="60" t="s">
        <v>13579</v>
      </c>
      <c r="E745" s="61" t="s">
        <v>13563</v>
      </c>
      <c r="F745" s="42" t="s">
        <v>13</v>
      </c>
      <c r="G745" s="42" t="s">
        <v>13595</v>
      </c>
      <c r="H745" s="39" t="s">
        <v>13571</v>
      </c>
      <c r="I745" s="42" t="s">
        <v>13596</v>
      </c>
      <c r="J745" s="42" t="s">
        <v>8382</v>
      </c>
      <c r="K745" s="62" t="s">
        <v>7083</v>
      </c>
      <c r="L745" s="22"/>
      <c r="M745" s="22"/>
      <c r="N745" s="22"/>
      <c r="O745" s="22"/>
    </row>
    <row r="746" spans="1:15" s="13" customFormat="1" ht="27" customHeight="1" x14ac:dyDescent="0.2">
      <c r="A746" s="145"/>
      <c r="B746" s="36" t="s">
        <v>13556</v>
      </c>
      <c r="C746" s="41">
        <v>44771</v>
      </c>
      <c r="D746" s="60" t="s">
        <v>13580</v>
      </c>
      <c r="E746" s="61" t="s">
        <v>13564</v>
      </c>
      <c r="F746" s="42" t="s">
        <v>13</v>
      </c>
      <c r="G746" s="42" t="s">
        <v>1328</v>
      </c>
      <c r="H746" s="39" t="s">
        <v>13572</v>
      </c>
      <c r="I746" s="42" t="s">
        <v>13598</v>
      </c>
      <c r="J746" s="42" t="s">
        <v>8382</v>
      </c>
      <c r="K746" s="62" t="s">
        <v>7083</v>
      </c>
      <c r="L746" s="22"/>
      <c r="M746" s="22"/>
      <c r="N746" s="22"/>
      <c r="O746" s="22"/>
    </row>
    <row r="747" spans="1:15" s="13" customFormat="1" ht="27" customHeight="1" x14ac:dyDescent="0.2">
      <c r="A747" s="145"/>
      <c r="B747" s="36" t="s">
        <v>13627</v>
      </c>
      <c r="C747" s="41">
        <v>44858</v>
      </c>
      <c r="D747" s="60" t="s">
        <v>13741</v>
      </c>
      <c r="E747" s="61" t="s">
        <v>13641</v>
      </c>
      <c r="F747" s="42" t="s">
        <v>13</v>
      </c>
      <c r="G747" s="42" t="s">
        <v>13742</v>
      </c>
      <c r="H747" s="39" t="s">
        <v>13634</v>
      </c>
      <c r="I747" s="42" t="s">
        <v>13743</v>
      </c>
      <c r="J747" s="42" t="s">
        <v>8382</v>
      </c>
      <c r="K747" s="62" t="s">
        <v>7083</v>
      </c>
      <c r="L747" s="22"/>
      <c r="M747" s="22"/>
      <c r="N747" s="22"/>
      <c r="O747" s="22"/>
    </row>
    <row r="748" spans="1:15" s="13" customFormat="1" ht="27" customHeight="1" x14ac:dyDescent="0.2">
      <c r="A748" s="145"/>
      <c r="B748" s="36" t="s">
        <v>13628</v>
      </c>
      <c r="C748" s="41">
        <v>44859</v>
      </c>
      <c r="D748" s="60" t="s">
        <v>13744</v>
      </c>
      <c r="E748" s="61" t="s">
        <v>13642</v>
      </c>
      <c r="F748" s="42" t="s">
        <v>13</v>
      </c>
      <c r="G748" s="42" t="s">
        <v>13745</v>
      </c>
      <c r="H748" s="39" t="s">
        <v>13635</v>
      </c>
      <c r="I748" s="42" t="s">
        <v>13746</v>
      </c>
      <c r="J748" s="42" t="s">
        <v>8382</v>
      </c>
      <c r="K748" s="62" t="s">
        <v>7083</v>
      </c>
      <c r="L748" s="22"/>
      <c r="M748" s="22"/>
      <c r="N748" s="22"/>
      <c r="O748" s="22"/>
    </row>
    <row r="749" spans="1:15" s="13" customFormat="1" ht="27" customHeight="1" x14ac:dyDescent="0.2">
      <c r="A749" s="145"/>
      <c r="B749" s="36" t="s">
        <v>13629</v>
      </c>
      <c r="C749" s="41">
        <v>44883</v>
      </c>
      <c r="D749" s="60" t="s">
        <v>13747</v>
      </c>
      <c r="E749" s="61" t="s">
        <v>13643</v>
      </c>
      <c r="F749" s="42" t="s">
        <v>13</v>
      </c>
      <c r="G749" s="42" t="s">
        <v>13748</v>
      </c>
      <c r="H749" s="39" t="s">
        <v>13636</v>
      </c>
      <c r="I749" s="42" t="s">
        <v>13749</v>
      </c>
      <c r="J749" s="42" t="s">
        <v>8382</v>
      </c>
      <c r="K749" s="62" t="s">
        <v>7083</v>
      </c>
      <c r="L749" s="22"/>
      <c r="M749" s="22"/>
      <c r="N749" s="22"/>
      <c r="O749" s="22"/>
    </row>
    <row r="750" spans="1:15" s="13" customFormat="1" ht="27" customHeight="1" x14ac:dyDescent="0.2">
      <c r="A750" s="145"/>
      <c r="B750" s="36" t="s">
        <v>13630</v>
      </c>
      <c r="C750" s="41">
        <v>44909</v>
      </c>
      <c r="D750" s="60" t="s">
        <v>9801</v>
      </c>
      <c r="E750" s="61" t="s">
        <v>13644</v>
      </c>
      <c r="F750" s="42" t="s">
        <v>13</v>
      </c>
      <c r="G750" s="42" t="s">
        <v>13750</v>
      </c>
      <c r="H750" s="39" t="s">
        <v>13637</v>
      </c>
      <c r="I750" s="42" t="s">
        <v>9900</v>
      </c>
      <c r="J750" s="42" t="s">
        <v>8382</v>
      </c>
      <c r="K750" s="62" t="s">
        <v>7083</v>
      </c>
      <c r="L750" s="22"/>
      <c r="M750" s="22"/>
      <c r="N750" s="22"/>
      <c r="O750" s="22"/>
    </row>
    <row r="751" spans="1:15" s="13" customFormat="1" ht="27" customHeight="1" x14ac:dyDescent="0.2">
      <c r="A751" s="145"/>
      <c r="B751" s="36" t="s">
        <v>13631</v>
      </c>
      <c r="C751" s="41">
        <v>44909</v>
      </c>
      <c r="D751" s="60" t="s">
        <v>13751</v>
      </c>
      <c r="E751" s="61" t="s">
        <v>13645</v>
      </c>
      <c r="F751" s="42" t="s">
        <v>13</v>
      </c>
      <c r="G751" s="42" t="s">
        <v>13752</v>
      </c>
      <c r="H751" s="39" t="s">
        <v>13638</v>
      </c>
      <c r="I751" s="42" t="s">
        <v>13753</v>
      </c>
      <c r="J751" s="42" t="s">
        <v>8382</v>
      </c>
      <c r="K751" s="62" t="s">
        <v>7083</v>
      </c>
      <c r="L751" s="22"/>
      <c r="M751" s="22"/>
      <c r="N751" s="22"/>
      <c r="O751" s="22"/>
    </row>
    <row r="752" spans="1:15" s="13" customFormat="1" ht="27" customHeight="1" x14ac:dyDescent="0.2">
      <c r="A752" s="145"/>
      <c r="B752" s="36" t="s">
        <v>13632</v>
      </c>
      <c r="C752" s="41">
        <v>44915</v>
      </c>
      <c r="D752" s="60" t="s">
        <v>13754</v>
      </c>
      <c r="E752" s="61" t="s">
        <v>13646</v>
      </c>
      <c r="F752" s="42" t="s">
        <v>13</v>
      </c>
      <c r="G752" s="42" t="s">
        <v>13755</v>
      </c>
      <c r="H752" s="39" t="s">
        <v>13639</v>
      </c>
      <c r="I752" s="42" t="s">
        <v>13961</v>
      </c>
      <c r="J752" s="42" t="s">
        <v>8382</v>
      </c>
      <c r="K752" s="62" t="s">
        <v>7083</v>
      </c>
      <c r="L752" s="22"/>
      <c r="M752" s="22"/>
      <c r="N752" s="22"/>
      <c r="O752" s="22"/>
    </row>
    <row r="753" spans="1:15" s="13" customFormat="1" ht="27" customHeight="1" x14ac:dyDescent="0.2">
      <c r="A753" s="145"/>
      <c r="B753" s="36" t="s">
        <v>13633</v>
      </c>
      <c r="C753" s="41">
        <v>44922</v>
      </c>
      <c r="D753" s="60" t="s">
        <v>13756</v>
      </c>
      <c r="E753" s="61" t="s">
        <v>13647</v>
      </c>
      <c r="F753" s="42" t="s">
        <v>13</v>
      </c>
      <c r="G753" s="42" t="s">
        <v>13757</v>
      </c>
      <c r="H753" s="39" t="s">
        <v>13640</v>
      </c>
      <c r="I753" s="42" t="s">
        <v>9033</v>
      </c>
      <c r="J753" s="42" t="s">
        <v>8382</v>
      </c>
      <c r="K753" s="62" t="s">
        <v>10011</v>
      </c>
      <c r="L753" s="22"/>
      <c r="M753" s="22"/>
      <c r="N753" s="22"/>
      <c r="O753" s="22"/>
    </row>
    <row r="754" spans="1:15" s="13" customFormat="1" ht="27" customHeight="1" x14ac:dyDescent="0.2">
      <c r="A754" s="145"/>
      <c r="B754" s="36" t="s">
        <v>13807</v>
      </c>
      <c r="C754" s="41">
        <v>44993</v>
      </c>
      <c r="D754" s="60" t="s">
        <v>13813</v>
      </c>
      <c r="E754" s="61" t="s">
        <v>13809</v>
      </c>
      <c r="F754" s="42" t="s">
        <v>13</v>
      </c>
      <c r="G754" s="42" t="s">
        <v>13932</v>
      </c>
      <c r="H754" s="39" t="s">
        <v>13811</v>
      </c>
      <c r="I754" s="42" t="s">
        <v>9036</v>
      </c>
      <c r="J754" s="42" t="s">
        <v>8382</v>
      </c>
      <c r="K754" s="62" t="s">
        <v>7083</v>
      </c>
      <c r="L754" s="22"/>
      <c r="M754" s="22"/>
      <c r="N754" s="22"/>
      <c r="O754" s="22"/>
    </row>
    <row r="755" spans="1:15" s="14" customFormat="1" ht="27" customHeight="1" x14ac:dyDescent="0.2">
      <c r="A755" s="145"/>
      <c r="B755" s="36" t="s">
        <v>13808</v>
      </c>
      <c r="C755" s="41">
        <v>44993</v>
      </c>
      <c r="D755" s="60" t="s">
        <v>13814</v>
      </c>
      <c r="E755" s="61" t="s">
        <v>13810</v>
      </c>
      <c r="F755" s="42" t="s">
        <v>13</v>
      </c>
      <c r="G755" s="42" t="s">
        <v>13933</v>
      </c>
      <c r="H755" s="39" t="s">
        <v>13812</v>
      </c>
      <c r="I755" s="42" t="s">
        <v>13934</v>
      </c>
      <c r="J755" s="42" t="s">
        <v>8382</v>
      </c>
      <c r="K755" s="62" t="s">
        <v>10011</v>
      </c>
      <c r="L755" s="25"/>
      <c r="M755" s="25"/>
      <c r="N755" s="25"/>
      <c r="O755" s="25"/>
    </row>
    <row r="756" spans="1:15" s="15" customFormat="1" ht="27" customHeight="1" x14ac:dyDescent="0.2">
      <c r="A756" s="145"/>
      <c r="B756" s="36" t="s">
        <v>13991</v>
      </c>
      <c r="C756" s="41">
        <v>45026</v>
      </c>
      <c r="D756" s="44" t="s">
        <v>13993</v>
      </c>
      <c r="E756" s="29" t="s">
        <v>13992</v>
      </c>
      <c r="F756" s="30" t="s">
        <v>13</v>
      </c>
      <c r="G756" s="42" t="s">
        <v>14046</v>
      </c>
      <c r="H756" s="46" t="s">
        <v>13994</v>
      </c>
      <c r="I756" s="42" t="s">
        <v>14134</v>
      </c>
      <c r="J756" s="33" t="s">
        <v>8376</v>
      </c>
      <c r="K756" s="35" t="s">
        <v>7083</v>
      </c>
      <c r="L756" s="25"/>
      <c r="M756" s="25"/>
      <c r="N756" s="25"/>
      <c r="O756" s="25"/>
    </row>
    <row r="757" spans="1:15" s="13" customFormat="1" ht="27" customHeight="1" x14ac:dyDescent="0.2">
      <c r="A757" s="145"/>
      <c r="B757" s="36" t="s">
        <v>14149</v>
      </c>
      <c r="C757" s="41">
        <v>45184</v>
      </c>
      <c r="D757" s="60" t="s">
        <v>14150</v>
      </c>
      <c r="E757" s="61" t="s">
        <v>14151</v>
      </c>
      <c r="F757" s="63">
        <v>2370001044123</v>
      </c>
      <c r="G757" s="42" t="s">
        <v>14154</v>
      </c>
      <c r="H757" s="39" t="s">
        <v>14152</v>
      </c>
      <c r="I757" s="42" t="s">
        <v>18274</v>
      </c>
      <c r="J757" s="42" t="s">
        <v>519</v>
      </c>
      <c r="K757" s="62" t="s">
        <v>10011</v>
      </c>
      <c r="L757" s="22"/>
      <c r="M757" s="22"/>
      <c r="N757" s="22"/>
      <c r="O757" s="22"/>
    </row>
    <row r="758" spans="1:15" s="13" customFormat="1" ht="27" customHeight="1" x14ac:dyDescent="0.2">
      <c r="A758" s="145"/>
      <c r="B758" s="36" t="s">
        <v>14180</v>
      </c>
      <c r="C758" s="41">
        <v>45266</v>
      </c>
      <c r="D758" s="60" t="s">
        <v>14194</v>
      </c>
      <c r="E758" s="61" t="s">
        <v>14187</v>
      </c>
      <c r="F758" s="42" t="s">
        <v>13</v>
      </c>
      <c r="G758" s="42">
        <v>9970368</v>
      </c>
      <c r="H758" s="39" t="s">
        <v>14293</v>
      </c>
      <c r="I758" s="42" t="s">
        <v>14755</v>
      </c>
      <c r="J758" s="42" t="s">
        <v>8382</v>
      </c>
      <c r="K758" s="62" t="s">
        <v>7083</v>
      </c>
      <c r="L758" s="22"/>
      <c r="M758" s="22"/>
      <c r="N758" s="22"/>
      <c r="O758" s="22"/>
    </row>
    <row r="759" spans="1:15" s="13" customFormat="1" ht="27" customHeight="1" x14ac:dyDescent="0.2">
      <c r="A759" s="145"/>
      <c r="B759" s="36" t="s">
        <v>14181</v>
      </c>
      <c r="C759" s="41">
        <v>45272</v>
      </c>
      <c r="D759" s="60" t="s">
        <v>14195</v>
      </c>
      <c r="E759" s="61" t="s">
        <v>14188</v>
      </c>
      <c r="F759" s="42" t="s">
        <v>13</v>
      </c>
      <c r="G759" s="42">
        <v>250012</v>
      </c>
      <c r="H759" s="39" t="s">
        <v>14322</v>
      </c>
      <c r="I759" s="42" t="s">
        <v>14756</v>
      </c>
      <c r="J759" s="42" t="s">
        <v>8382</v>
      </c>
      <c r="K759" s="62" t="s">
        <v>7083</v>
      </c>
      <c r="L759" s="22"/>
      <c r="M759" s="22"/>
      <c r="N759" s="22"/>
      <c r="O759" s="22"/>
    </row>
    <row r="760" spans="1:15" s="13" customFormat="1" ht="27" customHeight="1" x14ac:dyDescent="0.2">
      <c r="A760" s="145"/>
      <c r="B760" s="36" t="s">
        <v>14182</v>
      </c>
      <c r="C760" s="41">
        <v>45274</v>
      </c>
      <c r="D760" s="60" t="s">
        <v>14196</v>
      </c>
      <c r="E760" s="61" t="s">
        <v>14189</v>
      </c>
      <c r="F760" s="42" t="s">
        <v>13</v>
      </c>
      <c r="G760" s="42">
        <v>9760006</v>
      </c>
      <c r="H760" s="39" t="s">
        <v>14294</v>
      </c>
      <c r="I760" s="42" t="s">
        <v>14757</v>
      </c>
      <c r="J760" s="42" t="s">
        <v>8382</v>
      </c>
      <c r="K760" s="62" t="s">
        <v>10011</v>
      </c>
      <c r="L760" s="22"/>
      <c r="M760" s="22"/>
      <c r="N760" s="22"/>
      <c r="O760" s="22"/>
    </row>
    <row r="761" spans="1:15" s="13" customFormat="1" ht="27" customHeight="1" x14ac:dyDescent="0.2">
      <c r="A761" s="145"/>
      <c r="B761" s="36" t="s">
        <v>14183</v>
      </c>
      <c r="C761" s="41">
        <v>45281</v>
      </c>
      <c r="D761" s="60" t="s">
        <v>14197</v>
      </c>
      <c r="E761" s="61" t="s">
        <v>14190</v>
      </c>
      <c r="F761" s="42" t="s">
        <v>13</v>
      </c>
      <c r="G761" s="42">
        <v>9990361</v>
      </c>
      <c r="H761" s="39" t="s">
        <v>14295</v>
      </c>
      <c r="I761" s="42" t="s">
        <v>14758</v>
      </c>
      <c r="J761" s="42" t="s">
        <v>8382</v>
      </c>
      <c r="K761" s="62" t="s">
        <v>7083</v>
      </c>
      <c r="L761" s="22"/>
      <c r="M761" s="22"/>
      <c r="N761" s="22"/>
      <c r="O761" s="22"/>
    </row>
    <row r="762" spans="1:15" s="14" customFormat="1" ht="27" customHeight="1" x14ac:dyDescent="0.2">
      <c r="A762" s="145"/>
      <c r="B762" s="36" t="s">
        <v>14184</v>
      </c>
      <c r="C762" s="41">
        <v>45281</v>
      </c>
      <c r="D762" s="60" t="s">
        <v>14198</v>
      </c>
      <c r="E762" s="61" t="s">
        <v>14191</v>
      </c>
      <c r="F762" s="42" t="s">
        <v>13</v>
      </c>
      <c r="G762" s="42">
        <v>382501</v>
      </c>
      <c r="H762" s="39" t="s">
        <v>14296</v>
      </c>
      <c r="I762" s="42" t="s">
        <v>14759</v>
      </c>
      <c r="J762" s="42" t="s">
        <v>8382</v>
      </c>
      <c r="K762" s="62" t="s">
        <v>10011</v>
      </c>
      <c r="L762" s="25"/>
      <c r="M762" s="25"/>
      <c r="N762" s="25"/>
      <c r="O762" s="25"/>
    </row>
    <row r="763" spans="1:15" s="15" customFormat="1" ht="27" customHeight="1" x14ac:dyDescent="0.2">
      <c r="A763" s="145"/>
      <c r="B763" s="36" t="s">
        <v>14185</v>
      </c>
      <c r="C763" s="41">
        <v>45281</v>
      </c>
      <c r="D763" s="44" t="s">
        <v>14199</v>
      </c>
      <c r="E763" s="29" t="s">
        <v>14192</v>
      </c>
      <c r="F763" s="30" t="s">
        <v>13</v>
      </c>
      <c r="G763" s="42">
        <v>181414</v>
      </c>
      <c r="H763" s="46" t="s">
        <v>14297</v>
      </c>
      <c r="I763" s="42" t="s">
        <v>18275</v>
      </c>
      <c r="J763" s="33" t="s">
        <v>8376</v>
      </c>
      <c r="K763" s="35" t="s">
        <v>7083</v>
      </c>
      <c r="L763" s="25"/>
      <c r="M763" s="25"/>
      <c r="N763" s="25"/>
      <c r="O763" s="25"/>
    </row>
    <row r="764" spans="1:15" s="14" customFormat="1" ht="27" customHeight="1" x14ac:dyDescent="0.2">
      <c r="A764" s="145"/>
      <c r="B764" s="36" t="s">
        <v>14186</v>
      </c>
      <c r="C764" s="41">
        <v>45281</v>
      </c>
      <c r="D764" s="60" t="s">
        <v>14200</v>
      </c>
      <c r="E764" s="61" t="s">
        <v>14193</v>
      </c>
      <c r="F764" s="30" t="s">
        <v>13</v>
      </c>
      <c r="G764" s="42">
        <v>9638304</v>
      </c>
      <c r="H764" s="39" t="s">
        <v>14298</v>
      </c>
      <c r="I764" s="42" t="s">
        <v>14760</v>
      </c>
      <c r="J764" s="33" t="s">
        <v>8376</v>
      </c>
      <c r="K764" s="62" t="s">
        <v>10011</v>
      </c>
      <c r="L764" s="25"/>
      <c r="M764" s="25"/>
      <c r="N764" s="25"/>
      <c r="O764" s="25"/>
    </row>
    <row r="765" spans="1:15" s="15" customFormat="1" ht="27" customHeight="1" x14ac:dyDescent="0.2">
      <c r="A765" s="145"/>
      <c r="B765" s="36" t="s">
        <v>14430</v>
      </c>
      <c r="C765" s="41">
        <v>45335</v>
      </c>
      <c r="D765" s="44" t="s">
        <v>1136</v>
      </c>
      <c r="E765" s="29" t="s">
        <v>14334</v>
      </c>
      <c r="F765" s="30" t="s">
        <v>13</v>
      </c>
      <c r="G765" s="42">
        <v>9872216</v>
      </c>
      <c r="H765" s="46" t="s">
        <v>14447</v>
      </c>
      <c r="I765" s="42" t="s">
        <v>18276</v>
      </c>
      <c r="J765" s="33" t="s">
        <v>8376</v>
      </c>
      <c r="K765" s="35" t="s">
        <v>7083</v>
      </c>
      <c r="L765" s="25"/>
      <c r="M765" s="25"/>
      <c r="N765" s="25"/>
      <c r="O765" s="25"/>
    </row>
    <row r="766" spans="1:15" s="8" customFormat="1" ht="27" customHeight="1" x14ac:dyDescent="0.2">
      <c r="A766" s="145"/>
      <c r="B766" s="36" t="s">
        <v>14431</v>
      </c>
      <c r="C766" s="41">
        <v>45379</v>
      </c>
      <c r="D766" s="60" t="s">
        <v>14336</v>
      </c>
      <c r="E766" s="61" t="s">
        <v>14335</v>
      </c>
      <c r="F766" s="30" t="s">
        <v>13</v>
      </c>
      <c r="G766" s="42">
        <v>181853</v>
      </c>
      <c r="H766" s="39" t="s">
        <v>14448</v>
      </c>
      <c r="I766" s="42" t="s">
        <v>18277</v>
      </c>
      <c r="J766" s="33" t="s">
        <v>8376</v>
      </c>
      <c r="K766" s="62" t="s">
        <v>10011</v>
      </c>
      <c r="L766" s="22"/>
      <c r="M766" s="22"/>
      <c r="N766" s="22"/>
      <c r="O766" s="22"/>
    </row>
    <row r="767" spans="1:15" s="14" customFormat="1" ht="27" customHeight="1" x14ac:dyDescent="0.2">
      <c r="A767" s="145"/>
      <c r="B767" s="36" t="s">
        <v>14761</v>
      </c>
      <c r="C767" s="41">
        <v>45405</v>
      </c>
      <c r="D767" s="60" t="s">
        <v>14762</v>
      </c>
      <c r="E767" s="61" t="s">
        <v>14763</v>
      </c>
      <c r="F767" s="30" t="s">
        <v>13</v>
      </c>
      <c r="G767" s="42" t="s">
        <v>14764</v>
      </c>
      <c r="H767" s="39" t="s">
        <v>18232</v>
      </c>
      <c r="I767" s="42" t="s">
        <v>18278</v>
      </c>
      <c r="J767" s="33" t="s">
        <v>8376</v>
      </c>
      <c r="K767" s="62" t="s">
        <v>10011</v>
      </c>
      <c r="L767" s="25"/>
      <c r="M767" s="25"/>
      <c r="N767" s="25"/>
      <c r="O767" s="25"/>
    </row>
    <row r="768" spans="1:15" s="8" customFormat="1" ht="27" customHeight="1" x14ac:dyDescent="0.2">
      <c r="A768" s="145"/>
      <c r="B768" s="36" t="s">
        <v>14765</v>
      </c>
      <c r="C768" s="41">
        <v>45408</v>
      </c>
      <c r="D768" s="60" t="s">
        <v>14766</v>
      </c>
      <c r="E768" s="61" t="s">
        <v>14767</v>
      </c>
      <c r="F768" s="30" t="s">
        <v>13</v>
      </c>
      <c r="G768" s="42" t="s">
        <v>14768</v>
      </c>
      <c r="H768" s="39" t="s">
        <v>18233</v>
      </c>
      <c r="I768" s="42" t="s">
        <v>18279</v>
      </c>
      <c r="J768" s="33" t="s">
        <v>8376</v>
      </c>
      <c r="K768" s="62" t="s">
        <v>10011</v>
      </c>
      <c r="L768" s="22"/>
      <c r="M768" s="22"/>
      <c r="N768" s="22"/>
      <c r="O768" s="22"/>
    </row>
    <row r="769" spans="1:15" s="8" customFormat="1" ht="27" customHeight="1" x14ac:dyDescent="0.2">
      <c r="A769" s="145"/>
      <c r="B769" s="36" t="s">
        <v>14769</v>
      </c>
      <c r="C769" s="41">
        <v>45412</v>
      </c>
      <c r="D769" s="60" t="s">
        <v>14770</v>
      </c>
      <c r="E769" s="61" t="s">
        <v>14771</v>
      </c>
      <c r="F769" s="30" t="s">
        <v>13</v>
      </c>
      <c r="G769" s="42" t="s">
        <v>14772</v>
      </c>
      <c r="H769" s="39" t="s">
        <v>18234</v>
      </c>
      <c r="I769" s="42" t="s">
        <v>18280</v>
      </c>
      <c r="J769" s="33" t="s">
        <v>8376</v>
      </c>
      <c r="K769" s="62" t="s">
        <v>10011</v>
      </c>
      <c r="L769" s="22"/>
      <c r="M769" s="22"/>
      <c r="N769" s="22"/>
      <c r="O769" s="22"/>
    </row>
    <row r="770" spans="1:15" s="8" customFormat="1" ht="27" customHeight="1" x14ac:dyDescent="0.2">
      <c r="A770" s="145"/>
      <c r="B770" s="36" t="s">
        <v>14773</v>
      </c>
      <c r="C770" s="41">
        <v>45429</v>
      </c>
      <c r="D770" s="60" t="s">
        <v>14774</v>
      </c>
      <c r="E770" s="61" t="s">
        <v>14775</v>
      </c>
      <c r="F770" s="30" t="s">
        <v>13</v>
      </c>
      <c r="G770" s="42" t="s">
        <v>14776</v>
      </c>
      <c r="H770" s="39" t="s">
        <v>14777</v>
      </c>
      <c r="I770" s="42" t="s">
        <v>18444</v>
      </c>
      <c r="J770" s="33" t="s">
        <v>8376</v>
      </c>
      <c r="K770" s="62" t="s">
        <v>10011</v>
      </c>
      <c r="L770" s="22"/>
      <c r="M770" s="22"/>
      <c r="N770" s="22"/>
      <c r="O770" s="22"/>
    </row>
    <row r="771" spans="1:15" s="8" customFormat="1" ht="27" customHeight="1" x14ac:dyDescent="0.2">
      <c r="A771" s="145"/>
      <c r="B771" s="36" t="s">
        <v>18281</v>
      </c>
      <c r="C771" s="41">
        <v>45506</v>
      </c>
      <c r="D771" s="60" t="s">
        <v>18285</v>
      </c>
      <c r="E771" s="61" t="s">
        <v>18283</v>
      </c>
      <c r="F771" s="30" t="s">
        <v>13</v>
      </c>
      <c r="G771" s="42" t="s">
        <v>18287</v>
      </c>
      <c r="H771" s="39" t="s">
        <v>18288</v>
      </c>
      <c r="I771" s="42" t="s">
        <v>18424</v>
      </c>
      <c r="J771" s="33" t="s">
        <v>8376</v>
      </c>
      <c r="K771" s="62" t="s">
        <v>10011</v>
      </c>
      <c r="L771" s="22"/>
      <c r="M771" s="22"/>
      <c r="N771" s="22"/>
      <c r="O771" s="22"/>
    </row>
    <row r="772" spans="1:15" s="8" customFormat="1" ht="27" customHeight="1" x14ac:dyDescent="0.2">
      <c r="A772" s="145"/>
      <c r="B772" s="36" t="s">
        <v>18282</v>
      </c>
      <c r="C772" s="41">
        <v>45555</v>
      </c>
      <c r="D772" s="60" t="s">
        <v>18286</v>
      </c>
      <c r="E772" s="61" t="s">
        <v>18284</v>
      </c>
      <c r="F772" s="30" t="s">
        <v>13</v>
      </c>
      <c r="G772" s="42" t="s">
        <v>18289</v>
      </c>
      <c r="H772" s="39" t="s">
        <v>18290</v>
      </c>
      <c r="I772" s="42" t="s">
        <v>18539</v>
      </c>
      <c r="J772" s="33" t="s">
        <v>8376</v>
      </c>
      <c r="K772" s="62" t="s">
        <v>10011</v>
      </c>
      <c r="L772" s="22"/>
      <c r="M772" s="22"/>
      <c r="N772" s="22"/>
      <c r="O772" s="22"/>
    </row>
    <row r="773" spans="1:15" s="138" customFormat="1" ht="27" customHeight="1" x14ac:dyDescent="0.2">
      <c r="A773" s="145"/>
      <c r="B773" s="36" t="s">
        <v>18393</v>
      </c>
      <c r="C773" s="41">
        <v>45573</v>
      </c>
      <c r="D773" s="60" t="s">
        <v>18414</v>
      </c>
      <c r="E773" s="61" t="s">
        <v>18404</v>
      </c>
      <c r="F773" s="30" t="s">
        <v>13</v>
      </c>
      <c r="G773" s="42" t="s">
        <v>18419</v>
      </c>
      <c r="H773" s="39" t="s">
        <v>18409</v>
      </c>
      <c r="I773" s="42" t="s">
        <v>18540</v>
      </c>
      <c r="J773" s="33" t="s">
        <v>8376</v>
      </c>
      <c r="K773" s="62" t="s">
        <v>10011</v>
      </c>
      <c r="L773" s="137"/>
      <c r="M773" s="137"/>
      <c r="N773" s="137"/>
      <c r="O773" s="137"/>
    </row>
    <row r="774" spans="1:15" s="138" customFormat="1" ht="27" customHeight="1" x14ac:dyDescent="0.2">
      <c r="A774" s="145"/>
      <c r="B774" s="36" t="s">
        <v>18394</v>
      </c>
      <c r="C774" s="41">
        <v>45573</v>
      </c>
      <c r="D774" s="60" t="s">
        <v>18415</v>
      </c>
      <c r="E774" s="61" t="s">
        <v>18405</v>
      </c>
      <c r="F774" s="30" t="s">
        <v>13</v>
      </c>
      <c r="G774" s="42" t="s">
        <v>18420</v>
      </c>
      <c r="H774" s="39" t="s">
        <v>18410</v>
      </c>
      <c r="I774" s="42" t="s">
        <v>18541</v>
      </c>
      <c r="J774" s="33" t="s">
        <v>8376</v>
      </c>
      <c r="K774" s="62" t="s">
        <v>10011</v>
      </c>
      <c r="L774" s="137"/>
      <c r="M774" s="137"/>
      <c r="N774" s="137"/>
      <c r="O774" s="137"/>
    </row>
    <row r="775" spans="1:15" s="138" customFormat="1" ht="27" customHeight="1" x14ac:dyDescent="0.2">
      <c r="A775" s="145"/>
      <c r="B775" s="36" t="s">
        <v>18395</v>
      </c>
      <c r="C775" s="41">
        <v>45623</v>
      </c>
      <c r="D775" s="60" t="s">
        <v>18416</v>
      </c>
      <c r="E775" s="61" t="s">
        <v>18406</v>
      </c>
      <c r="F775" s="30" t="s">
        <v>13</v>
      </c>
      <c r="G775" s="42" t="s">
        <v>18421</v>
      </c>
      <c r="H775" s="39" t="s">
        <v>18411</v>
      </c>
      <c r="I775" s="42" t="s">
        <v>13</v>
      </c>
      <c r="J775" s="33" t="s">
        <v>8376</v>
      </c>
      <c r="K775" s="62" t="s">
        <v>10011</v>
      </c>
      <c r="L775" s="137"/>
      <c r="M775" s="137"/>
      <c r="N775" s="137"/>
      <c r="O775" s="137"/>
    </row>
    <row r="776" spans="1:15" s="138" customFormat="1" ht="27" customHeight="1" x14ac:dyDescent="0.2">
      <c r="A776" s="145"/>
      <c r="B776" s="36" t="s">
        <v>18396</v>
      </c>
      <c r="C776" s="41">
        <v>45632</v>
      </c>
      <c r="D776" s="60" t="s">
        <v>18417</v>
      </c>
      <c r="E776" s="61" t="s">
        <v>18407</v>
      </c>
      <c r="F776" s="30" t="s">
        <v>13</v>
      </c>
      <c r="G776" s="42" t="s">
        <v>18422</v>
      </c>
      <c r="H776" s="39" t="s">
        <v>18412</v>
      </c>
      <c r="I776" s="42" t="s">
        <v>13</v>
      </c>
      <c r="J776" s="33" t="s">
        <v>8376</v>
      </c>
      <c r="K776" s="62" t="s">
        <v>10011</v>
      </c>
      <c r="L776" s="137"/>
      <c r="M776" s="137"/>
      <c r="N776" s="137"/>
      <c r="O776" s="137"/>
    </row>
    <row r="777" spans="1:15" s="138" customFormat="1" ht="27" customHeight="1" x14ac:dyDescent="0.2">
      <c r="A777" s="145"/>
      <c r="B777" s="36" t="s">
        <v>18397</v>
      </c>
      <c r="C777" s="41">
        <v>45646</v>
      </c>
      <c r="D777" s="60" t="s">
        <v>18418</v>
      </c>
      <c r="E777" s="61" t="s">
        <v>18408</v>
      </c>
      <c r="F777" s="30" t="s">
        <v>13</v>
      </c>
      <c r="G777" s="42" t="s">
        <v>18423</v>
      </c>
      <c r="H777" s="39" t="s">
        <v>18413</v>
      </c>
      <c r="I777" s="42" t="s">
        <v>13</v>
      </c>
      <c r="J777" s="33" t="s">
        <v>8376</v>
      </c>
      <c r="K777" s="62" t="s">
        <v>10011</v>
      </c>
      <c r="L777" s="137"/>
      <c r="M777" s="137"/>
      <c r="N777" s="137"/>
      <c r="O777" s="137"/>
    </row>
    <row r="778" spans="1:15" s="138" customFormat="1" ht="27" customHeight="1" x14ac:dyDescent="0.2">
      <c r="A778" s="145"/>
      <c r="B778" s="36" t="s">
        <v>18542</v>
      </c>
      <c r="C778" s="41">
        <v>45741</v>
      </c>
      <c r="D778" s="60" t="s">
        <v>18552</v>
      </c>
      <c r="E778" s="61" t="s">
        <v>18545</v>
      </c>
      <c r="F778" s="30" t="s">
        <v>13</v>
      </c>
      <c r="G778" s="42" t="s">
        <v>18553</v>
      </c>
      <c r="H778" s="39" t="s">
        <v>18549</v>
      </c>
      <c r="I778" s="30" t="s">
        <v>13</v>
      </c>
      <c r="J778" s="33" t="s">
        <v>9344</v>
      </c>
      <c r="K778" s="62" t="s">
        <v>10011</v>
      </c>
      <c r="L778" s="137"/>
      <c r="M778" s="137"/>
      <c r="N778" s="137"/>
      <c r="O778" s="137"/>
    </row>
    <row r="779" spans="1:15" s="138" customFormat="1" ht="27" customHeight="1" x14ac:dyDescent="0.2">
      <c r="A779" s="145"/>
      <c r="B779" s="36" t="s">
        <v>18543</v>
      </c>
      <c r="C779" s="41">
        <v>45741</v>
      </c>
      <c r="D779" s="60" t="s">
        <v>18554</v>
      </c>
      <c r="E779" s="61" t="s">
        <v>18546</v>
      </c>
      <c r="F779" s="30" t="s">
        <v>13</v>
      </c>
      <c r="G779" s="42" t="s">
        <v>7633</v>
      </c>
      <c r="H779" s="39" t="s">
        <v>18550</v>
      </c>
      <c r="I779" s="30" t="s">
        <v>13</v>
      </c>
      <c r="J779" s="33" t="s">
        <v>9344</v>
      </c>
      <c r="K779" s="62" t="s">
        <v>10011</v>
      </c>
      <c r="L779" s="137"/>
      <c r="M779" s="137"/>
      <c r="N779" s="137"/>
      <c r="O779" s="137"/>
    </row>
    <row r="780" spans="1:15" s="138" customFormat="1" ht="27" customHeight="1" x14ac:dyDescent="0.2">
      <c r="A780" s="145"/>
      <c r="B780" s="36" t="s">
        <v>18544</v>
      </c>
      <c r="C780" s="41">
        <v>45741</v>
      </c>
      <c r="D780" s="60" t="s">
        <v>18548</v>
      </c>
      <c r="E780" s="61" t="s">
        <v>18547</v>
      </c>
      <c r="F780" s="30" t="s">
        <v>13</v>
      </c>
      <c r="G780" s="42" t="s">
        <v>18555</v>
      </c>
      <c r="H780" s="39" t="s">
        <v>18551</v>
      </c>
      <c r="I780" s="30" t="s">
        <v>13</v>
      </c>
      <c r="J780" s="33" t="s">
        <v>9344</v>
      </c>
      <c r="K780" s="62" t="s">
        <v>10011</v>
      </c>
      <c r="L780" s="137"/>
      <c r="M780" s="137"/>
      <c r="N780" s="137"/>
      <c r="O780" s="137"/>
    </row>
    <row r="781" spans="1:15" s="8" customFormat="1" ht="27" customHeight="1" x14ac:dyDescent="0.2">
      <c r="A781" s="145"/>
      <c r="B781" s="27" t="s">
        <v>7134</v>
      </c>
      <c r="C781" s="64" t="s">
        <v>11</v>
      </c>
      <c r="D781" s="45" t="s">
        <v>9887</v>
      </c>
      <c r="E781" s="45" t="s">
        <v>1338</v>
      </c>
      <c r="F781" s="30">
        <v>9420005004243</v>
      </c>
      <c r="G781" s="36" t="s">
        <v>9888</v>
      </c>
      <c r="H781" s="39" t="s">
        <v>1339</v>
      </c>
      <c r="I781" s="33" t="s">
        <v>9889</v>
      </c>
      <c r="J781" s="33" t="s">
        <v>519</v>
      </c>
      <c r="K781" s="35" t="s">
        <v>12</v>
      </c>
      <c r="L781" s="22"/>
      <c r="M781" s="22"/>
      <c r="N781" s="22"/>
      <c r="O781" s="22"/>
    </row>
    <row r="782" spans="1:15" s="8" customFormat="1" ht="27" customHeight="1" x14ac:dyDescent="0.2">
      <c r="A782" s="145"/>
      <c r="B782" s="27" t="s">
        <v>13</v>
      </c>
      <c r="C782" s="64" t="s">
        <v>11</v>
      </c>
      <c r="D782" s="59" t="s">
        <v>14076</v>
      </c>
      <c r="E782" s="45" t="s">
        <v>14075</v>
      </c>
      <c r="F782" s="30">
        <v>9390005007712</v>
      </c>
      <c r="G782" s="36" t="s">
        <v>9890</v>
      </c>
      <c r="H782" s="39" t="s">
        <v>1340</v>
      </c>
      <c r="I782" s="33" t="s">
        <v>9891</v>
      </c>
      <c r="J782" s="33" t="s">
        <v>519</v>
      </c>
      <c r="K782" s="35" t="s">
        <v>12</v>
      </c>
      <c r="L782" s="22"/>
      <c r="M782" s="22"/>
      <c r="N782" s="22"/>
      <c r="O782" s="22"/>
    </row>
    <row r="783" spans="1:15" s="8" customFormat="1" ht="27" customHeight="1" x14ac:dyDescent="0.2">
      <c r="A783" s="146" t="s">
        <v>18580</v>
      </c>
      <c r="B783" s="27" t="s">
        <v>13</v>
      </c>
      <c r="C783" s="28">
        <v>39356</v>
      </c>
      <c r="D783" s="45" t="s">
        <v>1342</v>
      </c>
      <c r="E783" s="45" t="s">
        <v>7148</v>
      </c>
      <c r="F783" s="30" t="s">
        <v>13</v>
      </c>
      <c r="G783" s="65">
        <v>3980002</v>
      </c>
      <c r="H783" s="39" t="s">
        <v>1343</v>
      </c>
      <c r="I783" s="34" t="s">
        <v>14778</v>
      </c>
      <c r="J783" s="33" t="s">
        <v>9344</v>
      </c>
      <c r="K783" s="35" t="s">
        <v>658</v>
      </c>
      <c r="L783" s="22"/>
      <c r="M783" s="22"/>
      <c r="N783" s="22"/>
      <c r="O783" s="22"/>
    </row>
    <row r="784" spans="1:15" s="8" customFormat="1" ht="27" customHeight="1" x14ac:dyDescent="0.2">
      <c r="A784" s="147"/>
      <c r="B784" s="27" t="s">
        <v>13</v>
      </c>
      <c r="C784" s="28">
        <v>39356</v>
      </c>
      <c r="D784" s="45" t="s">
        <v>18292</v>
      </c>
      <c r="E784" s="45" t="s">
        <v>7149</v>
      </c>
      <c r="F784" s="30" t="s">
        <v>13</v>
      </c>
      <c r="G784" s="65">
        <v>3820021</v>
      </c>
      <c r="H784" s="39" t="s">
        <v>18291</v>
      </c>
      <c r="I784" s="34" t="s">
        <v>14779</v>
      </c>
      <c r="J784" s="33" t="s">
        <v>9344</v>
      </c>
      <c r="K784" s="35" t="s">
        <v>658</v>
      </c>
      <c r="L784" s="22"/>
      <c r="M784" s="22"/>
      <c r="N784" s="22"/>
      <c r="O784" s="22"/>
    </row>
    <row r="785" spans="1:15" s="8" customFormat="1" ht="27" customHeight="1" x14ac:dyDescent="0.2">
      <c r="A785" s="147"/>
      <c r="B785" s="27" t="s">
        <v>13</v>
      </c>
      <c r="C785" s="28">
        <v>39356</v>
      </c>
      <c r="D785" s="45" t="s">
        <v>1344</v>
      </c>
      <c r="E785" s="45" t="s">
        <v>7150</v>
      </c>
      <c r="F785" s="30" t="s">
        <v>13</v>
      </c>
      <c r="G785" s="31" t="s">
        <v>1345</v>
      </c>
      <c r="H785" s="39" t="s">
        <v>14780</v>
      </c>
      <c r="I785" s="33" t="s">
        <v>7151</v>
      </c>
      <c r="J785" s="33" t="s">
        <v>9344</v>
      </c>
      <c r="K785" s="35" t="s">
        <v>658</v>
      </c>
      <c r="L785" s="22"/>
      <c r="M785" s="22"/>
      <c r="N785" s="22"/>
      <c r="O785" s="22"/>
    </row>
    <row r="786" spans="1:15" s="8" customFormat="1" ht="27" customHeight="1" x14ac:dyDescent="0.2">
      <c r="A786" s="147"/>
      <c r="B786" s="27" t="s">
        <v>13</v>
      </c>
      <c r="C786" s="28">
        <v>39356</v>
      </c>
      <c r="D786" s="45" t="s">
        <v>1347</v>
      </c>
      <c r="E786" s="45" t="s">
        <v>7152</v>
      </c>
      <c r="F786" s="30" t="s">
        <v>13</v>
      </c>
      <c r="G786" s="65">
        <v>3810038</v>
      </c>
      <c r="H786" s="39" t="s">
        <v>14781</v>
      </c>
      <c r="I786" s="34" t="s">
        <v>14782</v>
      </c>
      <c r="J786" s="33" t="s">
        <v>9344</v>
      </c>
      <c r="K786" s="35" t="s">
        <v>658</v>
      </c>
      <c r="L786" s="22"/>
      <c r="M786" s="22"/>
      <c r="N786" s="22"/>
      <c r="O786" s="22"/>
    </row>
    <row r="787" spans="1:15" s="8" customFormat="1" ht="27" customHeight="1" x14ac:dyDescent="0.2">
      <c r="A787" s="147"/>
      <c r="B787" s="27" t="s">
        <v>13</v>
      </c>
      <c r="C787" s="28">
        <v>39356</v>
      </c>
      <c r="D787" s="45" t="s">
        <v>1348</v>
      </c>
      <c r="E787" s="45" t="s">
        <v>7153</v>
      </c>
      <c r="F787" s="30" t="s">
        <v>13</v>
      </c>
      <c r="G787" s="34" t="s">
        <v>14783</v>
      </c>
      <c r="H787" s="39" t="s">
        <v>1349</v>
      </c>
      <c r="I787" s="34" t="s">
        <v>14784</v>
      </c>
      <c r="J787" s="33" t="s">
        <v>9344</v>
      </c>
      <c r="K787" s="35" t="s">
        <v>658</v>
      </c>
      <c r="L787" s="22"/>
      <c r="M787" s="22"/>
      <c r="N787" s="22"/>
      <c r="O787" s="22"/>
    </row>
    <row r="788" spans="1:15" s="8" customFormat="1" ht="27" customHeight="1" x14ac:dyDescent="0.2">
      <c r="A788" s="147"/>
      <c r="B788" s="27" t="s">
        <v>13</v>
      </c>
      <c r="C788" s="28">
        <v>39356</v>
      </c>
      <c r="D788" s="45" t="s">
        <v>920</v>
      </c>
      <c r="E788" s="45" t="s">
        <v>1350</v>
      </c>
      <c r="F788" s="30">
        <v>4000020204048</v>
      </c>
      <c r="G788" s="65">
        <v>3991511</v>
      </c>
      <c r="H788" s="66" t="s">
        <v>14785</v>
      </c>
      <c r="I788" s="34" t="s">
        <v>14786</v>
      </c>
      <c r="J788" s="33" t="s">
        <v>7723</v>
      </c>
      <c r="K788" s="35" t="s">
        <v>658</v>
      </c>
      <c r="L788" s="22"/>
      <c r="M788" s="22"/>
      <c r="N788" s="22"/>
      <c r="O788" s="22"/>
    </row>
    <row r="789" spans="1:15" s="8" customFormat="1" ht="27" customHeight="1" x14ac:dyDescent="0.2">
      <c r="A789" s="147"/>
      <c r="B789" s="27" t="s">
        <v>13</v>
      </c>
      <c r="C789" s="28">
        <v>39356</v>
      </c>
      <c r="D789" s="45" t="s">
        <v>1351</v>
      </c>
      <c r="E789" s="45" t="s">
        <v>7154</v>
      </c>
      <c r="F789" s="30" t="s">
        <v>13</v>
      </c>
      <c r="G789" s="65">
        <v>9400143</v>
      </c>
      <c r="H789" s="39" t="s">
        <v>1352</v>
      </c>
      <c r="I789" s="34" t="s">
        <v>14787</v>
      </c>
      <c r="J789" s="33" t="s">
        <v>9344</v>
      </c>
      <c r="K789" s="35" t="s">
        <v>658</v>
      </c>
      <c r="L789" s="22"/>
      <c r="M789" s="22"/>
      <c r="N789" s="22"/>
      <c r="O789" s="22"/>
    </row>
    <row r="790" spans="1:15" s="8" customFormat="1" ht="27" customHeight="1" x14ac:dyDescent="0.2">
      <c r="A790" s="147"/>
      <c r="B790" s="27" t="s">
        <v>13</v>
      </c>
      <c r="C790" s="28">
        <v>39356</v>
      </c>
      <c r="D790" s="45" t="s">
        <v>1353</v>
      </c>
      <c r="E790" s="45" t="s">
        <v>7155</v>
      </c>
      <c r="F790" s="30" t="s">
        <v>13</v>
      </c>
      <c r="G790" s="31" t="s">
        <v>7156</v>
      </c>
      <c r="H790" s="39" t="s">
        <v>1354</v>
      </c>
      <c r="I790" s="33" t="s">
        <v>7157</v>
      </c>
      <c r="J790" s="33" t="s">
        <v>9344</v>
      </c>
      <c r="K790" s="35" t="s">
        <v>658</v>
      </c>
      <c r="L790" s="22"/>
      <c r="M790" s="22"/>
      <c r="N790" s="22"/>
      <c r="O790" s="22"/>
    </row>
    <row r="791" spans="1:15" s="8" customFormat="1" ht="27" customHeight="1" x14ac:dyDescent="0.2">
      <c r="A791" s="147"/>
      <c r="B791" s="27" t="s">
        <v>13</v>
      </c>
      <c r="C791" s="28">
        <v>39356</v>
      </c>
      <c r="D791" s="45" t="s">
        <v>1355</v>
      </c>
      <c r="E791" s="45" t="s">
        <v>7158</v>
      </c>
      <c r="F791" s="30" t="s">
        <v>13</v>
      </c>
      <c r="G791" s="31" t="s">
        <v>7159</v>
      </c>
      <c r="H791" s="39" t="s">
        <v>1356</v>
      </c>
      <c r="I791" s="33" t="s">
        <v>7160</v>
      </c>
      <c r="J791" s="33" t="s">
        <v>9344</v>
      </c>
      <c r="K791" s="35" t="s">
        <v>658</v>
      </c>
      <c r="L791" s="22"/>
      <c r="M791" s="22"/>
      <c r="N791" s="22"/>
      <c r="O791" s="22"/>
    </row>
    <row r="792" spans="1:15" s="8" customFormat="1" ht="27" customHeight="1" x14ac:dyDescent="0.2">
      <c r="A792" s="147"/>
      <c r="B792" s="27" t="s">
        <v>13</v>
      </c>
      <c r="C792" s="28">
        <v>39356</v>
      </c>
      <c r="D792" s="45" t="s">
        <v>1357</v>
      </c>
      <c r="E792" s="45" t="s">
        <v>7161</v>
      </c>
      <c r="F792" s="30" t="s">
        <v>13</v>
      </c>
      <c r="G792" s="65" t="s">
        <v>7162</v>
      </c>
      <c r="H792" s="39" t="s">
        <v>1358</v>
      </c>
      <c r="I792" s="34" t="s">
        <v>14788</v>
      </c>
      <c r="J792" s="33" t="s">
        <v>9344</v>
      </c>
      <c r="K792" s="35" t="s">
        <v>658</v>
      </c>
      <c r="L792" s="22"/>
      <c r="M792" s="22"/>
      <c r="N792" s="22"/>
      <c r="O792" s="22"/>
    </row>
    <row r="793" spans="1:15" s="8" customFormat="1" ht="27" customHeight="1" x14ac:dyDescent="0.2">
      <c r="A793" s="147"/>
      <c r="B793" s="27" t="s">
        <v>13</v>
      </c>
      <c r="C793" s="28">
        <v>39356</v>
      </c>
      <c r="D793" s="45" t="s">
        <v>1359</v>
      </c>
      <c r="E793" s="45" t="s">
        <v>1360</v>
      </c>
      <c r="F793" s="30">
        <v>2000020205907</v>
      </c>
      <c r="G793" s="65">
        <v>3891293</v>
      </c>
      <c r="H793" s="66" t="s">
        <v>14789</v>
      </c>
      <c r="I793" s="34" t="s">
        <v>14790</v>
      </c>
      <c r="J793" s="33" t="s">
        <v>7723</v>
      </c>
      <c r="K793" s="35" t="s">
        <v>658</v>
      </c>
      <c r="L793" s="22"/>
      <c r="M793" s="22"/>
      <c r="N793" s="22"/>
      <c r="O793" s="22"/>
    </row>
    <row r="794" spans="1:15" s="8" customFormat="1" ht="27" customHeight="1" x14ac:dyDescent="0.2">
      <c r="A794" s="147"/>
      <c r="B794" s="27" t="s">
        <v>13</v>
      </c>
      <c r="C794" s="28">
        <v>39356</v>
      </c>
      <c r="D794" s="45" t="s">
        <v>1361</v>
      </c>
      <c r="E794" s="45" t="s">
        <v>7163</v>
      </c>
      <c r="F794" s="30" t="s">
        <v>13</v>
      </c>
      <c r="G794" s="65">
        <v>3997101</v>
      </c>
      <c r="H794" s="39" t="s">
        <v>1362</v>
      </c>
      <c r="I794" s="34" t="s">
        <v>14791</v>
      </c>
      <c r="J794" s="33" t="s">
        <v>9344</v>
      </c>
      <c r="K794" s="35" t="s">
        <v>658</v>
      </c>
      <c r="L794" s="22"/>
      <c r="M794" s="22"/>
      <c r="N794" s="22"/>
      <c r="O794" s="22"/>
    </row>
    <row r="795" spans="1:15" s="8" customFormat="1" ht="27" customHeight="1" x14ac:dyDescent="0.2">
      <c r="A795" s="147"/>
      <c r="B795" s="27" t="s">
        <v>13</v>
      </c>
      <c r="C795" s="28">
        <v>39356</v>
      </c>
      <c r="D795" s="45" t="s">
        <v>1032</v>
      </c>
      <c r="E795" s="45" t="s">
        <v>7164</v>
      </c>
      <c r="F795" s="30" t="s">
        <v>13</v>
      </c>
      <c r="G795" s="65">
        <v>9470205</v>
      </c>
      <c r="H795" s="39" t="s">
        <v>7165</v>
      </c>
      <c r="I795" s="34" t="s">
        <v>14792</v>
      </c>
      <c r="J795" s="33" t="s">
        <v>9344</v>
      </c>
      <c r="K795" s="35" t="s">
        <v>658</v>
      </c>
      <c r="L795" s="22"/>
      <c r="M795" s="22"/>
      <c r="N795" s="22"/>
      <c r="O795" s="22"/>
    </row>
    <row r="796" spans="1:15" s="8" customFormat="1" ht="27" customHeight="1" x14ac:dyDescent="0.2">
      <c r="A796" s="147"/>
      <c r="B796" s="27" t="s">
        <v>13</v>
      </c>
      <c r="C796" s="28">
        <v>39356</v>
      </c>
      <c r="D796" s="45" t="s">
        <v>1363</v>
      </c>
      <c r="E796" s="45" t="s">
        <v>7166</v>
      </c>
      <c r="F796" s="30" t="s">
        <v>13</v>
      </c>
      <c r="G796" s="65">
        <v>9497301</v>
      </c>
      <c r="H796" s="39" t="s">
        <v>1364</v>
      </c>
      <c r="I796" s="34" t="s">
        <v>14793</v>
      </c>
      <c r="J796" s="33" t="s">
        <v>9344</v>
      </c>
      <c r="K796" s="35" t="s">
        <v>658</v>
      </c>
      <c r="L796" s="22"/>
      <c r="M796" s="22"/>
      <c r="N796" s="22"/>
      <c r="O796" s="22"/>
    </row>
    <row r="797" spans="1:15" s="8" customFormat="1" ht="27" customHeight="1" x14ac:dyDescent="0.2">
      <c r="A797" s="147"/>
      <c r="B797" s="27" t="s">
        <v>13</v>
      </c>
      <c r="C797" s="28">
        <v>39356</v>
      </c>
      <c r="D797" s="45" t="s">
        <v>1365</v>
      </c>
      <c r="E797" s="45" t="s">
        <v>7167</v>
      </c>
      <c r="F797" s="30" t="s">
        <v>13</v>
      </c>
      <c r="G797" s="65">
        <v>3840414</v>
      </c>
      <c r="H797" s="39" t="s">
        <v>1366</v>
      </c>
      <c r="I797" s="34" t="s">
        <v>14794</v>
      </c>
      <c r="J797" s="33" t="s">
        <v>9344</v>
      </c>
      <c r="K797" s="35" t="s">
        <v>658</v>
      </c>
      <c r="L797" s="22"/>
      <c r="M797" s="22"/>
      <c r="N797" s="22"/>
      <c r="O797" s="22"/>
    </row>
    <row r="798" spans="1:15" s="8" customFormat="1" ht="27" customHeight="1" x14ac:dyDescent="0.2">
      <c r="A798" s="147"/>
      <c r="B798" s="27" t="s">
        <v>13</v>
      </c>
      <c r="C798" s="28">
        <v>39356</v>
      </c>
      <c r="D798" s="45" t="s">
        <v>1367</v>
      </c>
      <c r="E798" s="45" t="s">
        <v>7168</v>
      </c>
      <c r="F798" s="30" t="s">
        <v>13</v>
      </c>
      <c r="G798" s="65">
        <v>9592641</v>
      </c>
      <c r="H798" s="39" t="s">
        <v>14795</v>
      </c>
      <c r="I798" s="34" t="s">
        <v>14796</v>
      </c>
      <c r="J798" s="33" t="s">
        <v>9344</v>
      </c>
      <c r="K798" s="35" t="s">
        <v>658</v>
      </c>
      <c r="L798" s="22"/>
      <c r="M798" s="22"/>
      <c r="N798" s="22"/>
      <c r="O798" s="22"/>
    </row>
    <row r="799" spans="1:15" s="8" customFormat="1" ht="27" customHeight="1" x14ac:dyDescent="0.2">
      <c r="A799" s="147"/>
      <c r="B799" s="27" t="s">
        <v>13</v>
      </c>
      <c r="C799" s="28">
        <v>39356</v>
      </c>
      <c r="D799" s="45" t="s">
        <v>1368</v>
      </c>
      <c r="E799" s="45" t="s">
        <v>7169</v>
      </c>
      <c r="F799" s="30" t="s">
        <v>13</v>
      </c>
      <c r="G799" s="65">
        <v>9440343</v>
      </c>
      <c r="H799" s="39" t="s">
        <v>14797</v>
      </c>
      <c r="I799" s="34" t="s">
        <v>14798</v>
      </c>
      <c r="J799" s="33" t="s">
        <v>9344</v>
      </c>
      <c r="K799" s="35" t="s">
        <v>658</v>
      </c>
      <c r="L799" s="22"/>
      <c r="M799" s="22"/>
      <c r="N799" s="22"/>
      <c r="O799" s="22"/>
    </row>
    <row r="800" spans="1:15" s="8" customFormat="1" ht="27" customHeight="1" x14ac:dyDescent="0.2">
      <c r="A800" s="147"/>
      <c r="B800" s="27" t="s">
        <v>13</v>
      </c>
      <c r="C800" s="28">
        <v>39356</v>
      </c>
      <c r="D800" s="45" t="s">
        <v>1369</v>
      </c>
      <c r="E800" s="45" t="s">
        <v>7170</v>
      </c>
      <c r="F800" s="30" t="s">
        <v>13</v>
      </c>
      <c r="G800" s="31" t="s">
        <v>7171</v>
      </c>
      <c r="H800" s="39" t="s">
        <v>1370</v>
      </c>
      <c r="I800" s="33" t="s">
        <v>7172</v>
      </c>
      <c r="J800" s="36" t="s">
        <v>9344</v>
      </c>
      <c r="K800" s="35" t="s">
        <v>658</v>
      </c>
      <c r="L800" s="22"/>
      <c r="M800" s="22"/>
      <c r="N800" s="22"/>
      <c r="O800" s="22"/>
    </row>
    <row r="801" spans="1:15" s="8" customFormat="1" ht="27" customHeight="1" x14ac:dyDescent="0.2">
      <c r="A801" s="147"/>
      <c r="B801" s="27" t="s">
        <v>13</v>
      </c>
      <c r="C801" s="28">
        <v>39356</v>
      </c>
      <c r="D801" s="45" t="s">
        <v>1371</v>
      </c>
      <c r="E801" s="45" t="s">
        <v>7173</v>
      </c>
      <c r="F801" s="30" t="s">
        <v>13</v>
      </c>
      <c r="G801" s="31" t="s">
        <v>7174</v>
      </c>
      <c r="H801" s="39" t="s">
        <v>1372</v>
      </c>
      <c r="I801" s="33" t="s">
        <v>7175</v>
      </c>
      <c r="J801" s="33" t="s">
        <v>9344</v>
      </c>
      <c r="K801" s="35" t="s">
        <v>658</v>
      </c>
      <c r="L801" s="22"/>
      <c r="M801" s="22"/>
      <c r="N801" s="22"/>
      <c r="O801" s="22"/>
    </row>
    <row r="802" spans="1:15" s="8" customFormat="1" ht="27" customHeight="1" x14ac:dyDescent="0.2">
      <c r="A802" s="147"/>
      <c r="B802" s="27" t="s">
        <v>13</v>
      </c>
      <c r="C802" s="28">
        <v>39356</v>
      </c>
      <c r="D802" s="45" t="s">
        <v>14799</v>
      </c>
      <c r="E802" s="45" t="s">
        <v>7176</v>
      </c>
      <c r="F802" s="30" t="s">
        <v>13</v>
      </c>
      <c r="G802" s="31" t="s">
        <v>1373</v>
      </c>
      <c r="H802" s="39" t="s">
        <v>14800</v>
      </c>
      <c r="I802" s="33" t="s">
        <v>7177</v>
      </c>
      <c r="J802" s="33" t="s">
        <v>9344</v>
      </c>
      <c r="K802" s="35" t="s">
        <v>658</v>
      </c>
      <c r="L802" s="22"/>
      <c r="M802" s="22"/>
      <c r="N802" s="22"/>
      <c r="O802" s="22"/>
    </row>
    <row r="803" spans="1:15" s="8" customFormat="1" ht="27" customHeight="1" x14ac:dyDescent="0.2">
      <c r="A803" s="147"/>
      <c r="B803" s="27" t="s">
        <v>13</v>
      </c>
      <c r="C803" s="28">
        <v>39356</v>
      </c>
      <c r="D803" s="45" t="s">
        <v>1374</v>
      </c>
      <c r="E803" s="45" t="s">
        <v>7178</v>
      </c>
      <c r="F803" s="30" t="s">
        <v>13</v>
      </c>
      <c r="G803" s="31" t="s">
        <v>7179</v>
      </c>
      <c r="H803" s="39" t="s">
        <v>1375</v>
      </c>
      <c r="I803" s="33" t="s">
        <v>7180</v>
      </c>
      <c r="J803" s="33" t="s">
        <v>9344</v>
      </c>
      <c r="K803" s="35" t="s">
        <v>658</v>
      </c>
      <c r="L803" s="22"/>
      <c r="M803" s="22"/>
      <c r="N803" s="22"/>
      <c r="O803" s="22"/>
    </row>
    <row r="804" spans="1:15" s="8" customFormat="1" ht="27" customHeight="1" x14ac:dyDescent="0.2">
      <c r="A804" s="147"/>
      <c r="B804" s="27" t="s">
        <v>13</v>
      </c>
      <c r="C804" s="28">
        <v>39356</v>
      </c>
      <c r="D804" s="45" t="s">
        <v>1376</v>
      </c>
      <c r="E804" s="45" t="s">
        <v>1377</v>
      </c>
      <c r="F804" s="30" t="s">
        <v>13</v>
      </c>
      <c r="G804" s="65">
        <v>9591201</v>
      </c>
      <c r="H804" s="39" t="s">
        <v>1378</v>
      </c>
      <c r="I804" s="34" t="s">
        <v>14801</v>
      </c>
      <c r="J804" s="33" t="s">
        <v>9344</v>
      </c>
      <c r="K804" s="35" t="s">
        <v>658</v>
      </c>
      <c r="L804" s="22"/>
      <c r="M804" s="22"/>
      <c r="N804" s="22"/>
      <c r="O804" s="22"/>
    </row>
    <row r="805" spans="1:15" s="14" customFormat="1" ht="27" customHeight="1" x14ac:dyDescent="0.2">
      <c r="A805" s="147"/>
      <c r="B805" s="27" t="s">
        <v>13</v>
      </c>
      <c r="C805" s="28">
        <v>39356</v>
      </c>
      <c r="D805" s="45" t="s">
        <v>7181</v>
      </c>
      <c r="E805" s="45" t="s">
        <v>1379</v>
      </c>
      <c r="F805" s="30">
        <v>6040005002651</v>
      </c>
      <c r="G805" s="31" t="s">
        <v>7182</v>
      </c>
      <c r="H805" s="39" t="s">
        <v>7113</v>
      </c>
      <c r="I805" s="33" t="s">
        <v>7183</v>
      </c>
      <c r="J805" s="33" t="s">
        <v>7723</v>
      </c>
      <c r="K805" s="35" t="s">
        <v>658</v>
      </c>
      <c r="L805" s="25"/>
      <c r="M805" s="25"/>
      <c r="N805" s="25"/>
      <c r="O805" s="25"/>
    </row>
    <row r="806" spans="1:15" s="8" customFormat="1" ht="27" customHeight="1" x14ac:dyDescent="0.2">
      <c r="A806" s="147"/>
      <c r="B806" s="27" t="s">
        <v>13</v>
      </c>
      <c r="C806" s="28">
        <v>39356</v>
      </c>
      <c r="D806" s="45" t="s">
        <v>1380</v>
      </c>
      <c r="E806" s="45" t="s">
        <v>7184</v>
      </c>
      <c r="F806" s="30" t="s">
        <v>13</v>
      </c>
      <c r="G806" s="65">
        <v>3810044</v>
      </c>
      <c r="H806" s="39" t="s">
        <v>14802</v>
      </c>
      <c r="I806" s="34" t="s">
        <v>14803</v>
      </c>
      <c r="J806" s="34" t="s">
        <v>9344</v>
      </c>
      <c r="K806" s="35" t="s">
        <v>658</v>
      </c>
      <c r="L806" s="22"/>
      <c r="M806" s="22"/>
      <c r="N806" s="22"/>
      <c r="O806" s="22"/>
    </row>
    <row r="807" spans="1:15" s="8" customFormat="1" ht="27" customHeight="1" x14ac:dyDescent="0.2">
      <c r="A807" s="147"/>
      <c r="B807" s="27" t="s">
        <v>13</v>
      </c>
      <c r="C807" s="28">
        <v>39356</v>
      </c>
      <c r="D807" s="45" t="s">
        <v>1381</v>
      </c>
      <c r="E807" s="45" t="s">
        <v>7185</v>
      </c>
      <c r="F807" s="30" t="s">
        <v>13</v>
      </c>
      <c r="G807" s="65">
        <v>3842305</v>
      </c>
      <c r="H807" s="39" t="s">
        <v>1382</v>
      </c>
      <c r="I807" s="34" t="s">
        <v>14804</v>
      </c>
      <c r="J807" s="33" t="s">
        <v>9344</v>
      </c>
      <c r="K807" s="35" t="s">
        <v>658</v>
      </c>
      <c r="L807" s="22"/>
      <c r="M807" s="22"/>
      <c r="N807" s="22"/>
      <c r="O807" s="22"/>
    </row>
    <row r="808" spans="1:15" s="8" customFormat="1" ht="27" customHeight="1" x14ac:dyDescent="0.2">
      <c r="A808" s="147"/>
      <c r="B808" s="27" t="s">
        <v>13</v>
      </c>
      <c r="C808" s="28">
        <v>39356</v>
      </c>
      <c r="D808" s="45" t="s">
        <v>1383</v>
      </c>
      <c r="E808" s="45" t="s">
        <v>7186</v>
      </c>
      <c r="F808" s="30" t="s">
        <v>13</v>
      </c>
      <c r="G808" s="65">
        <v>3900852</v>
      </c>
      <c r="H808" s="39" t="s">
        <v>1384</v>
      </c>
      <c r="I808" s="34" t="s">
        <v>14805</v>
      </c>
      <c r="J808" s="33" t="s">
        <v>9344</v>
      </c>
      <c r="K808" s="35" t="s">
        <v>658</v>
      </c>
      <c r="L808" s="22"/>
      <c r="M808" s="22"/>
      <c r="N808" s="22"/>
      <c r="O808" s="22"/>
    </row>
    <row r="809" spans="1:15" s="8" customFormat="1" ht="27" customHeight="1" x14ac:dyDescent="0.2">
      <c r="A809" s="147"/>
      <c r="B809" s="27" t="s">
        <v>13</v>
      </c>
      <c r="C809" s="28">
        <v>39356</v>
      </c>
      <c r="D809" s="45" t="s">
        <v>1385</v>
      </c>
      <c r="E809" s="45" t="s">
        <v>7187</v>
      </c>
      <c r="F809" s="30" t="s">
        <v>13</v>
      </c>
      <c r="G809" s="31" t="s">
        <v>7188</v>
      </c>
      <c r="H809" s="39" t="s">
        <v>1386</v>
      </c>
      <c r="I809" s="33" t="s">
        <v>7189</v>
      </c>
      <c r="J809" s="33" t="s">
        <v>9344</v>
      </c>
      <c r="K809" s="35" t="s">
        <v>658</v>
      </c>
      <c r="L809" s="22"/>
      <c r="M809" s="22"/>
      <c r="N809" s="22"/>
      <c r="O809" s="22"/>
    </row>
    <row r="810" spans="1:15" s="8" customFormat="1" ht="27" customHeight="1" x14ac:dyDescent="0.2">
      <c r="A810" s="147"/>
      <c r="B810" s="27" t="s">
        <v>13</v>
      </c>
      <c r="C810" s="28">
        <v>39356</v>
      </c>
      <c r="D810" s="45" t="s">
        <v>14162</v>
      </c>
      <c r="E810" s="45" t="s">
        <v>7190</v>
      </c>
      <c r="F810" s="30">
        <v>8000020152251</v>
      </c>
      <c r="G810" s="31" t="s">
        <v>7191</v>
      </c>
      <c r="H810" s="66" t="s">
        <v>13025</v>
      </c>
      <c r="I810" s="34" t="s">
        <v>14806</v>
      </c>
      <c r="J810" s="33" t="s">
        <v>7723</v>
      </c>
      <c r="K810" s="35" t="s">
        <v>658</v>
      </c>
      <c r="L810" s="22"/>
      <c r="M810" s="22"/>
      <c r="N810" s="22"/>
      <c r="O810" s="22"/>
    </row>
    <row r="811" spans="1:15" s="8" customFormat="1" ht="27" customHeight="1" x14ac:dyDescent="0.2">
      <c r="A811" s="147"/>
      <c r="B811" s="27" t="s">
        <v>13</v>
      </c>
      <c r="C811" s="28">
        <v>39356</v>
      </c>
      <c r="D811" s="45" t="s">
        <v>1387</v>
      </c>
      <c r="E811" s="45" t="s">
        <v>7192</v>
      </c>
      <c r="F811" s="30" t="s">
        <v>13</v>
      </c>
      <c r="G811" s="31" t="s">
        <v>7193</v>
      </c>
      <c r="H811" s="39" t="s">
        <v>1388</v>
      </c>
      <c r="I811" s="33" t="s">
        <v>7194</v>
      </c>
      <c r="J811" s="33" t="s">
        <v>9344</v>
      </c>
      <c r="K811" s="35" t="s">
        <v>658</v>
      </c>
      <c r="L811" s="22"/>
      <c r="M811" s="22"/>
      <c r="N811" s="22"/>
      <c r="O811" s="22"/>
    </row>
    <row r="812" spans="1:15" s="8" customFormat="1" ht="27" customHeight="1" x14ac:dyDescent="0.2">
      <c r="A812" s="147"/>
      <c r="B812" s="27" t="s">
        <v>13</v>
      </c>
      <c r="C812" s="28">
        <v>39356</v>
      </c>
      <c r="D812" s="45" t="s">
        <v>1389</v>
      </c>
      <c r="E812" s="45" t="s">
        <v>7195</v>
      </c>
      <c r="F812" s="30" t="s">
        <v>13</v>
      </c>
      <c r="G812" s="31" t="s">
        <v>7196</v>
      </c>
      <c r="H812" s="39" t="s">
        <v>7197</v>
      </c>
      <c r="I812" s="33" t="s">
        <v>7198</v>
      </c>
      <c r="J812" s="34" t="s">
        <v>9344</v>
      </c>
      <c r="K812" s="35" t="s">
        <v>658</v>
      </c>
      <c r="L812" s="22"/>
      <c r="M812" s="22"/>
      <c r="N812" s="22"/>
      <c r="O812" s="22"/>
    </row>
    <row r="813" spans="1:15" s="8" customFormat="1" ht="27" customHeight="1" x14ac:dyDescent="0.2">
      <c r="A813" s="147"/>
      <c r="B813" s="27" t="s">
        <v>13</v>
      </c>
      <c r="C813" s="28">
        <v>39356</v>
      </c>
      <c r="D813" s="45" t="s">
        <v>1390</v>
      </c>
      <c r="E813" s="45" t="s">
        <v>7199</v>
      </c>
      <c r="F813" s="30" t="s">
        <v>13</v>
      </c>
      <c r="G813" s="65">
        <v>9430883</v>
      </c>
      <c r="H813" s="39" t="s">
        <v>1391</v>
      </c>
      <c r="I813" s="34" t="s">
        <v>14807</v>
      </c>
      <c r="J813" s="33" t="s">
        <v>9344</v>
      </c>
      <c r="K813" s="35" t="s">
        <v>658</v>
      </c>
      <c r="L813" s="22"/>
      <c r="M813" s="22"/>
      <c r="N813" s="22"/>
      <c r="O813" s="22"/>
    </row>
    <row r="814" spans="1:15" s="8" customFormat="1" ht="27" customHeight="1" x14ac:dyDescent="0.2">
      <c r="A814" s="147"/>
      <c r="B814" s="27" t="s">
        <v>13</v>
      </c>
      <c r="C814" s="28">
        <v>39356</v>
      </c>
      <c r="D814" s="45" t="s">
        <v>7200</v>
      </c>
      <c r="E814" s="45" t="s">
        <v>14808</v>
      </c>
      <c r="F814" s="30">
        <v>2040005008388</v>
      </c>
      <c r="G814" s="31" t="s">
        <v>7201</v>
      </c>
      <c r="H814" s="66" t="s">
        <v>14809</v>
      </c>
      <c r="I814" s="67" t="s">
        <v>7202</v>
      </c>
      <c r="J814" s="34" t="s">
        <v>7723</v>
      </c>
      <c r="K814" s="35" t="s">
        <v>658</v>
      </c>
      <c r="L814" s="22"/>
      <c r="M814" s="22"/>
      <c r="N814" s="22"/>
      <c r="O814" s="22"/>
    </row>
    <row r="815" spans="1:15" s="8" customFormat="1" ht="27" customHeight="1" x14ac:dyDescent="0.2">
      <c r="A815" s="147"/>
      <c r="B815" s="27" t="s">
        <v>13</v>
      </c>
      <c r="C815" s="28">
        <v>39356</v>
      </c>
      <c r="D815" s="45" t="s">
        <v>1393</v>
      </c>
      <c r="E815" s="45" t="s">
        <v>7203</v>
      </c>
      <c r="F815" s="30" t="s">
        <v>13</v>
      </c>
      <c r="G815" s="65">
        <v>3998211</v>
      </c>
      <c r="H815" s="39" t="s">
        <v>1394</v>
      </c>
      <c r="I815" s="34" t="s">
        <v>14810</v>
      </c>
      <c r="J815" s="33" t="s">
        <v>9344</v>
      </c>
      <c r="K815" s="35" t="s">
        <v>658</v>
      </c>
      <c r="L815" s="22"/>
      <c r="M815" s="22"/>
      <c r="N815" s="22"/>
      <c r="O815" s="22"/>
    </row>
    <row r="816" spans="1:15" s="8" customFormat="1" ht="27" customHeight="1" x14ac:dyDescent="0.2">
      <c r="A816" s="147"/>
      <c r="B816" s="27" t="s">
        <v>13</v>
      </c>
      <c r="C816" s="28">
        <v>39356</v>
      </c>
      <c r="D816" s="45" t="s">
        <v>1395</v>
      </c>
      <c r="E816" s="45" t="s">
        <v>7204</v>
      </c>
      <c r="F816" s="30" t="s">
        <v>13</v>
      </c>
      <c r="G816" s="65">
        <v>3888002</v>
      </c>
      <c r="H816" s="39" t="s">
        <v>1396</v>
      </c>
      <c r="I816" s="34" t="s">
        <v>14811</v>
      </c>
      <c r="J816" s="33" t="s">
        <v>9344</v>
      </c>
      <c r="K816" s="35" t="s">
        <v>658</v>
      </c>
      <c r="L816" s="22"/>
      <c r="M816" s="22"/>
      <c r="N816" s="22"/>
      <c r="O816" s="22"/>
    </row>
    <row r="817" spans="1:15" s="8" customFormat="1" ht="27" customHeight="1" x14ac:dyDescent="0.2">
      <c r="A817" s="147"/>
      <c r="B817" s="27" t="s">
        <v>13</v>
      </c>
      <c r="C817" s="28">
        <v>39356</v>
      </c>
      <c r="D817" s="45" t="s">
        <v>1397</v>
      </c>
      <c r="E817" s="45" t="s">
        <v>7205</v>
      </c>
      <c r="F817" s="30" t="s">
        <v>13</v>
      </c>
      <c r="G817" s="65">
        <v>3840411</v>
      </c>
      <c r="H817" s="39" t="s">
        <v>1398</v>
      </c>
      <c r="I817" s="34" t="s">
        <v>14812</v>
      </c>
      <c r="J817" s="34" t="s">
        <v>9344</v>
      </c>
      <c r="K817" s="35" t="s">
        <v>658</v>
      </c>
      <c r="L817" s="22"/>
      <c r="M817" s="22"/>
      <c r="N817" s="22"/>
      <c r="O817" s="22"/>
    </row>
    <row r="818" spans="1:15" s="8" customFormat="1" ht="27" customHeight="1" x14ac:dyDescent="0.2">
      <c r="A818" s="147"/>
      <c r="B818" s="27" t="s">
        <v>13</v>
      </c>
      <c r="C818" s="28">
        <v>39356</v>
      </c>
      <c r="D818" s="45" t="s">
        <v>1399</v>
      </c>
      <c r="E818" s="45" t="s">
        <v>7206</v>
      </c>
      <c r="F818" s="30" t="s">
        <v>13</v>
      </c>
      <c r="G818" s="65">
        <v>3994601</v>
      </c>
      <c r="H818" s="39" t="s">
        <v>1400</v>
      </c>
      <c r="I818" s="34" t="s">
        <v>14813</v>
      </c>
      <c r="J818" s="33" t="s">
        <v>9344</v>
      </c>
      <c r="K818" s="35" t="s">
        <v>658</v>
      </c>
      <c r="L818" s="22"/>
      <c r="M818" s="22"/>
      <c r="N818" s="22"/>
      <c r="O818" s="22"/>
    </row>
    <row r="819" spans="1:15" s="8" customFormat="1" ht="27" customHeight="1" x14ac:dyDescent="0.2">
      <c r="A819" s="147"/>
      <c r="B819" s="27" t="s">
        <v>13</v>
      </c>
      <c r="C819" s="28">
        <v>39356</v>
      </c>
      <c r="D819" s="45" t="s">
        <v>1401</v>
      </c>
      <c r="E819" s="45" t="s">
        <v>7208</v>
      </c>
      <c r="F819" s="30" t="s">
        <v>13</v>
      </c>
      <c r="G819" s="31" t="s">
        <v>7209</v>
      </c>
      <c r="H819" s="39" t="s">
        <v>14814</v>
      </c>
      <c r="I819" s="33" t="s">
        <v>7210</v>
      </c>
      <c r="J819" s="33" t="s">
        <v>9344</v>
      </c>
      <c r="K819" s="35" t="s">
        <v>658</v>
      </c>
      <c r="L819" s="22"/>
      <c r="M819" s="22"/>
      <c r="N819" s="22"/>
      <c r="O819" s="22"/>
    </row>
    <row r="820" spans="1:15" s="8" customFormat="1" ht="27" customHeight="1" x14ac:dyDescent="0.2">
      <c r="A820" s="147"/>
      <c r="B820" s="27" t="s">
        <v>13</v>
      </c>
      <c r="C820" s="28">
        <v>39356</v>
      </c>
      <c r="D820" s="45" t="s">
        <v>1402</v>
      </c>
      <c r="E820" s="45" t="s">
        <v>7211</v>
      </c>
      <c r="F820" s="30" t="s">
        <v>13</v>
      </c>
      <c r="G820" s="31" t="s">
        <v>7212</v>
      </c>
      <c r="H820" s="39" t="s">
        <v>14815</v>
      </c>
      <c r="I820" s="33" t="s">
        <v>7213</v>
      </c>
      <c r="J820" s="33" t="s">
        <v>9344</v>
      </c>
      <c r="K820" s="35" t="s">
        <v>658</v>
      </c>
      <c r="L820" s="22"/>
      <c r="M820" s="22"/>
      <c r="N820" s="22"/>
      <c r="O820" s="22"/>
    </row>
    <row r="821" spans="1:15" s="8" customFormat="1" ht="27" customHeight="1" x14ac:dyDescent="0.2">
      <c r="A821" s="147"/>
      <c r="B821" s="27" t="s">
        <v>13</v>
      </c>
      <c r="C821" s="28">
        <v>39356</v>
      </c>
      <c r="D821" s="45" t="s">
        <v>1403</v>
      </c>
      <c r="E821" s="45" t="s">
        <v>7214</v>
      </c>
      <c r="F821" s="30" t="s">
        <v>13</v>
      </c>
      <c r="G821" s="65">
        <v>3998205</v>
      </c>
      <c r="H821" s="39" t="s">
        <v>1404</v>
      </c>
      <c r="I821" s="34" t="s">
        <v>14816</v>
      </c>
      <c r="J821" s="33" t="s">
        <v>9344</v>
      </c>
      <c r="K821" s="35" t="s">
        <v>658</v>
      </c>
      <c r="L821" s="22"/>
      <c r="M821" s="22"/>
      <c r="N821" s="22"/>
      <c r="O821" s="22"/>
    </row>
    <row r="822" spans="1:15" s="8" customFormat="1" ht="27" customHeight="1" x14ac:dyDescent="0.2">
      <c r="A822" s="147"/>
      <c r="B822" s="27" t="s">
        <v>13</v>
      </c>
      <c r="C822" s="28">
        <v>39356</v>
      </c>
      <c r="D822" s="45" t="s">
        <v>1405</v>
      </c>
      <c r="E822" s="45" t="s">
        <v>7215</v>
      </c>
      <c r="F822" s="30" t="s">
        <v>13</v>
      </c>
      <c r="G822" s="65">
        <v>9502201</v>
      </c>
      <c r="H822" s="39" t="s">
        <v>1406</v>
      </c>
      <c r="I822" s="34" t="s">
        <v>14817</v>
      </c>
      <c r="J822" s="33" t="s">
        <v>9344</v>
      </c>
      <c r="K822" s="35" t="s">
        <v>658</v>
      </c>
      <c r="L822" s="22"/>
      <c r="M822" s="22"/>
      <c r="N822" s="22"/>
      <c r="O822" s="22"/>
    </row>
    <row r="823" spans="1:15" s="8" customFormat="1" ht="27" customHeight="1" x14ac:dyDescent="0.2">
      <c r="A823" s="147"/>
      <c r="B823" s="27" t="s">
        <v>13</v>
      </c>
      <c r="C823" s="28">
        <v>39356</v>
      </c>
      <c r="D823" s="45" t="s">
        <v>1407</v>
      </c>
      <c r="E823" s="45" t="s">
        <v>7216</v>
      </c>
      <c r="F823" s="30" t="s">
        <v>13</v>
      </c>
      <c r="G823" s="31" t="s">
        <v>7217</v>
      </c>
      <c r="H823" s="39" t="s">
        <v>1408</v>
      </c>
      <c r="I823" s="33" t="s">
        <v>7218</v>
      </c>
      <c r="J823" s="33" t="s">
        <v>9344</v>
      </c>
      <c r="K823" s="35" t="s">
        <v>658</v>
      </c>
      <c r="L823" s="22"/>
      <c r="M823" s="22"/>
      <c r="N823" s="22"/>
      <c r="O823" s="22"/>
    </row>
    <row r="824" spans="1:15" s="8" customFormat="1" ht="27" customHeight="1" x14ac:dyDescent="0.2">
      <c r="A824" s="147"/>
      <c r="B824" s="27" t="s">
        <v>13</v>
      </c>
      <c r="C824" s="28">
        <v>39356</v>
      </c>
      <c r="D824" s="45" t="s">
        <v>1409</v>
      </c>
      <c r="E824" s="45" t="s">
        <v>7219</v>
      </c>
      <c r="F824" s="30" t="s">
        <v>13</v>
      </c>
      <c r="G824" s="31" t="s">
        <v>7220</v>
      </c>
      <c r="H824" s="39" t="s">
        <v>1410</v>
      </c>
      <c r="I824" s="33" t="s">
        <v>7221</v>
      </c>
      <c r="J824" s="33" t="s">
        <v>9344</v>
      </c>
      <c r="K824" s="35" t="s">
        <v>658</v>
      </c>
      <c r="L824" s="22"/>
      <c r="M824" s="22"/>
      <c r="N824" s="22"/>
      <c r="O824" s="22"/>
    </row>
    <row r="825" spans="1:15" s="8" customFormat="1" ht="27" customHeight="1" x14ac:dyDescent="0.2">
      <c r="A825" s="147"/>
      <c r="B825" s="27" t="s">
        <v>13</v>
      </c>
      <c r="C825" s="28">
        <v>39356</v>
      </c>
      <c r="D825" s="45" t="s">
        <v>1411</v>
      </c>
      <c r="E825" s="45" t="s">
        <v>7222</v>
      </c>
      <c r="F825" s="30" t="s">
        <v>13</v>
      </c>
      <c r="G825" s="65">
        <v>9592134</v>
      </c>
      <c r="H825" s="39" t="s">
        <v>1412</v>
      </c>
      <c r="I825" s="34" t="s">
        <v>14818</v>
      </c>
      <c r="J825" s="33" t="s">
        <v>9344</v>
      </c>
      <c r="K825" s="35" t="s">
        <v>658</v>
      </c>
      <c r="L825" s="22"/>
      <c r="M825" s="22"/>
      <c r="N825" s="22"/>
      <c r="O825" s="22"/>
    </row>
    <row r="826" spans="1:15" s="8" customFormat="1" ht="27" customHeight="1" x14ac:dyDescent="0.2">
      <c r="A826" s="147"/>
      <c r="B826" s="27" t="s">
        <v>13</v>
      </c>
      <c r="C826" s="28">
        <v>39356</v>
      </c>
      <c r="D826" s="45" t="s">
        <v>1413</v>
      </c>
      <c r="E826" s="45" t="s">
        <v>7223</v>
      </c>
      <c r="F826" s="30" t="s">
        <v>13</v>
      </c>
      <c r="G826" s="65">
        <v>3890804</v>
      </c>
      <c r="H826" s="39" t="s">
        <v>14819</v>
      </c>
      <c r="I826" s="34" t="s">
        <v>14820</v>
      </c>
      <c r="J826" s="34" t="s">
        <v>9344</v>
      </c>
      <c r="K826" s="35" t="s">
        <v>658</v>
      </c>
      <c r="L826" s="22"/>
      <c r="M826" s="22"/>
      <c r="N826" s="22"/>
      <c r="O826" s="22"/>
    </row>
    <row r="827" spans="1:15" s="8" customFormat="1" ht="27" customHeight="1" x14ac:dyDescent="0.2">
      <c r="A827" s="147"/>
      <c r="B827" s="27" t="s">
        <v>13</v>
      </c>
      <c r="C827" s="28">
        <v>39356</v>
      </c>
      <c r="D827" s="45" t="s">
        <v>1414</v>
      </c>
      <c r="E827" s="45" t="s">
        <v>7224</v>
      </c>
      <c r="F827" s="30" t="s">
        <v>13</v>
      </c>
      <c r="G827" s="65">
        <v>3900847</v>
      </c>
      <c r="H827" s="39" t="s">
        <v>1415</v>
      </c>
      <c r="I827" s="34" t="s">
        <v>14821</v>
      </c>
      <c r="J827" s="33" t="s">
        <v>9344</v>
      </c>
      <c r="K827" s="35" t="s">
        <v>658</v>
      </c>
      <c r="L827" s="22"/>
      <c r="M827" s="22"/>
      <c r="N827" s="22"/>
      <c r="O827" s="22"/>
    </row>
    <row r="828" spans="1:15" s="8" customFormat="1" ht="27" customHeight="1" x14ac:dyDescent="0.2">
      <c r="A828" s="147"/>
      <c r="B828" s="27" t="s">
        <v>13</v>
      </c>
      <c r="C828" s="28">
        <v>39356</v>
      </c>
      <c r="D828" s="45" t="s">
        <v>1416</v>
      </c>
      <c r="E828" s="45" t="s">
        <v>7225</v>
      </c>
      <c r="F828" s="30" t="s">
        <v>13</v>
      </c>
      <c r="G828" s="31" t="s">
        <v>7226</v>
      </c>
      <c r="H828" s="39" t="s">
        <v>1417</v>
      </c>
      <c r="I828" s="33" t="s">
        <v>7227</v>
      </c>
      <c r="J828" s="33" t="s">
        <v>9344</v>
      </c>
      <c r="K828" s="35" t="s">
        <v>658</v>
      </c>
      <c r="L828" s="22"/>
      <c r="M828" s="22"/>
      <c r="N828" s="22"/>
      <c r="O828" s="22"/>
    </row>
    <row r="829" spans="1:15" s="8" customFormat="1" ht="27" customHeight="1" x14ac:dyDescent="0.2">
      <c r="A829" s="147"/>
      <c r="B829" s="27" t="s">
        <v>13</v>
      </c>
      <c r="C829" s="28">
        <v>39356</v>
      </c>
      <c r="D829" s="45" t="s">
        <v>1418</v>
      </c>
      <c r="E829" s="45" t="s">
        <v>7228</v>
      </c>
      <c r="F829" s="30" t="s">
        <v>13</v>
      </c>
      <c r="G829" s="65">
        <v>9502041</v>
      </c>
      <c r="H829" s="39" t="s">
        <v>1419</v>
      </c>
      <c r="I829" s="34" t="s">
        <v>14822</v>
      </c>
      <c r="J829" s="33" t="s">
        <v>9344</v>
      </c>
      <c r="K829" s="35" t="s">
        <v>658</v>
      </c>
      <c r="L829" s="22"/>
      <c r="M829" s="22"/>
      <c r="N829" s="22"/>
      <c r="O829" s="22"/>
    </row>
    <row r="830" spans="1:15" s="8" customFormat="1" ht="27" customHeight="1" x14ac:dyDescent="0.2">
      <c r="A830" s="147"/>
      <c r="B830" s="27" t="s">
        <v>13</v>
      </c>
      <c r="C830" s="28">
        <v>39356</v>
      </c>
      <c r="D830" s="45" t="s">
        <v>1420</v>
      </c>
      <c r="E830" s="45" t="s">
        <v>7229</v>
      </c>
      <c r="F830" s="30" t="s">
        <v>13</v>
      </c>
      <c r="G830" s="65">
        <v>9497302</v>
      </c>
      <c r="H830" s="39" t="s">
        <v>1421</v>
      </c>
      <c r="I830" s="34" t="s">
        <v>14823</v>
      </c>
      <c r="J830" s="33" t="s">
        <v>9344</v>
      </c>
      <c r="K830" s="35" t="s">
        <v>658</v>
      </c>
      <c r="L830" s="22"/>
      <c r="M830" s="22"/>
      <c r="N830" s="22"/>
      <c r="O830" s="22"/>
    </row>
    <row r="831" spans="1:15" s="8" customFormat="1" ht="27" customHeight="1" x14ac:dyDescent="0.2">
      <c r="A831" s="147"/>
      <c r="B831" s="27" t="s">
        <v>13</v>
      </c>
      <c r="C831" s="28">
        <v>39356</v>
      </c>
      <c r="D831" s="45" t="s">
        <v>1422</v>
      </c>
      <c r="E831" s="45" t="s">
        <v>7230</v>
      </c>
      <c r="F831" s="30" t="s">
        <v>13</v>
      </c>
      <c r="G831" s="31" t="s">
        <v>7231</v>
      </c>
      <c r="H831" s="39" t="s">
        <v>1423</v>
      </c>
      <c r="I831" s="33" t="s">
        <v>7232</v>
      </c>
      <c r="J831" s="33" t="s">
        <v>9344</v>
      </c>
      <c r="K831" s="35" t="s">
        <v>658</v>
      </c>
      <c r="L831" s="22"/>
      <c r="M831" s="22"/>
      <c r="N831" s="22"/>
      <c r="O831" s="22"/>
    </row>
    <row r="832" spans="1:15" s="8" customFormat="1" ht="27" customHeight="1" x14ac:dyDescent="0.2">
      <c r="A832" s="147"/>
      <c r="B832" s="27" t="s">
        <v>13</v>
      </c>
      <c r="C832" s="28">
        <v>39356</v>
      </c>
      <c r="D832" s="45" t="s">
        <v>1424</v>
      </c>
      <c r="E832" s="45" t="s">
        <v>7233</v>
      </c>
      <c r="F832" s="30" t="s">
        <v>13</v>
      </c>
      <c r="G832" s="31" t="s">
        <v>7234</v>
      </c>
      <c r="H832" s="39" t="s">
        <v>14824</v>
      </c>
      <c r="I832" s="33" t="s">
        <v>7235</v>
      </c>
      <c r="J832" s="33" t="s">
        <v>9344</v>
      </c>
      <c r="K832" s="35" t="s">
        <v>658</v>
      </c>
      <c r="L832" s="22"/>
      <c r="M832" s="22"/>
      <c r="N832" s="22"/>
      <c r="O832" s="22"/>
    </row>
    <row r="833" spans="1:15" s="8" customFormat="1" ht="27" customHeight="1" x14ac:dyDescent="0.2">
      <c r="A833" s="147"/>
      <c r="B833" s="27" t="s">
        <v>13</v>
      </c>
      <c r="C833" s="28">
        <v>39356</v>
      </c>
      <c r="D833" s="45" t="s">
        <v>1425</v>
      </c>
      <c r="E833" s="45" t="s">
        <v>7236</v>
      </c>
      <c r="F833" s="30" t="s">
        <v>13</v>
      </c>
      <c r="G833" s="65" t="s">
        <v>14825</v>
      </c>
      <c r="H833" s="39" t="s">
        <v>1426</v>
      </c>
      <c r="I833" s="34" t="s">
        <v>14826</v>
      </c>
      <c r="J833" s="33" t="s">
        <v>9344</v>
      </c>
      <c r="K833" s="35" t="s">
        <v>658</v>
      </c>
      <c r="L833" s="22"/>
      <c r="M833" s="22"/>
      <c r="N833" s="22"/>
      <c r="O833" s="22"/>
    </row>
    <row r="834" spans="1:15" s="8" customFormat="1" ht="27" customHeight="1" x14ac:dyDescent="0.2">
      <c r="A834" s="147"/>
      <c r="B834" s="27" t="s">
        <v>13</v>
      </c>
      <c r="C834" s="28">
        <v>39356</v>
      </c>
      <c r="D834" s="45" t="s">
        <v>1428</v>
      </c>
      <c r="E834" s="45" t="s">
        <v>1429</v>
      </c>
      <c r="F834" s="30" t="s">
        <v>13</v>
      </c>
      <c r="G834" s="65" t="s">
        <v>14827</v>
      </c>
      <c r="H834" s="39" t="s">
        <v>7237</v>
      </c>
      <c r="I834" s="34" t="s">
        <v>14828</v>
      </c>
      <c r="J834" s="33" t="s">
        <v>9344</v>
      </c>
      <c r="K834" s="35" t="s">
        <v>658</v>
      </c>
      <c r="L834" s="22"/>
      <c r="M834" s="22"/>
      <c r="N834" s="22"/>
      <c r="O834" s="22"/>
    </row>
    <row r="835" spans="1:15" s="8" customFormat="1" ht="27" customHeight="1" x14ac:dyDescent="0.2">
      <c r="A835" s="147"/>
      <c r="B835" s="27" t="s">
        <v>13</v>
      </c>
      <c r="C835" s="28">
        <v>39356</v>
      </c>
      <c r="D835" s="45" t="s">
        <v>1430</v>
      </c>
      <c r="E835" s="45" t="s">
        <v>1431</v>
      </c>
      <c r="F835" s="30">
        <v>8030001069842</v>
      </c>
      <c r="G835" s="31" t="s">
        <v>7238</v>
      </c>
      <c r="H835" s="66" t="s">
        <v>14829</v>
      </c>
      <c r="I835" s="33" t="s">
        <v>7239</v>
      </c>
      <c r="J835" s="33" t="s">
        <v>7723</v>
      </c>
      <c r="K835" s="35" t="s">
        <v>658</v>
      </c>
      <c r="L835" s="22"/>
      <c r="M835" s="22"/>
      <c r="N835" s="22"/>
      <c r="O835" s="22"/>
    </row>
    <row r="836" spans="1:15" s="8" customFormat="1" ht="27" customHeight="1" x14ac:dyDescent="0.2">
      <c r="A836" s="147"/>
      <c r="B836" s="27" t="s">
        <v>13</v>
      </c>
      <c r="C836" s="28">
        <v>39356</v>
      </c>
      <c r="D836" s="45" t="s">
        <v>10579</v>
      </c>
      <c r="E836" s="45" t="s">
        <v>7240</v>
      </c>
      <c r="F836" s="30">
        <v>8110001026991</v>
      </c>
      <c r="G836" s="34" t="s">
        <v>13024</v>
      </c>
      <c r="H836" s="66" t="s">
        <v>13023</v>
      </c>
      <c r="I836" s="34" t="s">
        <v>14830</v>
      </c>
      <c r="J836" s="33" t="s">
        <v>7723</v>
      </c>
      <c r="K836" s="35" t="s">
        <v>658</v>
      </c>
      <c r="L836" s="22"/>
      <c r="M836" s="22"/>
      <c r="N836" s="22"/>
      <c r="O836" s="22"/>
    </row>
    <row r="837" spans="1:15" s="8" customFormat="1" ht="27" customHeight="1" x14ac:dyDescent="0.2">
      <c r="A837" s="147"/>
      <c r="B837" s="27" t="s">
        <v>13</v>
      </c>
      <c r="C837" s="28">
        <v>39356</v>
      </c>
      <c r="D837" s="45" t="s">
        <v>1432</v>
      </c>
      <c r="E837" s="45" t="s">
        <v>7241</v>
      </c>
      <c r="F837" s="30">
        <v>8030001055033</v>
      </c>
      <c r="G837" s="31" t="s">
        <v>7242</v>
      </c>
      <c r="H837" s="39" t="s">
        <v>1433</v>
      </c>
      <c r="I837" s="33" t="s">
        <v>7243</v>
      </c>
      <c r="J837" s="33" t="s">
        <v>7723</v>
      </c>
      <c r="K837" s="35" t="s">
        <v>658</v>
      </c>
      <c r="L837" s="22"/>
      <c r="M837" s="22"/>
      <c r="N837" s="22"/>
      <c r="O837" s="22"/>
    </row>
    <row r="838" spans="1:15" s="8" customFormat="1" ht="27" customHeight="1" x14ac:dyDescent="0.2">
      <c r="A838" s="147"/>
      <c r="B838" s="27" t="s">
        <v>13</v>
      </c>
      <c r="C838" s="28">
        <v>39356</v>
      </c>
      <c r="D838" s="45" t="s">
        <v>1434</v>
      </c>
      <c r="E838" s="45" t="s">
        <v>12866</v>
      </c>
      <c r="F838" s="30">
        <v>5060001009435</v>
      </c>
      <c r="G838" s="31" t="s">
        <v>7244</v>
      </c>
      <c r="H838" s="66" t="s">
        <v>14831</v>
      </c>
      <c r="I838" s="67" t="s">
        <v>7245</v>
      </c>
      <c r="J838" s="34" t="s">
        <v>7723</v>
      </c>
      <c r="K838" s="35" t="s">
        <v>658</v>
      </c>
      <c r="L838" s="22"/>
      <c r="M838" s="22"/>
      <c r="N838" s="22"/>
      <c r="O838" s="22"/>
    </row>
    <row r="839" spans="1:15" s="8" customFormat="1" ht="27" customHeight="1" x14ac:dyDescent="0.2">
      <c r="A839" s="147"/>
      <c r="B839" s="27" t="s">
        <v>13</v>
      </c>
      <c r="C839" s="28">
        <v>39356</v>
      </c>
      <c r="D839" s="45" t="s">
        <v>1435</v>
      </c>
      <c r="E839" s="45" t="s">
        <v>7246</v>
      </c>
      <c r="F839" s="30">
        <v>7000020113832</v>
      </c>
      <c r="G839" s="31" t="s">
        <v>7247</v>
      </c>
      <c r="H839" s="66" t="s">
        <v>14832</v>
      </c>
      <c r="I839" s="67" t="s">
        <v>7248</v>
      </c>
      <c r="J839" s="33" t="s">
        <v>7723</v>
      </c>
      <c r="K839" s="35" t="s">
        <v>658</v>
      </c>
      <c r="L839" s="22"/>
      <c r="M839" s="22"/>
      <c r="N839" s="22"/>
      <c r="O839" s="22"/>
    </row>
    <row r="840" spans="1:15" s="8" customFormat="1" ht="27" customHeight="1" x14ac:dyDescent="0.2">
      <c r="A840" s="147"/>
      <c r="B840" s="27" t="s">
        <v>13</v>
      </c>
      <c r="C840" s="28">
        <v>39356</v>
      </c>
      <c r="D840" s="45" t="s">
        <v>1436</v>
      </c>
      <c r="E840" s="45" t="s">
        <v>7249</v>
      </c>
      <c r="F840" s="30" t="s">
        <v>13</v>
      </c>
      <c r="G840" s="31" t="s">
        <v>1437</v>
      </c>
      <c r="H840" s="39" t="s">
        <v>1438</v>
      </c>
      <c r="I840" s="33" t="s">
        <v>7250</v>
      </c>
      <c r="J840" s="36" t="s">
        <v>9344</v>
      </c>
      <c r="K840" s="35" t="s">
        <v>658</v>
      </c>
      <c r="L840" s="22"/>
      <c r="M840" s="22"/>
      <c r="N840" s="22"/>
      <c r="O840" s="22"/>
    </row>
    <row r="841" spans="1:15" s="8" customFormat="1" ht="27" customHeight="1" x14ac:dyDescent="0.2">
      <c r="A841" s="147"/>
      <c r="B841" s="27" t="s">
        <v>13</v>
      </c>
      <c r="C841" s="28">
        <v>39356</v>
      </c>
      <c r="D841" s="45" t="s">
        <v>1439</v>
      </c>
      <c r="E841" s="45" t="s">
        <v>7251</v>
      </c>
      <c r="F841" s="30" t="s">
        <v>13</v>
      </c>
      <c r="G841" s="65">
        <v>3940001</v>
      </c>
      <c r="H841" s="39" t="s">
        <v>1440</v>
      </c>
      <c r="I841" s="34" t="s">
        <v>14833</v>
      </c>
      <c r="J841" s="33" t="s">
        <v>9344</v>
      </c>
      <c r="K841" s="35" t="s">
        <v>658</v>
      </c>
      <c r="L841" s="22"/>
      <c r="M841" s="22"/>
      <c r="N841" s="22"/>
      <c r="O841" s="22"/>
    </row>
    <row r="842" spans="1:15" s="8" customFormat="1" ht="27" customHeight="1" x14ac:dyDescent="0.2">
      <c r="A842" s="147"/>
      <c r="B842" s="27" t="s">
        <v>13</v>
      </c>
      <c r="C842" s="28">
        <v>39356</v>
      </c>
      <c r="D842" s="45" t="s">
        <v>725</v>
      </c>
      <c r="E842" s="45" t="s">
        <v>7252</v>
      </c>
      <c r="F842" s="30" t="s">
        <v>13</v>
      </c>
      <c r="G842" s="65">
        <v>9522203</v>
      </c>
      <c r="H842" s="39" t="s">
        <v>1441</v>
      </c>
      <c r="I842" s="34" t="s">
        <v>14834</v>
      </c>
      <c r="J842" s="33" t="s">
        <v>9344</v>
      </c>
      <c r="K842" s="35" t="s">
        <v>658</v>
      </c>
      <c r="L842" s="22"/>
      <c r="M842" s="22"/>
      <c r="N842" s="22"/>
      <c r="O842" s="22"/>
    </row>
    <row r="843" spans="1:15" s="8" customFormat="1" ht="27" customHeight="1" x14ac:dyDescent="0.2">
      <c r="A843" s="147"/>
      <c r="B843" s="27" t="s">
        <v>13</v>
      </c>
      <c r="C843" s="28">
        <v>39356</v>
      </c>
      <c r="D843" s="45" t="s">
        <v>1442</v>
      </c>
      <c r="E843" s="45" t="s">
        <v>7253</v>
      </c>
      <c r="F843" s="30" t="s">
        <v>13</v>
      </c>
      <c r="G843" s="65" t="s">
        <v>14835</v>
      </c>
      <c r="H843" s="39" t="s">
        <v>13022</v>
      </c>
      <c r="I843" s="34" t="s">
        <v>14836</v>
      </c>
      <c r="J843" s="33" t="s">
        <v>9344</v>
      </c>
      <c r="K843" s="35" t="s">
        <v>658</v>
      </c>
      <c r="L843" s="22"/>
      <c r="M843" s="22"/>
      <c r="N843" s="22"/>
      <c r="O843" s="22"/>
    </row>
    <row r="844" spans="1:15" s="8" customFormat="1" ht="27" customHeight="1" x14ac:dyDescent="0.2">
      <c r="A844" s="147"/>
      <c r="B844" s="27" t="s">
        <v>13</v>
      </c>
      <c r="C844" s="28">
        <v>39356</v>
      </c>
      <c r="D844" s="45" t="s">
        <v>1443</v>
      </c>
      <c r="E844" s="45" t="s">
        <v>7254</v>
      </c>
      <c r="F844" s="30" t="s">
        <v>13</v>
      </c>
      <c r="G844" s="65">
        <v>9492112</v>
      </c>
      <c r="H844" s="39" t="s">
        <v>1444</v>
      </c>
      <c r="I844" s="34" t="s">
        <v>14837</v>
      </c>
      <c r="J844" s="33" t="s">
        <v>9344</v>
      </c>
      <c r="K844" s="35" t="s">
        <v>658</v>
      </c>
      <c r="L844" s="22"/>
      <c r="M844" s="22"/>
      <c r="N844" s="22"/>
      <c r="O844" s="22"/>
    </row>
    <row r="845" spans="1:15" s="8" customFormat="1" ht="27" customHeight="1" x14ac:dyDescent="0.2">
      <c r="A845" s="147"/>
      <c r="B845" s="27" t="s">
        <v>13</v>
      </c>
      <c r="C845" s="28">
        <v>39356</v>
      </c>
      <c r="D845" s="45" t="s">
        <v>1445</v>
      </c>
      <c r="E845" s="45" t="s">
        <v>7255</v>
      </c>
      <c r="F845" s="30" t="s">
        <v>13</v>
      </c>
      <c r="G845" s="31" t="s">
        <v>1446</v>
      </c>
      <c r="H845" s="39" t="s">
        <v>1447</v>
      </c>
      <c r="I845" s="33" t="s">
        <v>7256</v>
      </c>
      <c r="J845" s="34" t="s">
        <v>9344</v>
      </c>
      <c r="K845" s="35" t="s">
        <v>658</v>
      </c>
      <c r="L845" s="22"/>
      <c r="M845" s="22"/>
      <c r="N845" s="22"/>
      <c r="O845" s="22"/>
    </row>
    <row r="846" spans="1:15" s="8" customFormat="1" ht="27" customHeight="1" x14ac:dyDescent="0.2">
      <c r="A846" s="147"/>
      <c r="B846" s="27" t="s">
        <v>13</v>
      </c>
      <c r="C846" s="28">
        <v>39356</v>
      </c>
      <c r="D846" s="45" t="s">
        <v>1448</v>
      </c>
      <c r="E846" s="45" t="s">
        <v>7257</v>
      </c>
      <c r="F846" s="30" t="s">
        <v>13</v>
      </c>
      <c r="G846" s="31" t="s">
        <v>7258</v>
      </c>
      <c r="H846" s="39" t="s">
        <v>1449</v>
      </c>
      <c r="I846" s="33" t="s">
        <v>7259</v>
      </c>
      <c r="J846" s="33" t="s">
        <v>9344</v>
      </c>
      <c r="K846" s="35" t="s">
        <v>658</v>
      </c>
      <c r="L846" s="22"/>
      <c r="M846" s="22"/>
      <c r="N846" s="22"/>
      <c r="O846" s="22"/>
    </row>
    <row r="847" spans="1:15" s="8" customFormat="1" ht="27" customHeight="1" x14ac:dyDescent="0.2">
      <c r="A847" s="147"/>
      <c r="B847" s="27" t="s">
        <v>13</v>
      </c>
      <c r="C847" s="28">
        <v>39356</v>
      </c>
      <c r="D847" s="45" t="s">
        <v>1450</v>
      </c>
      <c r="E847" s="45" t="s">
        <v>7260</v>
      </c>
      <c r="F847" s="30" t="s">
        <v>13</v>
      </c>
      <c r="G847" s="31" t="s">
        <v>7261</v>
      </c>
      <c r="H847" s="39" t="s">
        <v>1451</v>
      </c>
      <c r="I847" s="33" t="s">
        <v>7262</v>
      </c>
      <c r="J847" s="33" t="s">
        <v>9344</v>
      </c>
      <c r="K847" s="35" t="s">
        <v>658</v>
      </c>
      <c r="L847" s="22"/>
      <c r="M847" s="22"/>
      <c r="N847" s="22"/>
      <c r="O847" s="22"/>
    </row>
    <row r="848" spans="1:15" s="8" customFormat="1" ht="27" customHeight="1" x14ac:dyDescent="0.2">
      <c r="A848" s="147"/>
      <c r="B848" s="27" t="s">
        <v>13</v>
      </c>
      <c r="C848" s="28">
        <v>39356</v>
      </c>
      <c r="D848" s="45" t="s">
        <v>1454</v>
      </c>
      <c r="E848" s="45" t="s">
        <v>7263</v>
      </c>
      <c r="F848" s="30" t="s">
        <v>13</v>
      </c>
      <c r="G848" s="36" t="s">
        <v>10263</v>
      </c>
      <c r="H848" s="39" t="s">
        <v>7264</v>
      </c>
      <c r="I848" s="34" t="s">
        <v>14838</v>
      </c>
      <c r="J848" s="33" t="s">
        <v>9344</v>
      </c>
      <c r="K848" s="35" t="s">
        <v>658</v>
      </c>
      <c r="L848" s="22"/>
      <c r="M848" s="22"/>
      <c r="N848" s="22"/>
      <c r="O848" s="22"/>
    </row>
    <row r="849" spans="1:15" s="8" customFormat="1" ht="27" customHeight="1" x14ac:dyDescent="0.2">
      <c r="A849" s="147"/>
      <c r="B849" s="27" t="s">
        <v>13</v>
      </c>
      <c r="C849" s="28">
        <v>39356</v>
      </c>
      <c r="D849" s="45" t="s">
        <v>1455</v>
      </c>
      <c r="E849" s="45" t="s">
        <v>1456</v>
      </c>
      <c r="F849" s="30">
        <v>1010001014591</v>
      </c>
      <c r="G849" s="31" t="s">
        <v>7265</v>
      </c>
      <c r="H849" s="39" t="s">
        <v>13018</v>
      </c>
      <c r="I849" s="33" t="s">
        <v>13019</v>
      </c>
      <c r="J849" s="33" t="s">
        <v>7723</v>
      </c>
      <c r="K849" s="35" t="s">
        <v>658</v>
      </c>
      <c r="L849" s="22"/>
      <c r="M849" s="22"/>
      <c r="N849" s="22"/>
      <c r="O849" s="22"/>
    </row>
    <row r="850" spans="1:15" s="8" customFormat="1" ht="27" customHeight="1" x14ac:dyDescent="0.2">
      <c r="A850" s="147"/>
      <c r="B850" s="27" t="s">
        <v>13</v>
      </c>
      <c r="C850" s="28">
        <v>39356</v>
      </c>
      <c r="D850" s="45" t="s">
        <v>1457</v>
      </c>
      <c r="E850" s="45" t="s">
        <v>7266</v>
      </c>
      <c r="F850" s="30" t="s">
        <v>13</v>
      </c>
      <c r="G850" s="65">
        <v>3997105</v>
      </c>
      <c r="H850" s="39" t="s">
        <v>7267</v>
      </c>
      <c r="I850" s="34" t="s">
        <v>14839</v>
      </c>
      <c r="J850" s="33" t="s">
        <v>9344</v>
      </c>
      <c r="K850" s="35" t="s">
        <v>658</v>
      </c>
      <c r="L850" s="22"/>
      <c r="M850" s="22"/>
      <c r="N850" s="22"/>
      <c r="O850" s="22"/>
    </row>
    <row r="851" spans="1:15" s="8" customFormat="1" ht="27" customHeight="1" x14ac:dyDescent="0.2">
      <c r="A851" s="147"/>
      <c r="B851" s="27" t="s">
        <v>13</v>
      </c>
      <c r="C851" s="28">
        <v>39356</v>
      </c>
      <c r="D851" s="45" t="s">
        <v>1458</v>
      </c>
      <c r="E851" s="45" t="s">
        <v>7268</v>
      </c>
      <c r="F851" s="30" t="s">
        <v>13</v>
      </c>
      <c r="G851" s="65">
        <v>3990214</v>
      </c>
      <c r="H851" s="39" t="s">
        <v>1459</v>
      </c>
      <c r="I851" s="34" t="s">
        <v>14840</v>
      </c>
      <c r="J851" s="33" t="s">
        <v>9344</v>
      </c>
      <c r="K851" s="35" t="s">
        <v>658</v>
      </c>
      <c r="L851" s="22"/>
      <c r="M851" s="22"/>
      <c r="N851" s="22"/>
      <c r="O851" s="22"/>
    </row>
    <row r="852" spans="1:15" s="8" customFormat="1" ht="27" customHeight="1" x14ac:dyDescent="0.2">
      <c r="A852" s="147"/>
      <c r="B852" s="27" t="s">
        <v>13</v>
      </c>
      <c r="C852" s="28">
        <v>39356</v>
      </c>
      <c r="D852" s="45" t="s">
        <v>1460</v>
      </c>
      <c r="E852" s="45" t="s">
        <v>7269</v>
      </c>
      <c r="F852" s="30" t="s">
        <v>13</v>
      </c>
      <c r="G852" s="65" t="s">
        <v>13020</v>
      </c>
      <c r="H852" s="39" t="s">
        <v>13021</v>
      </c>
      <c r="I852" s="34" t="s">
        <v>14841</v>
      </c>
      <c r="J852" s="33" t="s">
        <v>9344</v>
      </c>
      <c r="K852" s="35" t="s">
        <v>658</v>
      </c>
      <c r="L852" s="22"/>
      <c r="M852" s="22"/>
      <c r="N852" s="22"/>
      <c r="O852" s="22"/>
    </row>
    <row r="853" spans="1:15" s="8" customFormat="1" ht="27" customHeight="1" x14ac:dyDescent="0.2">
      <c r="A853" s="147"/>
      <c r="B853" s="27" t="s">
        <v>13</v>
      </c>
      <c r="C853" s="28">
        <v>39356</v>
      </c>
      <c r="D853" s="45" t="s">
        <v>1461</v>
      </c>
      <c r="E853" s="45" t="s">
        <v>7270</v>
      </c>
      <c r="F853" s="30" t="s">
        <v>13</v>
      </c>
      <c r="G853" s="65">
        <v>3860041</v>
      </c>
      <c r="H853" s="39" t="s">
        <v>7271</v>
      </c>
      <c r="I853" s="68" t="s">
        <v>14842</v>
      </c>
      <c r="J853" s="36" t="s">
        <v>9344</v>
      </c>
      <c r="K853" s="35" t="s">
        <v>658</v>
      </c>
      <c r="L853" s="22"/>
      <c r="M853" s="22"/>
      <c r="N853" s="22"/>
      <c r="O853" s="22"/>
    </row>
    <row r="854" spans="1:15" s="8" customFormat="1" ht="27" customHeight="1" x14ac:dyDescent="0.2">
      <c r="A854" s="147"/>
      <c r="B854" s="27" t="s">
        <v>13</v>
      </c>
      <c r="C854" s="28">
        <v>39356</v>
      </c>
      <c r="D854" s="45" t="s">
        <v>1462</v>
      </c>
      <c r="E854" s="45" t="s">
        <v>7272</v>
      </c>
      <c r="F854" s="30" t="s">
        <v>13</v>
      </c>
      <c r="G854" s="65">
        <v>9550157</v>
      </c>
      <c r="H854" s="39" t="s">
        <v>7273</v>
      </c>
      <c r="I854" s="34" t="s">
        <v>14843</v>
      </c>
      <c r="J854" s="33" t="s">
        <v>9344</v>
      </c>
      <c r="K854" s="35" t="s">
        <v>658</v>
      </c>
      <c r="L854" s="22"/>
      <c r="M854" s="22"/>
      <c r="N854" s="22"/>
      <c r="O854" s="22"/>
    </row>
    <row r="855" spans="1:15" s="8" customFormat="1" ht="27" customHeight="1" x14ac:dyDescent="0.2">
      <c r="A855" s="147"/>
      <c r="B855" s="27" t="s">
        <v>13</v>
      </c>
      <c r="C855" s="28">
        <v>39356</v>
      </c>
      <c r="D855" s="45" t="s">
        <v>1463</v>
      </c>
      <c r="E855" s="45" t="s">
        <v>7274</v>
      </c>
      <c r="F855" s="30" t="s">
        <v>13</v>
      </c>
      <c r="G855" s="65">
        <v>3820821</v>
      </c>
      <c r="H855" s="39" t="s">
        <v>14844</v>
      </c>
      <c r="I855" s="34" t="s">
        <v>14845</v>
      </c>
      <c r="J855" s="33" t="s">
        <v>9344</v>
      </c>
      <c r="K855" s="35" t="s">
        <v>658</v>
      </c>
      <c r="L855" s="22"/>
      <c r="M855" s="22"/>
      <c r="N855" s="22"/>
      <c r="O855" s="22"/>
    </row>
    <row r="856" spans="1:15" s="8" customFormat="1" ht="27" customHeight="1" x14ac:dyDescent="0.2">
      <c r="A856" s="147"/>
      <c r="B856" s="27" t="s">
        <v>13</v>
      </c>
      <c r="C856" s="28">
        <v>39356</v>
      </c>
      <c r="D856" s="45" t="s">
        <v>1464</v>
      </c>
      <c r="E856" s="45" t="s">
        <v>7275</v>
      </c>
      <c r="F856" s="30" t="s">
        <v>13</v>
      </c>
      <c r="G856" s="31" t="s">
        <v>7276</v>
      </c>
      <c r="H856" s="39" t="s">
        <v>1465</v>
      </c>
      <c r="I856" s="33" t="s">
        <v>7277</v>
      </c>
      <c r="J856" s="33" t="s">
        <v>9344</v>
      </c>
      <c r="K856" s="35" t="s">
        <v>658</v>
      </c>
      <c r="L856" s="22"/>
      <c r="M856" s="22"/>
      <c r="N856" s="22"/>
      <c r="O856" s="22"/>
    </row>
    <row r="857" spans="1:15" s="8" customFormat="1" ht="27" customHeight="1" x14ac:dyDescent="0.2">
      <c r="A857" s="147"/>
      <c r="B857" s="27" t="s">
        <v>13</v>
      </c>
      <c r="C857" s="28">
        <v>39356</v>
      </c>
      <c r="D857" s="45" t="s">
        <v>1466</v>
      </c>
      <c r="E857" s="45" t="s">
        <v>7278</v>
      </c>
      <c r="F857" s="30" t="s">
        <v>13</v>
      </c>
      <c r="G857" s="31" t="s">
        <v>7279</v>
      </c>
      <c r="H857" s="39" t="s">
        <v>14846</v>
      </c>
      <c r="I857" s="33" t="s">
        <v>7280</v>
      </c>
      <c r="J857" s="33" t="s">
        <v>9344</v>
      </c>
      <c r="K857" s="35" t="s">
        <v>658</v>
      </c>
      <c r="L857" s="22"/>
      <c r="M857" s="22"/>
      <c r="N857" s="22"/>
      <c r="O857" s="22"/>
    </row>
    <row r="858" spans="1:15" s="8" customFormat="1" ht="27" customHeight="1" x14ac:dyDescent="0.2">
      <c r="A858" s="147"/>
      <c r="B858" s="27" t="s">
        <v>13</v>
      </c>
      <c r="C858" s="28">
        <v>39356</v>
      </c>
      <c r="D858" s="45" t="s">
        <v>1467</v>
      </c>
      <c r="E858" s="45" t="s">
        <v>7281</v>
      </c>
      <c r="F858" s="30" t="s">
        <v>13</v>
      </c>
      <c r="G858" s="65">
        <v>3950244</v>
      </c>
      <c r="H858" s="39" t="s">
        <v>1468</v>
      </c>
      <c r="I858" s="34" t="s">
        <v>14847</v>
      </c>
      <c r="J858" s="33" t="s">
        <v>9344</v>
      </c>
      <c r="K858" s="35" t="s">
        <v>658</v>
      </c>
      <c r="L858" s="22"/>
      <c r="M858" s="22"/>
      <c r="N858" s="22"/>
      <c r="O858" s="22"/>
    </row>
    <row r="859" spans="1:15" s="8" customFormat="1" ht="27" customHeight="1" x14ac:dyDescent="0.2">
      <c r="A859" s="147"/>
      <c r="B859" s="27" t="s">
        <v>13</v>
      </c>
      <c r="C859" s="28">
        <v>39356</v>
      </c>
      <c r="D859" s="45" t="s">
        <v>1469</v>
      </c>
      <c r="E859" s="45" t="s">
        <v>7282</v>
      </c>
      <c r="F859" s="30" t="s">
        <v>13</v>
      </c>
      <c r="G859" s="31" t="s">
        <v>7283</v>
      </c>
      <c r="H859" s="39" t="s">
        <v>1470</v>
      </c>
      <c r="I859" s="33" t="s">
        <v>7284</v>
      </c>
      <c r="J859" s="33" t="s">
        <v>9344</v>
      </c>
      <c r="K859" s="35" t="s">
        <v>658</v>
      </c>
      <c r="L859" s="22"/>
      <c r="M859" s="22"/>
      <c r="N859" s="22"/>
      <c r="O859" s="22"/>
    </row>
    <row r="860" spans="1:15" s="8" customFormat="1" ht="27" customHeight="1" x14ac:dyDescent="0.2">
      <c r="A860" s="147"/>
      <c r="B860" s="27" t="s">
        <v>13</v>
      </c>
      <c r="C860" s="28">
        <v>39356</v>
      </c>
      <c r="D860" s="45" t="s">
        <v>1471</v>
      </c>
      <c r="E860" s="45" t="s">
        <v>7285</v>
      </c>
      <c r="F860" s="30" t="s">
        <v>13</v>
      </c>
      <c r="G860" s="65">
        <v>9492221</v>
      </c>
      <c r="H860" s="39" t="s">
        <v>1472</v>
      </c>
      <c r="I860" s="34" t="s">
        <v>14848</v>
      </c>
      <c r="J860" s="33" t="s">
        <v>9344</v>
      </c>
      <c r="K860" s="35" t="s">
        <v>658</v>
      </c>
      <c r="L860" s="22"/>
      <c r="M860" s="22"/>
      <c r="N860" s="22"/>
      <c r="O860" s="22"/>
    </row>
    <row r="861" spans="1:15" s="8" customFormat="1" ht="27" customHeight="1" x14ac:dyDescent="0.2">
      <c r="A861" s="147"/>
      <c r="B861" s="27" t="s">
        <v>13</v>
      </c>
      <c r="C861" s="28">
        <v>39356</v>
      </c>
      <c r="D861" s="45" t="s">
        <v>1473</v>
      </c>
      <c r="E861" s="45" t="s">
        <v>7286</v>
      </c>
      <c r="F861" s="30" t="s">
        <v>13</v>
      </c>
      <c r="G861" s="31" t="s">
        <v>7287</v>
      </c>
      <c r="H861" s="39" t="s">
        <v>1474</v>
      </c>
      <c r="I861" s="33" t="s">
        <v>7288</v>
      </c>
      <c r="J861" s="33" t="s">
        <v>9344</v>
      </c>
      <c r="K861" s="35" t="s">
        <v>658</v>
      </c>
      <c r="L861" s="22"/>
      <c r="M861" s="22"/>
      <c r="N861" s="22"/>
      <c r="O861" s="22"/>
    </row>
    <row r="862" spans="1:15" s="8" customFormat="1" ht="27" customHeight="1" x14ac:dyDescent="0.2">
      <c r="A862" s="147"/>
      <c r="B862" s="27" t="s">
        <v>13</v>
      </c>
      <c r="C862" s="28">
        <v>39356</v>
      </c>
      <c r="D862" s="45" t="s">
        <v>1475</v>
      </c>
      <c r="E862" s="45" t="s">
        <v>7289</v>
      </c>
      <c r="F862" s="30" t="s">
        <v>13</v>
      </c>
      <c r="G862" s="65">
        <v>9590244</v>
      </c>
      <c r="H862" s="39" t="s">
        <v>1476</v>
      </c>
      <c r="I862" s="34" t="s">
        <v>14849</v>
      </c>
      <c r="J862" s="33" t="s">
        <v>9344</v>
      </c>
      <c r="K862" s="35" t="s">
        <v>658</v>
      </c>
      <c r="L862" s="22"/>
      <c r="M862" s="22"/>
      <c r="N862" s="22"/>
      <c r="O862" s="22"/>
    </row>
    <row r="863" spans="1:15" s="8" customFormat="1" ht="27" customHeight="1" x14ac:dyDescent="0.2">
      <c r="A863" s="147"/>
      <c r="B863" s="27" t="s">
        <v>13</v>
      </c>
      <c r="C863" s="28">
        <v>39356</v>
      </c>
      <c r="D863" s="45" t="s">
        <v>1477</v>
      </c>
      <c r="E863" s="45" t="s">
        <v>7290</v>
      </c>
      <c r="F863" s="30" t="s">
        <v>13</v>
      </c>
      <c r="G863" s="65" t="s">
        <v>14850</v>
      </c>
      <c r="H863" s="39" t="s">
        <v>1478</v>
      </c>
      <c r="I863" s="34" t="s">
        <v>14851</v>
      </c>
      <c r="J863" s="33" t="s">
        <v>9344</v>
      </c>
      <c r="K863" s="35" t="s">
        <v>658</v>
      </c>
      <c r="L863" s="22"/>
      <c r="M863" s="22"/>
      <c r="N863" s="22"/>
      <c r="O863" s="22"/>
    </row>
    <row r="864" spans="1:15" s="8" customFormat="1" ht="27" customHeight="1" x14ac:dyDescent="0.2">
      <c r="A864" s="147"/>
      <c r="B864" s="27" t="s">
        <v>13</v>
      </c>
      <c r="C864" s="28">
        <v>39356</v>
      </c>
      <c r="D864" s="45" t="s">
        <v>1479</v>
      </c>
      <c r="E864" s="45" t="s">
        <v>7291</v>
      </c>
      <c r="F864" s="30" t="s">
        <v>13</v>
      </c>
      <c r="G864" s="65">
        <v>3850012</v>
      </c>
      <c r="H864" s="39" t="s">
        <v>1480</v>
      </c>
      <c r="I864" s="34" t="s">
        <v>14852</v>
      </c>
      <c r="J864" s="33" t="s">
        <v>9344</v>
      </c>
      <c r="K864" s="35" t="s">
        <v>658</v>
      </c>
      <c r="L864" s="22"/>
      <c r="M864" s="22"/>
      <c r="N864" s="22"/>
      <c r="O864" s="22"/>
    </row>
    <row r="865" spans="1:15" s="8" customFormat="1" ht="27" customHeight="1" x14ac:dyDescent="0.2">
      <c r="A865" s="147"/>
      <c r="B865" s="27" t="s">
        <v>13</v>
      </c>
      <c r="C865" s="28">
        <v>39356</v>
      </c>
      <c r="D865" s="45" t="s">
        <v>1481</v>
      </c>
      <c r="E865" s="45" t="s">
        <v>7292</v>
      </c>
      <c r="F865" s="30" t="s">
        <v>13</v>
      </c>
      <c r="G865" s="65">
        <v>3850007</v>
      </c>
      <c r="H865" s="39" t="s">
        <v>14853</v>
      </c>
      <c r="I865" s="34" t="s">
        <v>14854</v>
      </c>
      <c r="J865" s="33" t="s">
        <v>9344</v>
      </c>
      <c r="K865" s="35" t="s">
        <v>658</v>
      </c>
      <c r="L865" s="22"/>
      <c r="M865" s="22"/>
      <c r="N865" s="22"/>
      <c r="O865" s="22"/>
    </row>
    <row r="866" spans="1:15" s="8" customFormat="1" ht="27" customHeight="1" x14ac:dyDescent="0.2">
      <c r="A866" s="147"/>
      <c r="B866" s="27" t="s">
        <v>13</v>
      </c>
      <c r="C866" s="28">
        <v>39356</v>
      </c>
      <c r="D866" s="45" t="s">
        <v>1482</v>
      </c>
      <c r="E866" s="45" t="s">
        <v>7293</v>
      </c>
      <c r="F866" s="30" t="s">
        <v>13</v>
      </c>
      <c r="G866" s="31" t="s">
        <v>1483</v>
      </c>
      <c r="H866" s="39" t="s">
        <v>1484</v>
      </c>
      <c r="I866" s="33" t="s">
        <v>7294</v>
      </c>
      <c r="J866" s="34" t="s">
        <v>9344</v>
      </c>
      <c r="K866" s="35" t="s">
        <v>658</v>
      </c>
      <c r="L866" s="22"/>
      <c r="M866" s="22"/>
      <c r="N866" s="22"/>
      <c r="O866" s="22"/>
    </row>
    <row r="867" spans="1:15" s="8" customFormat="1" ht="27" customHeight="1" x14ac:dyDescent="0.2">
      <c r="A867" s="147"/>
      <c r="B867" s="27" t="s">
        <v>13</v>
      </c>
      <c r="C867" s="28">
        <v>39356</v>
      </c>
      <c r="D867" s="45" t="s">
        <v>1485</v>
      </c>
      <c r="E867" s="45" t="s">
        <v>7295</v>
      </c>
      <c r="F867" s="30" t="s">
        <v>13</v>
      </c>
      <c r="G867" s="65">
        <v>3800954</v>
      </c>
      <c r="H867" s="39" t="s">
        <v>1486</v>
      </c>
      <c r="I867" s="34" t="s">
        <v>14855</v>
      </c>
      <c r="J867" s="33" t="s">
        <v>9344</v>
      </c>
      <c r="K867" s="35" t="s">
        <v>658</v>
      </c>
      <c r="L867" s="22"/>
      <c r="M867" s="22"/>
      <c r="N867" s="22"/>
      <c r="O867" s="22"/>
    </row>
    <row r="868" spans="1:15" s="8" customFormat="1" ht="27" customHeight="1" x14ac:dyDescent="0.2">
      <c r="A868" s="147"/>
      <c r="B868" s="27" t="s">
        <v>13</v>
      </c>
      <c r="C868" s="28">
        <v>39356</v>
      </c>
      <c r="D868" s="45" t="s">
        <v>1487</v>
      </c>
      <c r="E868" s="45" t="s">
        <v>7296</v>
      </c>
      <c r="F868" s="30" t="s">
        <v>13</v>
      </c>
      <c r="G868" s="65">
        <v>3990424</v>
      </c>
      <c r="H868" s="39" t="s">
        <v>1488</v>
      </c>
      <c r="I868" s="34" t="s">
        <v>14856</v>
      </c>
      <c r="J868" s="33" t="s">
        <v>9344</v>
      </c>
      <c r="K868" s="35" t="s">
        <v>658</v>
      </c>
      <c r="L868" s="22"/>
      <c r="M868" s="22"/>
      <c r="N868" s="22"/>
      <c r="O868" s="22"/>
    </row>
    <row r="869" spans="1:15" s="8" customFormat="1" ht="27" customHeight="1" x14ac:dyDescent="0.2">
      <c r="A869" s="147"/>
      <c r="B869" s="27" t="s">
        <v>13</v>
      </c>
      <c r="C869" s="28">
        <v>39356</v>
      </c>
      <c r="D869" s="45" t="s">
        <v>1489</v>
      </c>
      <c r="E869" s="45" t="s">
        <v>7297</v>
      </c>
      <c r="F869" s="30" t="s">
        <v>13</v>
      </c>
      <c r="G869" s="65">
        <v>3842308</v>
      </c>
      <c r="H869" s="39" t="s">
        <v>7298</v>
      </c>
      <c r="I869" s="34" t="s">
        <v>14857</v>
      </c>
      <c r="J869" s="33" t="s">
        <v>9344</v>
      </c>
      <c r="K869" s="35" t="s">
        <v>658</v>
      </c>
      <c r="L869" s="22"/>
      <c r="M869" s="22"/>
      <c r="N869" s="22"/>
      <c r="O869" s="22"/>
    </row>
    <row r="870" spans="1:15" s="8" customFormat="1" ht="27" customHeight="1" x14ac:dyDescent="0.2">
      <c r="A870" s="147"/>
      <c r="B870" s="27" t="s">
        <v>13</v>
      </c>
      <c r="C870" s="28">
        <v>39356</v>
      </c>
      <c r="D870" s="45" t="s">
        <v>1490</v>
      </c>
      <c r="E870" s="45" t="s">
        <v>7299</v>
      </c>
      <c r="F870" s="30" t="s">
        <v>13</v>
      </c>
      <c r="G870" s="65">
        <v>9570016</v>
      </c>
      <c r="H870" s="39" t="s">
        <v>1491</v>
      </c>
      <c r="I870" s="34" t="s">
        <v>14858</v>
      </c>
      <c r="J870" s="33" t="s">
        <v>9344</v>
      </c>
      <c r="K870" s="35" t="s">
        <v>658</v>
      </c>
      <c r="L870" s="22"/>
      <c r="M870" s="22"/>
      <c r="N870" s="22"/>
      <c r="O870" s="22"/>
    </row>
    <row r="871" spans="1:15" s="8" customFormat="1" ht="27" customHeight="1" x14ac:dyDescent="0.2">
      <c r="A871" s="147"/>
      <c r="B871" s="27" t="s">
        <v>13</v>
      </c>
      <c r="C871" s="28">
        <v>39356</v>
      </c>
      <c r="D871" s="45" t="s">
        <v>1492</v>
      </c>
      <c r="E871" s="45" t="s">
        <v>14859</v>
      </c>
      <c r="F871" s="30">
        <v>5060005005199</v>
      </c>
      <c r="G871" s="31" t="s">
        <v>7300</v>
      </c>
      <c r="H871" s="39" t="s">
        <v>1493</v>
      </c>
      <c r="I871" s="33" t="s">
        <v>7301</v>
      </c>
      <c r="J871" s="33" t="s">
        <v>7723</v>
      </c>
      <c r="K871" s="35" t="s">
        <v>658</v>
      </c>
      <c r="L871" s="22"/>
      <c r="M871" s="22"/>
      <c r="N871" s="22"/>
      <c r="O871" s="22"/>
    </row>
    <row r="872" spans="1:15" s="8" customFormat="1" ht="27" customHeight="1" x14ac:dyDescent="0.2">
      <c r="A872" s="147"/>
      <c r="B872" s="27" t="s">
        <v>13</v>
      </c>
      <c r="C872" s="28">
        <v>39356</v>
      </c>
      <c r="D872" s="45" t="s">
        <v>1494</v>
      </c>
      <c r="E872" s="45" t="s">
        <v>7302</v>
      </c>
      <c r="F872" s="30" t="s">
        <v>13</v>
      </c>
      <c r="G872" s="31" t="s">
        <v>7303</v>
      </c>
      <c r="H872" s="39" t="s">
        <v>1495</v>
      </c>
      <c r="I872" s="33" t="s">
        <v>7304</v>
      </c>
      <c r="J872" s="33" t="s">
        <v>9344</v>
      </c>
      <c r="K872" s="35" t="s">
        <v>658</v>
      </c>
      <c r="L872" s="22"/>
      <c r="M872" s="22"/>
      <c r="N872" s="22"/>
      <c r="O872" s="22"/>
    </row>
    <row r="873" spans="1:15" s="8" customFormat="1" ht="27" customHeight="1" x14ac:dyDescent="0.2">
      <c r="A873" s="147"/>
      <c r="B873" s="27" t="s">
        <v>13</v>
      </c>
      <c r="C873" s="28">
        <v>39356</v>
      </c>
      <c r="D873" s="45" t="s">
        <v>1496</v>
      </c>
      <c r="E873" s="45" t="s">
        <v>7305</v>
      </c>
      <c r="F873" s="30" t="s">
        <v>13</v>
      </c>
      <c r="G873" s="65">
        <v>3900862</v>
      </c>
      <c r="H873" s="39" t="s">
        <v>14860</v>
      </c>
      <c r="I873" s="34" t="s">
        <v>14861</v>
      </c>
      <c r="J873" s="33" t="s">
        <v>9344</v>
      </c>
      <c r="K873" s="35" t="s">
        <v>658</v>
      </c>
      <c r="L873" s="22"/>
      <c r="M873" s="22"/>
      <c r="N873" s="22"/>
      <c r="O873" s="22"/>
    </row>
    <row r="874" spans="1:15" s="8" customFormat="1" ht="27" customHeight="1" x14ac:dyDescent="0.2">
      <c r="A874" s="147"/>
      <c r="B874" s="27" t="s">
        <v>13</v>
      </c>
      <c r="C874" s="28">
        <v>39356</v>
      </c>
      <c r="D874" s="45" t="s">
        <v>1497</v>
      </c>
      <c r="E874" s="45" t="s">
        <v>7306</v>
      </c>
      <c r="F874" s="30" t="s">
        <v>13</v>
      </c>
      <c r="G874" s="31" t="s">
        <v>7307</v>
      </c>
      <c r="H874" s="39" t="s">
        <v>1498</v>
      </c>
      <c r="I874" s="33" t="s">
        <v>7308</v>
      </c>
      <c r="J874" s="33" t="s">
        <v>9344</v>
      </c>
      <c r="K874" s="35" t="s">
        <v>658</v>
      </c>
      <c r="L874" s="22"/>
      <c r="M874" s="22"/>
      <c r="N874" s="22"/>
      <c r="O874" s="22"/>
    </row>
    <row r="875" spans="1:15" s="8" customFormat="1" ht="27" customHeight="1" x14ac:dyDescent="0.2">
      <c r="A875" s="147"/>
      <c r="B875" s="27" t="s">
        <v>13</v>
      </c>
      <c r="C875" s="28">
        <v>39356</v>
      </c>
      <c r="D875" s="45" t="s">
        <v>1499</v>
      </c>
      <c r="E875" s="45" t="s">
        <v>7309</v>
      </c>
      <c r="F875" s="30" t="s">
        <v>13</v>
      </c>
      <c r="G875" s="65">
        <v>9521522</v>
      </c>
      <c r="H875" s="39" t="s">
        <v>1500</v>
      </c>
      <c r="I875" s="34" t="s">
        <v>14862</v>
      </c>
      <c r="J875" s="33" t="s">
        <v>9344</v>
      </c>
      <c r="K875" s="35" t="s">
        <v>658</v>
      </c>
      <c r="L875" s="22"/>
      <c r="M875" s="22"/>
      <c r="N875" s="22"/>
      <c r="O875" s="22"/>
    </row>
    <row r="876" spans="1:15" s="8" customFormat="1" ht="27" customHeight="1" x14ac:dyDescent="0.2">
      <c r="A876" s="147"/>
      <c r="B876" s="27" t="s">
        <v>13</v>
      </c>
      <c r="C876" s="28">
        <v>39356</v>
      </c>
      <c r="D876" s="45" t="s">
        <v>1501</v>
      </c>
      <c r="E876" s="45" t="s">
        <v>1502</v>
      </c>
      <c r="F876" s="30">
        <v>8000020206024</v>
      </c>
      <c r="G876" s="65" t="s">
        <v>14863</v>
      </c>
      <c r="H876" s="66" t="s">
        <v>14864</v>
      </c>
      <c r="I876" s="34" t="s">
        <v>14865</v>
      </c>
      <c r="J876" s="33" t="s">
        <v>7723</v>
      </c>
      <c r="K876" s="35" t="s">
        <v>658</v>
      </c>
      <c r="L876" s="22"/>
      <c r="M876" s="22"/>
      <c r="N876" s="22"/>
      <c r="O876" s="22"/>
    </row>
    <row r="877" spans="1:15" s="8" customFormat="1" ht="27" customHeight="1" x14ac:dyDescent="0.2">
      <c r="A877" s="147"/>
      <c r="B877" s="27" t="s">
        <v>13</v>
      </c>
      <c r="C877" s="28">
        <v>39356</v>
      </c>
      <c r="D877" s="45" t="s">
        <v>1503</v>
      </c>
      <c r="E877" s="45" t="s">
        <v>7310</v>
      </c>
      <c r="F877" s="30" t="s">
        <v>13</v>
      </c>
      <c r="G877" s="65">
        <v>3840005</v>
      </c>
      <c r="H877" s="39" t="s">
        <v>1504</v>
      </c>
      <c r="I877" s="34" t="s">
        <v>14866</v>
      </c>
      <c r="J877" s="33" t="s">
        <v>9344</v>
      </c>
      <c r="K877" s="35" t="s">
        <v>658</v>
      </c>
      <c r="L877" s="22"/>
      <c r="M877" s="22"/>
      <c r="N877" s="22"/>
      <c r="O877" s="22"/>
    </row>
    <row r="878" spans="1:15" s="8" customFormat="1" ht="27" customHeight="1" x14ac:dyDescent="0.2">
      <c r="A878" s="147"/>
      <c r="B878" s="27" t="s">
        <v>13</v>
      </c>
      <c r="C878" s="28">
        <v>39356</v>
      </c>
      <c r="D878" s="45" t="s">
        <v>14867</v>
      </c>
      <c r="E878" s="45" t="s">
        <v>7311</v>
      </c>
      <c r="F878" s="30" t="s">
        <v>13</v>
      </c>
      <c r="G878" s="31" t="s">
        <v>1505</v>
      </c>
      <c r="H878" s="39" t="s">
        <v>1506</v>
      </c>
      <c r="I878" s="33" t="s">
        <v>7312</v>
      </c>
      <c r="J878" s="33" t="s">
        <v>9344</v>
      </c>
      <c r="K878" s="35" t="s">
        <v>658</v>
      </c>
      <c r="L878" s="22"/>
      <c r="M878" s="22"/>
      <c r="N878" s="22"/>
      <c r="O878" s="22"/>
    </row>
    <row r="879" spans="1:15" s="8" customFormat="1" ht="27" customHeight="1" x14ac:dyDescent="0.2">
      <c r="A879" s="147"/>
      <c r="B879" s="27" t="s">
        <v>13</v>
      </c>
      <c r="C879" s="28">
        <v>39356</v>
      </c>
      <c r="D879" s="45" t="s">
        <v>1507</v>
      </c>
      <c r="E879" s="45" t="s">
        <v>7313</v>
      </c>
      <c r="F879" s="30" t="s">
        <v>13</v>
      </c>
      <c r="G879" s="65">
        <v>9460201</v>
      </c>
      <c r="H879" s="39" t="s">
        <v>1508</v>
      </c>
      <c r="I879" s="34" t="s">
        <v>14868</v>
      </c>
      <c r="J879" s="36" t="s">
        <v>9344</v>
      </c>
      <c r="K879" s="35" t="s">
        <v>658</v>
      </c>
      <c r="L879" s="22"/>
      <c r="M879" s="22"/>
      <c r="N879" s="22"/>
      <c r="O879" s="22"/>
    </row>
    <row r="880" spans="1:15" s="8" customFormat="1" ht="27" customHeight="1" x14ac:dyDescent="0.2">
      <c r="A880" s="147"/>
      <c r="B880" s="27" t="s">
        <v>13</v>
      </c>
      <c r="C880" s="28">
        <v>39356</v>
      </c>
      <c r="D880" s="45" t="s">
        <v>1509</v>
      </c>
      <c r="E880" s="45" t="s">
        <v>7314</v>
      </c>
      <c r="F880" s="30" t="s">
        <v>13</v>
      </c>
      <c r="G880" s="65">
        <v>3830065</v>
      </c>
      <c r="H880" s="39" t="s">
        <v>1510</v>
      </c>
      <c r="I880" s="34" t="s">
        <v>14869</v>
      </c>
      <c r="J880" s="34" t="s">
        <v>9344</v>
      </c>
      <c r="K880" s="35" t="s">
        <v>658</v>
      </c>
      <c r="L880" s="22"/>
      <c r="M880" s="22"/>
      <c r="N880" s="22"/>
      <c r="O880" s="22"/>
    </row>
    <row r="881" spans="1:15" s="8" customFormat="1" ht="27" customHeight="1" x14ac:dyDescent="0.2">
      <c r="A881" s="147"/>
      <c r="B881" s="27" t="s">
        <v>13</v>
      </c>
      <c r="C881" s="28">
        <v>39356</v>
      </c>
      <c r="D881" s="45" t="s">
        <v>1511</v>
      </c>
      <c r="E881" s="45" t="s">
        <v>11088</v>
      </c>
      <c r="F881" s="30" t="s">
        <v>13</v>
      </c>
      <c r="G881" s="69" t="s">
        <v>7315</v>
      </c>
      <c r="H881" s="39" t="s">
        <v>1512</v>
      </c>
      <c r="I881" s="34" t="s">
        <v>14870</v>
      </c>
      <c r="J881" s="33" t="s">
        <v>9344</v>
      </c>
      <c r="K881" s="35" t="s">
        <v>658</v>
      </c>
      <c r="L881" s="22"/>
      <c r="M881" s="22"/>
      <c r="N881" s="22"/>
      <c r="O881" s="22"/>
    </row>
    <row r="882" spans="1:15" s="8" customFormat="1" ht="27" customHeight="1" x14ac:dyDescent="0.2">
      <c r="A882" s="147"/>
      <c r="B882" s="27" t="s">
        <v>13</v>
      </c>
      <c r="C882" s="28">
        <v>39356</v>
      </c>
      <c r="D882" s="45" t="s">
        <v>1513</v>
      </c>
      <c r="E882" s="45" t="s">
        <v>7316</v>
      </c>
      <c r="F882" s="30" t="s">
        <v>13</v>
      </c>
      <c r="G882" s="31" t="s">
        <v>7317</v>
      </c>
      <c r="H882" s="39" t="s">
        <v>1514</v>
      </c>
      <c r="I882" s="33" t="s">
        <v>7318</v>
      </c>
      <c r="J882" s="33" t="s">
        <v>9344</v>
      </c>
      <c r="K882" s="35" t="s">
        <v>658</v>
      </c>
      <c r="L882" s="22"/>
      <c r="M882" s="22"/>
      <c r="N882" s="22"/>
      <c r="O882" s="22"/>
    </row>
    <row r="883" spans="1:15" s="8" customFormat="1" ht="27" customHeight="1" x14ac:dyDescent="0.2">
      <c r="A883" s="147"/>
      <c r="B883" s="27" t="s">
        <v>13</v>
      </c>
      <c r="C883" s="28">
        <v>39356</v>
      </c>
      <c r="D883" s="45" t="s">
        <v>1515</v>
      </c>
      <c r="E883" s="45" t="s">
        <v>7319</v>
      </c>
      <c r="F883" s="30" t="s">
        <v>13</v>
      </c>
      <c r="G883" s="31" t="s">
        <v>7320</v>
      </c>
      <c r="H883" s="39" t="s">
        <v>1516</v>
      </c>
      <c r="I883" s="33" t="s">
        <v>7321</v>
      </c>
      <c r="J883" s="33" t="s">
        <v>9344</v>
      </c>
      <c r="K883" s="35" t="s">
        <v>658</v>
      </c>
      <c r="L883" s="22"/>
      <c r="M883" s="22"/>
      <c r="N883" s="22"/>
      <c r="O883" s="22"/>
    </row>
    <row r="884" spans="1:15" s="8" customFormat="1" ht="27" customHeight="1" x14ac:dyDescent="0.2">
      <c r="A884" s="147"/>
      <c r="B884" s="27" t="s">
        <v>13</v>
      </c>
      <c r="C884" s="28">
        <v>39356</v>
      </c>
      <c r="D884" s="45" t="s">
        <v>1517</v>
      </c>
      <c r="E884" s="45" t="s">
        <v>7322</v>
      </c>
      <c r="F884" s="30" t="s">
        <v>13</v>
      </c>
      <c r="G884" s="65">
        <v>9400856</v>
      </c>
      <c r="H884" s="39" t="s">
        <v>14871</v>
      </c>
      <c r="I884" s="34" t="s">
        <v>14872</v>
      </c>
      <c r="J884" s="33" t="s">
        <v>9344</v>
      </c>
      <c r="K884" s="35" t="s">
        <v>658</v>
      </c>
      <c r="L884" s="22"/>
      <c r="M884" s="22"/>
      <c r="N884" s="22"/>
      <c r="O884" s="22"/>
    </row>
    <row r="885" spans="1:15" s="8" customFormat="1" ht="27" customHeight="1" x14ac:dyDescent="0.2">
      <c r="A885" s="147"/>
      <c r="B885" s="27" t="s">
        <v>13</v>
      </c>
      <c r="C885" s="28">
        <v>39356</v>
      </c>
      <c r="D885" s="45" t="s">
        <v>1518</v>
      </c>
      <c r="E885" s="45" t="s">
        <v>7323</v>
      </c>
      <c r="F885" s="30" t="s">
        <v>13</v>
      </c>
      <c r="G885" s="65" t="s">
        <v>14873</v>
      </c>
      <c r="H885" s="39" t="s">
        <v>14874</v>
      </c>
      <c r="I885" s="34" t="s">
        <v>14875</v>
      </c>
      <c r="J885" s="33" t="s">
        <v>9344</v>
      </c>
      <c r="K885" s="35" t="s">
        <v>658</v>
      </c>
      <c r="L885" s="22"/>
      <c r="M885" s="22"/>
      <c r="N885" s="22"/>
      <c r="O885" s="22"/>
    </row>
    <row r="886" spans="1:15" s="8" customFormat="1" ht="27" customHeight="1" x14ac:dyDescent="0.2">
      <c r="A886" s="147"/>
      <c r="B886" s="27" t="s">
        <v>13</v>
      </c>
      <c r="C886" s="28">
        <v>39356</v>
      </c>
      <c r="D886" s="45" t="s">
        <v>1519</v>
      </c>
      <c r="E886" s="45" t="s">
        <v>7324</v>
      </c>
      <c r="F886" s="30" t="s">
        <v>13</v>
      </c>
      <c r="G886" s="31" t="s">
        <v>7325</v>
      </c>
      <c r="H886" s="39" t="s">
        <v>1520</v>
      </c>
      <c r="I886" s="33" t="s">
        <v>7326</v>
      </c>
      <c r="J886" s="34" t="s">
        <v>9344</v>
      </c>
      <c r="K886" s="35" t="s">
        <v>658</v>
      </c>
      <c r="L886" s="22"/>
      <c r="M886" s="22"/>
      <c r="N886" s="22"/>
      <c r="O886" s="22"/>
    </row>
    <row r="887" spans="1:15" s="8" customFormat="1" ht="27" customHeight="1" x14ac:dyDescent="0.2">
      <c r="A887" s="147"/>
      <c r="B887" s="27" t="s">
        <v>13</v>
      </c>
      <c r="C887" s="28">
        <v>39356</v>
      </c>
      <c r="D887" s="45" t="s">
        <v>1521</v>
      </c>
      <c r="E887" s="45" t="s">
        <v>7327</v>
      </c>
      <c r="F887" s="30" t="s">
        <v>13</v>
      </c>
      <c r="G887" s="65">
        <v>9550053</v>
      </c>
      <c r="H887" s="39" t="s">
        <v>1522</v>
      </c>
      <c r="I887" s="34" t="s">
        <v>14876</v>
      </c>
      <c r="J887" s="33" t="s">
        <v>9344</v>
      </c>
      <c r="K887" s="35" t="s">
        <v>658</v>
      </c>
      <c r="L887" s="22"/>
      <c r="M887" s="22"/>
      <c r="N887" s="22"/>
      <c r="O887" s="22"/>
    </row>
    <row r="888" spans="1:15" s="8" customFormat="1" ht="27" customHeight="1" x14ac:dyDescent="0.2">
      <c r="A888" s="147"/>
      <c r="B888" s="27" t="s">
        <v>13</v>
      </c>
      <c r="C888" s="28">
        <v>39356</v>
      </c>
      <c r="D888" s="45" t="s">
        <v>1523</v>
      </c>
      <c r="E888" s="45" t="s">
        <v>12867</v>
      </c>
      <c r="F888" s="30">
        <v>5021001021078</v>
      </c>
      <c r="G888" s="31" t="s">
        <v>1524</v>
      </c>
      <c r="H888" s="66" t="s">
        <v>14877</v>
      </c>
      <c r="I888" s="33" t="s">
        <v>7328</v>
      </c>
      <c r="J888" s="33" t="s">
        <v>7723</v>
      </c>
      <c r="K888" s="35" t="s">
        <v>658</v>
      </c>
      <c r="L888" s="22"/>
      <c r="M888" s="22"/>
      <c r="N888" s="22"/>
      <c r="O888" s="22"/>
    </row>
    <row r="889" spans="1:15" s="8" customFormat="1" ht="27" customHeight="1" x14ac:dyDescent="0.2">
      <c r="A889" s="147"/>
      <c r="B889" s="27" t="s">
        <v>13</v>
      </c>
      <c r="C889" s="28">
        <v>39356</v>
      </c>
      <c r="D889" s="45" t="s">
        <v>1525</v>
      </c>
      <c r="E889" s="45" t="s">
        <v>7329</v>
      </c>
      <c r="F889" s="30" t="s">
        <v>13</v>
      </c>
      <c r="G889" s="31" t="s">
        <v>7330</v>
      </c>
      <c r="H889" s="39" t="s">
        <v>7568</v>
      </c>
      <c r="I889" s="33" t="s">
        <v>7331</v>
      </c>
      <c r="J889" s="33" t="s">
        <v>9344</v>
      </c>
      <c r="K889" s="35" t="s">
        <v>658</v>
      </c>
      <c r="L889" s="22"/>
      <c r="M889" s="22"/>
      <c r="N889" s="22"/>
      <c r="O889" s="22"/>
    </row>
    <row r="890" spans="1:15" s="8" customFormat="1" ht="27" customHeight="1" x14ac:dyDescent="0.2">
      <c r="A890" s="147"/>
      <c r="B890" s="27" t="s">
        <v>13</v>
      </c>
      <c r="C890" s="28">
        <v>39356</v>
      </c>
      <c r="D890" s="45" t="s">
        <v>1526</v>
      </c>
      <c r="E890" s="45" t="s">
        <v>7332</v>
      </c>
      <c r="F890" s="30" t="s">
        <v>13</v>
      </c>
      <c r="G890" s="65">
        <v>3998303</v>
      </c>
      <c r="H890" s="39" t="s">
        <v>1527</v>
      </c>
      <c r="I890" s="34" t="s">
        <v>14878</v>
      </c>
      <c r="J890" s="33" t="s">
        <v>9344</v>
      </c>
      <c r="K890" s="35" t="s">
        <v>658</v>
      </c>
      <c r="L890" s="22"/>
      <c r="M890" s="22"/>
      <c r="N890" s="22"/>
      <c r="O890" s="22"/>
    </row>
    <row r="891" spans="1:15" s="8" customFormat="1" ht="27" customHeight="1" x14ac:dyDescent="0.2">
      <c r="A891" s="147"/>
      <c r="B891" s="27" t="s">
        <v>13</v>
      </c>
      <c r="C891" s="28">
        <v>39356</v>
      </c>
      <c r="D891" s="45" t="s">
        <v>1528</v>
      </c>
      <c r="E891" s="45" t="s">
        <v>7333</v>
      </c>
      <c r="F891" s="30" t="s">
        <v>13</v>
      </c>
      <c r="G891" s="65" t="s">
        <v>14879</v>
      </c>
      <c r="H891" s="39" t="s">
        <v>7334</v>
      </c>
      <c r="I891" s="34" t="s">
        <v>14880</v>
      </c>
      <c r="J891" s="34" t="s">
        <v>9344</v>
      </c>
      <c r="K891" s="35" t="s">
        <v>658</v>
      </c>
      <c r="L891" s="22"/>
      <c r="M891" s="22"/>
      <c r="N891" s="22"/>
      <c r="O891" s="22"/>
    </row>
    <row r="892" spans="1:15" s="8" customFormat="1" ht="27" customHeight="1" x14ac:dyDescent="0.2">
      <c r="A892" s="147"/>
      <c r="B892" s="27" t="s">
        <v>13</v>
      </c>
      <c r="C892" s="28">
        <v>39356</v>
      </c>
      <c r="D892" s="45" t="s">
        <v>1529</v>
      </c>
      <c r="E892" s="45" t="s">
        <v>7335</v>
      </c>
      <c r="F892" s="30" t="s">
        <v>13</v>
      </c>
      <c r="G892" s="65">
        <v>3860027</v>
      </c>
      <c r="H892" s="39" t="s">
        <v>1530</v>
      </c>
      <c r="I892" s="34" t="s">
        <v>14881</v>
      </c>
      <c r="J892" s="33" t="s">
        <v>9344</v>
      </c>
      <c r="K892" s="35" t="s">
        <v>658</v>
      </c>
      <c r="L892" s="22"/>
      <c r="M892" s="22"/>
      <c r="N892" s="22"/>
      <c r="O892" s="22"/>
    </row>
    <row r="893" spans="1:15" s="8" customFormat="1" ht="27" customHeight="1" x14ac:dyDescent="0.2">
      <c r="A893" s="147"/>
      <c r="B893" s="27" t="s">
        <v>13</v>
      </c>
      <c r="C893" s="28">
        <v>39356</v>
      </c>
      <c r="D893" s="45" t="s">
        <v>1531</v>
      </c>
      <c r="E893" s="45" t="s">
        <v>7336</v>
      </c>
      <c r="F893" s="30" t="s">
        <v>13</v>
      </c>
      <c r="G893" s="31" t="s">
        <v>1532</v>
      </c>
      <c r="H893" s="39" t="s">
        <v>1533</v>
      </c>
      <c r="I893" s="33" t="s">
        <v>7337</v>
      </c>
      <c r="J893" s="33" t="s">
        <v>9344</v>
      </c>
      <c r="K893" s="35" t="s">
        <v>658</v>
      </c>
      <c r="L893" s="22"/>
      <c r="M893" s="22"/>
      <c r="N893" s="22"/>
      <c r="O893" s="22"/>
    </row>
    <row r="894" spans="1:15" s="8" customFormat="1" ht="27" customHeight="1" x14ac:dyDescent="0.2">
      <c r="A894" s="147"/>
      <c r="B894" s="27" t="s">
        <v>13</v>
      </c>
      <c r="C894" s="28">
        <v>39356</v>
      </c>
      <c r="D894" s="45" t="s">
        <v>1534</v>
      </c>
      <c r="E894" s="45" t="s">
        <v>7338</v>
      </c>
      <c r="F894" s="30" t="s">
        <v>13</v>
      </c>
      <c r="G894" s="65" t="s">
        <v>14882</v>
      </c>
      <c r="H894" s="39" t="s">
        <v>1535</v>
      </c>
      <c r="I894" s="34" t="s">
        <v>14883</v>
      </c>
      <c r="J894" s="33" t="s">
        <v>9344</v>
      </c>
      <c r="K894" s="35" t="s">
        <v>658</v>
      </c>
      <c r="L894" s="22"/>
      <c r="M894" s="22"/>
      <c r="N894" s="22"/>
      <c r="O894" s="22"/>
    </row>
    <row r="895" spans="1:15" s="8" customFormat="1" ht="27" customHeight="1" x14ac:dyDescent="0.2">
      <c r="A895" s="147"/>
      <c r="B895" s="27" t="s">
        <v>13</v>
      </c>
      <c r="C895" s="28">
        <v>39356</v>
      </c>
      <c r="D895" s="45" t="s">
        <v>1536</v>
      </c>
      <c r="E895" s="45" t="s">
        <v>14884</v>
      </c>
      <c r="F895" s="30">
        <v>1040005007936</v>
      </c>
      <c r="G895" s="31" t="s">
        <v>7339</v>
      </c>
      <c r="H895" s="66" t="s">
        <v>14885</v>
      </c>
      <c r="I895" s="33" t="s">
        <v>7340</v>
      </c>
      <c r="J895" s="33" t="s">
        <v>7723</v>
      </c>
      <c r="K895" s="35" t="s">
        <v>658</v>
      </c>
      <c r="L895" s="22"/>
      <c r="M895" s="22"/>
      <c r="N895" s="22"/>
      <c r="O895" s="22"/>
    </row>
    <row r="896" spans="1:15" s="8" customFormat="1" ht="27" customHeight="1" x14ac:dyDescent="0.2">
      <c r="A896" s="147"/>
      <c r="B896" s="27" t="s">
        <v>13</v>
      </c>
      <c r="C896" s="28">
        <v>39356</v>
      </c>
      <c r="D896" s="45" t="s">
        <v>1537</v>
      </c>
      <c r="E896" s="45" t="s">
        <v>7341</v>
      </c>
      <c r="F896" s="30" t="s">
        <v>13</v>
      </c>
      <c r="G896" s="31" t="s">
        <v>7342</v>
      </c>
      <c r="H896" s="39" t="s">
        <v>1538</v>
      </c>
      <c r="I896" s="33" t="s">
        <v>7343</v>
      </c>
      <c r="J896" s="33" t="s">
        <v>9344</v>
      </c>
      <c r="K896" s="35" t="s">
        <v>658</v>
      </c>
      <c r="L896" s="22"/>
      <c r="M896" s="22"/>
      <c r="N896" s="22"/>
      <c r="O896" s="22"/>
    </row>
    <row r="897" spans="1:15" s="8" customFormat="1" ht="27" customHeight="1" x14ac:dyDescent="0.2">
      <c r="A897" s="147"/>
      <c r="B897" s="27" t="s">
        <v>13</v>
      </c>
      <c r="C897" s="28">
        <v>39356</v>
      </c>
      <c r="D897" s="45" t="s">
        <v>1539</v>
      </c>
      <c r="E897" s="45" t="s">
        <v>7344</v>
      </c>
      <c r="F897" s="30" t="s">
        <v>13</v>
      </c>
      <c r="G897" s="36" t="s">
        <v>14886</v>
      </c>
      <c r="H897" s="39" t="s">
        <v>14887</v>
      </c>
      <c r="I897" s="34" t="s">
        <v>14888</v>
      </c>
      <c r="J897" s="33" t="s">
        <v>9344</v>
      </c>
      <c r="K897" s="35" t="s">
        <v>658</v>
      </c>
      <c r="L897" s="22"/>
      <c r="M897" s="22"/>
      <c r="N897" s="22"/>
      <c r="O897" s="22"/>
    </row>
    <row r="898" spans="1:15" s="8" customFormat="1" ht="27" customHeight="1" x14ac:dyDescent="0.2">
      <c r="A898" s="147"/>
      <c r="B898" s="27" t="s">
        <v>13</v>
      </c>
      <c r="C898" s="28">
        <v>39356</v>
      </c>
      <c r="D898" s="45" t="s">
        <v>7345</v>
      </c>
      <c r="E898" s="45" t="s">
        <v>7346</v>
      </c>
      <c r="F898" s="30" t="s">
        <v>13</v>
      </c>
      <c r="G898" s="31" t="s">
        <v>1540</v>
      </c>
      <c r="H898" s="39" t="s">
        <v>1541</v>
      </c>
      <c r="I898" s="33" t="s">
        <v>7347</v>
      </c>
      <c r="J898" s="33" t="s">
        <v>9344</v>
      </c>
      <c r="K898" s="35" t="s">
        <v>658</v>
      </c>
      <c r="L898" s="22"/>
      <c r="M898" s="22"/>
      <c r="N898" s="22"/>
      <c r="O898" s="22"/>
    </row>
    <row r="899" spans="1:15" s="8" customFormat="1" ht="27" customHeight="1" x14ac:dyDescent="0.2">
      <c r="A899" s="147"/>
      <c r="B899" s="27" t="s">
        <v>13</v>
      </c>
      <c r="C899" s="28">
        <v>39356</v>
      </c>
      <c r="D899" s="45" t="s">
        <v>1542</v>
      </c>
      <c r="E899" s="45" t="s">
        <v>7348</v>
      </c>
      <c r="F899" s="30" t="s">
        <v>13</v>
      </c>
      <c r="G899" s="65">
        <v>3910011</v>
      </c>
      <c r="H899" s="39" t="s">
        <v>1543</v>
      </c>
      <c r="I899" s="34" t="s">
        <v>14889</v>
      </c>
      <c r="J899" s="34" t="s">
        <v>9344</v>
      </c>
      <c r="K899" s="35" t="s">
        <v>658</v>
      </c>
      <c r="L899" s="22"/>
      <c r="M899" s="22"/>
      <c r="N899" s="22"/>
      <c r="O899" s="22"/>
    </row>
    <row r="900" spans="1:15" s="8" customFormat="1" ht="27" customHeight="1" x14ac:dyDescent="0.2">
      <c r="A900" s="147"/>
      <c r="B900" s="27" t="s">
        <v>13</v>
      </c>
      <c r="C900" s="28">
        <v>39356</v>
      </c>
      <c r="D900" s="45" t="s">
        <v>7573</v>
      </c>
      <c r="E900" s="45" t="s">
        <v>7349</v>
      </c>
      <c r="F900" s="30" t="s">
        <v>13</v>
      </c>
      <c r="G900" s="65">
        <v>3990703</v>
      </c>
      <c r="H900" s="39" t="s">
        <v>1544</v>
      </c>
      <c r="I900" s="34" t="s">
        <v>14890</v>
      </c>
      <c r="J900" s="34" t="s">
        <v>9344</v>
      </c>
      <c r="K900" s="35" t="s">
        <v>658</v>
      </c>
      <c r="L900" s="22"/>
      <c r="M900" s="22"/>
      <c r="N900" s="22"/>
      <c r="O900" s="22"/>
    </row>
    <row r="901" spans="1:15" s="8" customFormat="1" ht="27" customHeight="1" x14ac:dyDescent="0.2">
      <c r="A901" s="147"/>
      <c r="B901" s="27" t="s">
        <v>13</v>
      </c>
      <c r="C901" s="28">
        <v>39356</v>
      </c>
      <c r="D901" s="45" t="s">
        <v>1545</v>
      </c>
      <c r="E901" s="45" t="s">
        <v>7350</v>
      </c>
      <c r="F901" s="30" t="s">
        <v>13</v>
      </c>
      <c r="G901" s="65" t="s">
        <v>14891</v>
      </c>
      <c r="H901" s="39" t="s">
        <v>1546</v>
      </c>
      <c r="I901" s="34" t="s">
        <v>14892</v>
      </c>
      <c r="J901" s="33" t="s">
        <v>9344</v>
      </c>
      <c r="K901" s="35" t="s">
        <v>658</v>
      </c>
      <c r="L901" s="22"/>
      <c r="M901" s="22"/>
      <c r="N901" s="22"/>
      <c r="O901" s="22"/>
    </row>
    <row r="902" spans="1:15" s="8" customFormat="1" ht="27" customHeight="1" x14ac:dyDescent="0.2">
      <c r="A902" s="147"/>
      <c r="B902" s="27" t="s">
        <v>13</v>
      </c>
      <c r="C902" s="28">
        <v>39356</v>
      </c>
      <c r="D902" s="45" t="s">
        <v>1547</v>
      </c>
      <c r="E902" s="45" t="s">
        <v>7351</v>
      </c>
      <c r="F902" s="30" t="s">
        <v>13</v>
      </c>
      <c r="G902" s="65">
        <v>9521212</v>
      </c>
      <c r="H902" s="39" t="s">
        <v>1548</v>
      </c>
      <c r="I902" s="34" t="s">
        <v>14893</v>
      </c>
      <c r="J902" s="34" t="s">
        <v>9344</v>
      </c>
      <c r="K902" s="35" t="s">
        <v>658</v>
      </c>
      <c r="L902" s="22"/>
      <c r="M902" s="22"/>
      <c r="N902" s="22"/>
      <c r="O902" s="22"/>
    </row>
    <row r="903" spans="1:15" s="8" customFormat="1" ht="27" customHeight="1" x14ac:dyDescent="0.2">
      <c r="A903" s="147"/>
      <c r="B903" s="27" t="s">
        <v>13</v>
      </c>
      <c r="C903" s="28">
        <v>39356</v>
      </c>
      <c r="D903" s="45" t="s">
        <v>1549</v>
      </c>
      <c r="E903" s="45" t="s">
        <v>7352</v>
      </c>
      <c r="F903" s="30" t="s">
        <v>13</v>
      </c>
      <c r="G903" s="65">
        <v>9500101</v>
      </c>
      <c r="H903" s="39" t="s">
        <v>1550</v>
      </c>
      <c r="I903" s="34" t="s">
        <v>14894</v>
      </c>
      <c r="J903" s="33" t="s">
        <v>9344</v>
      </c>
      <c r="K903" s="35" t="s">
        <v>658</v>
      </c>
      <c r="L903" s="22"/>
      <c r="M903" s="22"/>
      <c r="N903" s="22"/>
      <c r="O903" s="22"/>
    </row>
    <row r="904" spans="1:15" s="8" customFormat="1" ht="27" customHeight="1" x14ac:dyDescent="0.2">
      <c r="A904" s="147"/>
      <c r="B904" s="27" t="s">
        <v>13</v>
      </c>
      <c r="C904" s="28">
        <v>39356</v>
      </c>
      <c r="D904" s="45" t="s">
        <v>1551</v>
      </c>
      <c r="E904" s="45" t="s">
        <v>1552</v>
      </c>
      <c r="F904" s="30" t="s">
        <v>13</v>
      </c>
      <c r="G904" s="65">
        <v>9570067</v>
      </c>
      <c r="H904" s="39" t="s">
        <v>1553</v>
      </c>
      <c r="I904" s="34" t="s">
        <v>14895</v>
      </c>
      <c r="J904" s="33" t="s">
        <v>9344</v>
      </c>
      <c r="K904" s="35" t="s">
        <v>658</v>
      </c>
      <c r="L904" s="22"/>
      <c r="M904" s="22"/>
      <c r="N904" s="22"/>
      <c r="O904" s="22"/>
    </row>
    <row r="905" spans="1:15" s="8" customFormat="1" ht="27" customHeight="1" x14ac:dyDescent="0.2">
      <c r="A905" s="147"/>
      <c r="B905" s="27" t="s">
        <v>13</v>
      </c>
      <c r="C905" s="28">
        <v>39356</v>
      </c>
      <c r="D905" s="45" t="s">
        <v>1554</v>
      </c>
      <c r="E905" s="45" t="s">
        <v>7353</v>
      </c>
      <c r="F905" s="30" t="s">
        <v>13</v>
      </c>
      <c r="G905" s="31" t="s">
        <v>7354</v>
      </c>
      <c r="H905" s="39" t="s">
        <v>1555</v>
      </c>
      <c r="I905" s="33" t="s">
        <v>7355</v>
      </c>
      <c r="J905" s="36" t="s">
        <v>9344</v>
      </c>
      <c r="K905" s="35" t="s">
        <v>658</v>
      </c>
      <c r="L905" s="22"/>
      <c r="M905" s="22"/>
      <c r="N905" s="22"/>
      <c r="O905" s="22"/>
    </row>
    <row r="906" spans="1:15" s="8" customFormat="1" ht="27" customHeight="1" x14ac:dyDescent="0.2">
      <c r="A906" s="147"/>
      <c r="B906" s="27" t="s">
        <v>13</v>
      </c>
      <c r="C906" s="28">
        <v>39356</v>
      </c>
      <c r="D906" s="45" t="s">
        <v>1556</v>
      </c>
      <c r="E906" s="45" t="s">
        <v>7356</v>
      </c>
      <c r="F906" s="30" t="s">
        <v>13</v>
      </c>
      <c r="G906" s="65">
        <v>9550832</v>
      </c>
      <c r="H906" s="39" t="s">
        <v>1557</v>
      </c>
      <c r="I906" s="34" t="s">
        <v>14896</v>
      </c>
      <c r="J906" s="33" t="s">
        <v>9344</v>
      </c>
      <c r="K906" s="35" t="s">
        <v>658</v>
      </c>
      <c r="L906" s="22"/>
      <c r="M906" s="22"/>
      <c r="N906" s="22"/>
      <c r="O906" s="22"/>
    </row>
    <row r="907" spans="1:15" s="8" customFormat="1" ht="27" customHeight="1" x14ac:dyDescent="0.2">
      <c r="A907" s="147"/>
      <c r="B907" s="27" t="s">
        <v>13</v>
      </c>
      <c r="C907" s="28">
        <v>39356</v>
      </c>
      <c r="D907" s="45" t="s">
        <v>1558</v>
      </c>
      <c r="E907" s="45" t="s">
        <v>7357</v>
      </c>
      <c r="F907" s="30" t="s">
        <v>13</v>
      </c>
      <c r="G907" s="31" t="s">
        <v>7358</v>
      </c>
      <c r="H907" s="39" t="s">
        <v>1559</v>
      </c>
      <c r="I907" s="33" t="s">
        <v>7359</v>
      </c>
      <c r="J907" s="33" t="s">
        <v>9344</v>
      </c>
      <c r="K907" s="35" t="s">
        <v>658</v>
      </c>
      <c r="L907" s="22"/>
      <c r="M907" s="22"/>
      <c r="N907" s="22"/>
      <c r="O907" s="22"/>
    </row>
    <row r="908" spans="1:15" s="8" customFormat="1" ht="27" customHeight="1" x14ac:dyDescent="0.2">
      <c r="A908" s="147"/>
      <c r="B908" s="27" t="s">
        <v>13</v>
      </c>
      <c r="C908" s="28">
        <v>39356</v>
      </c>
      <c r="D908" s="45" t="s">
        <v>1560</v>
      </c>
      <c r="E908" s="45" t="s">
        <v>7360</v>
      </c>
      <c r="F908" s="30" t="s">
        <v>13</v>
      </c>
      <c r="G908" s="65" t="s">
        <v>14897</v>
      </c>
      <c r="H908" s="39" t="s">
        <v>1561</v>
      </c>
      <c r="I908" s="34" t="s">
        <v>14898</v>
      </c>
      <c r="J908" s="33" t="s">
        <v>9344</v>
      </c>
      <c r="K908" s="35" t="s">
        <v>658</v>
      </c>
      <c r="L908" s="22"/>
      <c r="M908" s="22"/>
      <c r="N908" s="22"/>
      <c r="O908" s="22"/>
    </row>
    <row r="909" spans="1:15" s="8" customFormat="1" ht="27" customHeight="1" x14ac:dyDescent="0.2">
      <c r="A909" s="147"/>
      <c r="B909" s="27" t="s">
        <v>13</v>
      </c>
      <c r="C909" s="28">
        <v>39356</v>
      </c>
      <c r="D909" s="45" t="s">
        <v>1562</v>
      </c>
      <c r="E909" s="45" t="s">
        <v>7361</v>
      </c>
      <c r="F909" s="30" t="s">
        <v>13</v>
      </c>
      <c r="G909" s="31" t="s">
        <v>1563</v>
      </c>
      <c r="H909" s="39" t="s">
        <v>1564</v>
      </c>
      <c r="I909" s="67" t="s">
        <v>7362</v>
      </c>
      <c r="J909" s="33" t="s">
        <v>9344</v>
      </c>
      <c r="K909" s="35" t="s">
        <v>658</v>
      </c>
      <c r="L909" s="22"/>
      <c r="M909" s="22"/>
      <c r="N909" s="22"/>
      <c r="O909" s="22"/>
    </row>
    <row r="910" spans="1:15" s="8" customFormat="1" ht="27" customHeight="1" x14ac:dyDescent="0.2">
      <c r="A910" s="147"/>
      <c r="B910" s="27" t="s">
        <v>13</v>
      </c>
      <c r="C910" s="28">
        <v>39356</v>
      </c>
      <c r="D910" s="45" t="s">
        <v>1565</v>
      </c>
      <c r="E910" s="45" t="s">
        <v>7363</v>
      </c>
      <c r="F910" s="30" t="s">
        <v>13</v>
      </c>
      <c r="G910" s="65">
        <v>9451515</v>
      </c>
      <c r="H910" s="39" t="s">
        <v>1566</v>
      </c>
      <c r="I910" s="34" t="s">
        <v>14899</v>
      </c>
      <c r="J910" s="33" t="s">
        <v>9344</v>
      </c>
      <c r="K910" s="35" t="s">
        <v>658</v>
      </c>
      <c r="L910" s="22"/>
      <c r="M910" s="22"/>
      <c r="N910" s="22"/>
      <c r="O910" s="22"/>
    </row>
    <row r="911" spans="1:15" s="8" customFormat="1" ht="27" customHeight="1" x14ac:dyDescent="0.2">
      <c r="A911" s="147"/>
      <c r="B911" s="27" t="s">
        <v>13</v>
      </c>
      <c r="C911" s="28">
        <v>39356</v>
      </c>
      <c r="D911" s="45" t="s">
        <v>1567</v>
      </c>
      <c r="E911" s="45" t="s">
        <v>7364</v>
      </c>
      <c r="F911" s="30" t="s">
        <v>13</v>
      </c>
      <c r="G911" s="65" t="s">
        <v>14900</v>
      </c>
      <c r="H911" s="39" t="s">
        <v>7365</v>
      </c>
      <c r="I911" s="34" t="s">
        <v>14901</v>
      </c>
      <c r="J911" s="33" t="s">
        <v>9344</v>
      </c>
      <c r="K911" s="35" t="s">
        <v>658</v>
      </c>
      <c r="L911" s="22"/>
      <c r="M911" s="22"/>
      <c r="N911" s="22"/>
      <c r="O911" s="22"/>
    </row>
    <row r="912" spans="1:15" s="8" customFormat="1" ht="27" customHeight="1" x14ac:dyDescent="0.2">
      <c r="A912" s="147"/>
      <c r="B912" s="27" t="s">
        <v>13</v>
      </c>
      <c r="C912" s="28">
        <v>39356</v>
      </c>
      <c r="D912" s="45" t="s">
        <v>1568</v>
      </c>
      <c r="E912" s="45" t="s">
        <v>7366</v>
      </c>
      <c r="F912" s="30" t="s">
        <v>13</v>
      </c>
      <c r="G912" s="31" t="s">
        <v>7367</v>
      </c>
      <c r="H912" s="39" t="s">
        <v>7368</v>
      </c>
      <c r="I912" s="33" t="s">
        <v>7369</v>
      </c>
      <c r="J912" s="33" t="s">
        <v>9344</v>
      </c>
      <c r="K912" s="35" t="s">
        <v>658</v>
      </c>
      <c r="L912" s="22"/>
      <c r="M912" s="22"/>
      <c r="N912" s="22"/>
      <c r="O912" s="22"/>
    </row>
    <row r="913" spans="1:15" s="8" customFormat="1" ht="27" customHeight="1" x14ac:dyDescent="0.2">
      <c r="A913" s="147"/>
      <c r="B913" s="27" t="s">
        <v>13</v>
      </c>
      <c r="C913" s="28">
        <v>39356</v>
      </c>
      <c r="D913" s="45" t="s">
        <v>1569</v>
      </c>
      <c r="E913" s="45" t="s">
        <v>7370</v>
      </c>
      <c r="F913" s="30" t="s">
        <v>13</v>
      </c>
      <c r="G913" s="31" t="s">
        <v>7371</v>
      </c>
      <c r="H913" s="39" t="s">
        <v>1570</v>
      </c>
      <c r="I913" s="33" t="s">
        <v>7372</v>
      </c>
      <c r="J913" s="33" t="s">
        <v>9344</v>
      </c>
      <c r="K913" s="35" t="s">
        <v>658</v>
      </c>
      <c r="L913" s="22"/>
      <c r="M913" s="22"/>
      <c r="N913" s="22"/>
      <c r="O913" s="22"/>
    </row>
    <row r="914" spans="1:15" s="8" customFormat="1" ht="27" customHeight="1" x14ac:dyDescent="0.2">
      <c r="A914" s="147"/>
      <c r="B914" s="27" t="s">
        <v>13</v>
      </c>
      <c r="C914" s="28">
        <v>39356</v>
      </c>
      <c r="D914" s="45" t="s">
        <v>1571</v>
      </c>
      <c r="E914" s="45" t="s">
        <v>7373</v>
      </c>
      <c r="F914" s="30" t="s">
        <v>13</v>
      </c>
      <c r="G914" s="31" t="s">
        <v>1572</v>
      </c>
      <c r="H914" s="39" t="s">
        <v>1573</v>
      </c>
      <c r="I914" s="33" t="s">
        <v>7374</v>
      </c>
      <c r="J914" s="33" t="s">
        <v>9344</v>
      </c>
      <c r="K914" s="35" t="s">
        <v>658</v>
      </c>
      <c r="L914" s="22"/>
      <c r="M914" s="22"/>
      <c r="N914" s="22"/>
      <c r="O914" s="22"/>
    </row>
    <row r="915" spans="1:15" s="8" customFormat="1" ht="27" customHeight="1" x14ac:dyDescent="0.2">
      <c r="A915" s="147"/>
      <c r="B915" s="27" t="s">
        <v>13</v>
      </c>
      <c r="C915" s="28">
        <v>39356</v>
      </c>
      <c r="D915" s="45" t="s">
        <v>1574</v>
      </c>
      <c r="E915" s="45" t="s">
        <v>7375</v>
      </c>
      <c r="F915" s="30" t="s">
        <v>13</v>
      </c>
      <c r="G915" s="31" t="s">
        <v>7376</v>
      </c>
      <c r="H915" s="39" t="s">
        <v>1575</v>
      </c>
      <c r="I915" s="33" t="s">
        <v>7377</v>
      </c>
      <c r="J915" s="34" t="s">
        <v>9344</v>
      </c>
      <c r="K915" s="35" t="s">
        <v>658</v>
      </c>
      <c r="L915" s="22"/>
      <c r="M915" s="22"/>
      <c r="N915" s="22"/>
      <c r="O915" s="22"/>
    </row>
    <row r="916" spans="1:15" s="8" customFormat="1" ht="27" customHeight="1" x14ac:dyDescent="0.2">
      <c r="A916" s="147"/>
      <c r="B916" s="27" t="s">
        <v>13</v>
      </c>
      <c r="C916" s="28">
        <v>39356</v>
      </c>
      <c r="D916" s="45" t="s">
        <v>1576</v>
      </c>
      <c r="E916" s="45" t="s">
        <v>7378</v>
      </c>
      <c r="F916" s="30" t="s">
        <v>13</v>
      </c>
      <c r="G916" s="65">
        <v>9520202</v>
      </c>
      <c r="H916" s="39" t="s">
        <v>1577</v>
      </c>
      <c r="I916" s="34" t="s">
        <v>14902</v>
      </c>
      <c r="J916" s="34" t="s">
        <v>9344</v>
      </c>
      <c r="K916" s="35" t="s">
        <v>658</v>
      </c>
      <c r="L916" s="22"/>
      <c r="M916" s="22"/>
      <c r="N916" s="22"/>
      <c r="O916" s="22"/>
    </row>
    <row r="917" spans="1:15" s="8" customFormat="1" ht="27" customHeight="1" x14ac:dyDescent="0.2">
      <c r="A917" s="147"/>
      <c r="B917" s="27" t="s">
        <v>13</v>
      </c>
      <c r="C917" s="28">
        <v>39356</v>
      </c>
      <c r="D917" s="45" t="s">
        <v>1578</v>
      </c>
      <c r="E917" s="45" t="s">
        <v>7379</v>
      </c>
      <c r="F917" s="30">
        <v>3000020154822</v>
      </c>
      <c r="G917" s="65" t="s">
        <v>14903</v>
      </c>
      <c r="H917" s="66" t="s">
        <v>14904</v>
      </c>
      <c r="I917" s="34" t="s">
        <v>14905</v>
      </c>
      <c r="J917" s="33" t="s">
        <v>7723</v>
      </c>
      <c r="K917" s="35" t="s">
        <v>658</v>
      </c>
      <c r="L917" s="22"/>
      <c r="M917" s="22"/>
      <c r="N917" s="22"/>
      <c r="O917" s="22"/>
    </row>
    <row r="918" spans="1:15" s="8" customFormat="1" ht="27" customHeight="1" x14ac:dyDescent="0.2">
      <c r="A918" s="147"/>
      <c r="B918" s="27" t="s">
        <v>13</v>
      </c>
      <c r="C918" s="28">
        <v>39356</v>
      </c>
      <c r="D918" s="45" t="s">
        <v>939</v>
      </c>
      <c r="E918" s="45" t="s">
        <v>7380</v>
      </c>
      <c r="F918" s="30" t="s">
        <v>13</v>
      </c>
      <c r="G918" s="65">
        <v>9500944</v>
      </c>
      <c r="H918" s="39" t="s">
        <v>1579</v>
      </c>
      <c r="I918" s="34" t="s">
        <v>14906</v>
      </c>
      <c r="J918" s="33" t="s">
        <v>9344</v>
      </c>
      <c r="K918" s="35" t="s">
        <v>658</v>
      </c>
      <c r="L918" s="22"/>
      <c r="M918" s="22"/>
      <c r="N918" s="22"/>
      <c r="O918" s="22"/>
    </row>
    <row r="919" spans="1:15" s="8" customFormat="1" ht="27" customHeight="1" x14ac:dyDescent="0.2">
      <c r="A919" s="147"/>
      <c r="B919" s="27" t="s">
        <v>13</v>
      </c>
      <c r="C919" s="28">
        <v>39356</v>
      </c>
      <c r="D919" s="45" t="s">
        <v>1580</v>
      </c>
      <c r="E919" s="45" t="s">
        <v>7381</v>
      </c>
      <c r="F919" s="30" t="s">
        <v>13</v>
      </c>
      <c r="G919" s="31" t="s">
        <v>7382</v>
      </c>
      <c r="H919" s="39" t="s">
        <v>1581</v>
      </c>
      <c r="I919" s="33" t="s">
        <v>7383</v>
      </c>
      <c r="J919" s="33" t="s">
        <v>9344</v>
      </c>
      <c r="K919" s="35" t="s">
        <v>658</v>
      </c>
      <c r="L919" s="22"/>
      <c r="M919" s="22"/>
      <c r="N919" s="22"/>
      <c r="O919" s="22"/>
    </row>
    <row r="920" spans="1:15" s="8" customFormat="1" ht="27" customHeight="1" x14ac:dyDescent="0.2">
      <c r="A920" s="147"/>
      <c r="B920" s="27" t="s">
        <v>13</v>
      </c>
      <c r="C920" s="28">
        <v>39356</v>
      </c>
      <c r="D920" s="45" t="s">
        <v>1582</v>
      </c>
      <c r="E920" s="45" t="s">
        <v>7384</v>
      </c>
      <c r="F920" s="30" t="s">
        <v>13</v>
      </c>
      <c r="G920" s="31" t="s">
        <v>7385</v>
      </c>
      <c r="H920" s="39" t="s">
        <v>1583</v>
      </c>
      <c r="I920" s="33" t="s">
        <v>7386</v>
      </c>
      <c r="J920" s="33" t="s">
        <v>9344</v>
      </c>
      <c r="K920" s="35" t="s">
        <v>658</v>
      </c>
      <c r="L920" s="22"/>
      <c r="M920" s="22"/>
      <c r="N920" s="22"/>
      <c r="O920" s="22"/>
    </row>
    <row r="921" spans="1:15" s="8" customFormat="1" ht="27" customHeight="1" x14ac:dyDescent="0.2">
      <c r="A921" s="147"/>
      <c r="B921" s="27" t="s">
        <v>13</v>
      </c>
      <c r="C921" s="28">
        <v>39356</v>
      </c>
      <c r="D921" s="45" t="s">
        <v>14907</v>
      </c>
      <c r="E921" s="45" t="s">
        <v>7387</v>
      </c>
      <c r="F921" s="30" t="s">
        <v>13</v>
      </c>
      <c r="G921" s="31" t="s">
        <v>7388</v>
      </c>
      <c r="H921" s="39" t="s">
        <v>14908</v>
      </c>
      <c r="I921" s="33" t="s">
        <v>7389</v>
      </c>
      <c r="J921" s="33" t="s">
        <v>9344</v>
      </c>
      <c r="K921" s="35" t="s">
        <v>658</v>
      </c>
      <c r="L921" s="22"/>
      <c r="M921" s="22"/>
      <c r="N921" s="22"/>
      <c r="O921" s="22"/>
    </row>
    <row r="922" spans="1:15" s="8" customFormat="1" ht="27" customHeight="1" x14ac:dyDescent="0.2">
      <c r="A922" s="147"/>
      <c r="B922" s="27" t="s">
        <v>13</v>
      </c>
      <c r="C922" s="28">
        <v>39356</v>
      </c>
      <c r="D922" s="45" t="s">
        <v>1585</v>
      </c>
      <c r="E922" s="45" t="s">
        <v>7390</v>
      </c>
      <c r="F922" s="30" t="s">
        <v>13</v>
      </c>
      <c r="G922" s="31" t="s">
        <v>7391</v>
      </c>
      <c r="H922" s="39" t="s">
        <v>14909</v>
      </c>
      <c r="I922" s="33" t="s">
        <v>7392</v>
      </c>
      <c r="J922" s="33" t="s">
        <v>9344</v>
      </c>
      <c r="K922" s="35" t="s">
        <v>658</v>
      </c>
      <c r="L922" s="22"/>
      <c r="M922" s="22"/>
      <c r="N922" s="22"/>
      <c r="O922" s="22"/>
    </row>
    <row r="923" spans="1:15" s="8" customFormat="1" ht="27" customHeight="1" x14ac:dyDescent="0.2">
      <c r="A923" s="147"/>
      <c r="B923" s="27" t="s">
        <v>13</v>
      </c>
      <c r="C923" s="28">
        <v>39356</v>
      </c>
      <c r="D923" s="45" t="s">
        <v>1586</v>
      </c>
      <c r="E923" s="45" t="s">
        <v>7393</v>
      </c>
      <c r="F923" s="30" t="s">
        <v>13</v>
      </c>
      <c r="G923" s="65">
        <v>3812215</v>
      </c>
      <c r="H923" s="39" t="s">
        <v>1587</v>
      </c>
      <c r="I923" s="34" t="s">
        <v>14910</v>
      </c>
      <c r="J923" s="33" t="s">
        <v>9344</v>
      </c>
      <c r="K923" s="35" t="s">
        <v>658</v>
      </c>
      <c r="L923" s="22"/>
      <c r="M923" s="22"/>
      <c r="N923" s="22"/>
      <c r="O923" s="22"/>
    </row>
    <row r="924" spans="1:15" s="8" customFormat="1" ht="27" customHeight="1" x14ac:dyDescent="0.2">
      <c r="A924" s="147"/>
      <c r="B924" s="27" t="s">
        <v>13</v>
      </c>
      <c r="C924" s="28">
        <v>39356</v>
      </c>
      <c r="D924" s="45" t="s">
        <v>18425</v>
      </c>
      <c r="E924" s="45" t="s">
        <v>7394</v>
      </c>
      <c r="F924" s="30" t="s">
        <v>13</v>
      </c>
      <c r="G924" s="31" t="s">
        <v>7395</v>
      </c>
      <c r="H924" s="39" t="s">
        <v>18426</v>
      </c>
      <c r="I924" s="33" t="s">
        <v>7396</v>
      </c>
      <c r="J924" s="33" t="s">
        <v>9344</v>
      </c>
      <c r="K924" s="35" t="s">
        <v>658</v>
      </c>
      <c r="L924" s="22"/>
      <c r="M924" s="22"/>
      <c r="N924" s="22"/>
      <c r="O924" s="22"/>
    </row>
    <row r="925" spans="1:15" s="8" customFormat="1" ht="27" customHeight="1" x14ac:dyDescent="0.2">
      <c r="A925" s="147"/>
      <c r="B925" s="27" t="s">
        <v>13</v>
      </c>
      <c r="C925" s="28">
        <v>39356</v>
      </c>
      <c r="D925" s="45" t="s">
        <v>7397</v>
      </c>
      <c r="E925" s="45" t="s">
        <v>7398</v>
      </c>
      <c r="F925" s="30" t="s">
        <v>13</v>
      </c>
      <c r="G925" s="65">
        <v>3990033</v>
      </c>
      <c r="H925" s="39" t="s">
        <v>1588</v>
      </c>
      <c r="I925" s="34" t="s">
        <v>14911</v>
      </c>
      <c r="J925" s="33" t="s">
        <v>9344</v>
      </c>
      <c r="K925" s="35" t="s">
        <v>658</v>
      </c>
      <c r="L925" s="22"/>
      <c r="M925" s="22"/>
      <c r="N925" s="22"/>
      <c r="O925" s="22"/>
    </row>
    <row r="926" spans="1:15" s="8" customFormat="1" ht="27" customHeight="1" x14ac:dyDescent="0.2">
      <c r="A926" s="147"/>
      <c r="B926" s="27" t="s">
        <v>13</v>
      </c>
      <c r="C926" s="28">
        <v>39356</v>
      </c>
      <c r="D926" s="45" t="s">
        <v>1589</v>
      </c>
      <c r="E926" s="45" t="s">
        <v>7399</v>
      </c>
      <c r="F926" s="30" t="s">
        <v>13</v>
      </c>
      <c r="G926" s="65">
        <v>9523201</v>
      </c>
      <c r="H926" s="39" t="s">
        <v>1590</v>
      </c>
      <c r="I926" s="34" t="s">
        <v>14912</v>
      </c>
      <c r="J926" s="33" t="s">
        <v>9344</v>
      </c>
      <c r="K926" s="35" t="s">
        <v>658</v>
      </c>
      <c r="L926" s="22"/>
      <c r="M926" s="22"/>
      <c r="N926" s="22"/>
      <c r="O926" s="22"/>
    </row>
    <row r="927" spans="1:15" s="8" customFormat="1" ht="27" customHeight="1" x14ac:dyDescent="0.2">
      <c r="A927" s="147"/>
      <c r="B927" s="27" t="s">
        <v>13</v>
      </c>
      <c r="C927" s="28">
        <v>39356</v>
      </c>
      <c r="D927" s="45" t="s">
        <v>1591</v>
      </c>
      <c r="E927" s="45" t="s">
        <v>7400</v>
      </c>
      <c r="F927" s="30" t="s">
        <v>13</v>
      </c>
      <c r="G927" s="65">
        <v>3810041</v>
      </c>
      <c r="H927" s="39" t="s">
        <v>1592</v>
      </c>
      <c r="I927" s="34" t="s">
        <v>14913</v>
      </c>
      <c r="J927" s="33" t="s">
        <v>9344</v>
      </c>
      <c r="K927" s="35" t="s">
        <v>658</v>
      </c>
      <c r="L927" s="22"/>
      <c r="M927" s="22"/>
      <c r="N927" s="22"/>
      <c r="O927" s="22"/>
    </row>
    <row r="928" spans="1:15" s="8" customFormat="1" ht="27" customHeight="1" x14ac:dyDescent="0.2">
      <c r="A928" s="147"/>
      <c r="B928" s="27" t="s">
        <v>13</v>
      </c>
      <c r="C928" s="28">
        <v>39356</v>
      </c>
      <c r="D928" s="45" t="s">
        <v>1593</v>
      </c>
      <c r="E928" s="45" t="s">
        <v>1594</v>
      </c>
      <c r="F928" s="30">
        <v>3000020202011</v>
      </c>
      <c r="G928" s="65">
        <v>3808512</v>
      </c>
      <c r="H928" s="66" t="s">
        <v>14914</v>
      </c>
      <c r="I928" s="34" t="s">
        <v>14915</v>
      </c>
      <c r="J928" s="33" t="s">
        <v>7723</v>
      </c>
      <c r="K928" s="35" t="s">
        <v>658</v>
      </c>
      <c r="L928" s="22"/>
      <c r="M928" s="22"/>
      <c r="N928" s="22"/>
      <c r="O928" s="22"/>
    </row>
    <row r="929" spans="1:15" s="8" customFormat="1" ht="27" customHeight="1" x14ac:dyDescent="0.2">
      <c r="A929" s="147"/>
      <c r="B929" s="27" t="s">
        <v>13</v>
      </c>
      <c r="C929" s="28">
        <v>39356</v>
      </c>
      <c r="D929" s="45" t="s">
        <v>1595</v>
      </c>
      <c r="E929" s="45" t="s">
        <v>7401</v>
      </c>
      <c r="F929" s="30" t="s">
        <v>13</v>
      </c>
      <c r="G929" s="31" t="s">
        <v>7402</v>
      </c>
      <c r="H929" s="39" t="s">
        <v>1596</v>
      </c>
      <c r="I929" s="33" t="s">
        <v>7403</v>
      </c>
      <c r="J929" s="34" t="s">
        <v>9344</v>
      </c>
      <c r="K929" s="35" t="s">
        <v>658</v>
      </c>
      <c r="L929" s="22"/>
      <c r="M929" s="22"/>
      <c r="N929" s="22"/>
      <c r="O929" s="22"/>
    </row>
    <row r="930" spans="1:15" s="8" customFormat="1" ht="27" customHeight="1" x14ac:dyDescent="0.2">
      <c r="A930" s="147"/>
      <c r="B930" s="27" t="s">
        <v>13</v>
      </c>
      <c r="C930" s="28">
        <v>39356</v>
      </c>
      <c r="D930" s="45" t="s">
        <v>1597</v>
      </c>
      <c r="E930" s="45" t="s">
        <v>11089</v>
      </c>
      <c r="F930" s="30" t="s">
        <v>13</v>
      </c>
      <c r="G930" s="31" t="s">
        <v>7404</v>
      </c>
      <c r="H930" s="39" t="s">
        <v>1598</v>
      </c>
      <c r="I930" s="33" t="s">
        <v>7405</v>
      </c>
      <c r="J930" s="33" t="s">
        <v>9344</v>
      </c>
      <c r="K930" s="35" t="s">
        <v>658</v>
      </c>
      <c r="L930" s="22"/>
      <c r="M930" s="22"/>
      <c r="N930" s="22"/>
      <c r="O930" s="22"/>
    </row>
    <row r="931" spans="1:15" s="8" customFormat="1" ht="27" customHeight="1" x14ac:dyDescent="0.2">
      <c r="A931" s="147"/>
      <c r="B931" s="27" t="s">
        <v>13</v>
      </c>
      <c r="C931" s="28">
        <v>39356</v>
      </c>
      <c r="D931" s="45" t="s">
        <v>1599</v>
      </c>
      <c r="E931" s="45" t="s">
        <v>11090</v>
      </c>
      <c r="F931" s="30" t="s">
        <v>13</v>
      </c>
      <c r="G931" s="65" t="s">
        <v>14916</v>
      </c>
      <c r="H931" s="39" t="s">
        <v>1600</v>
      </c>
      <c r="I931" s="34" t="s">
        <v>14917</v>
      </c>
      <c r="J931" s="33" t="s">
        <v>9344</v>
      </c>
      <c r="K931" s="35" t="s">
        <v>658</v>
      </c>
      <c r="L931" s="22"/>
      <c r="M931" s="22"/>
      <c r="N931" s="22"/>
      <c r="O931" s="22"/>
    </row>
    <row r="932" spans="1:15" s="8" customFormat="1" ht="27" customHeight="1" x14ac:dyDescent="0.2">
      <c r="A932" s="147"/>
      <c r="B932" s="27" t="s">
        <v>13</v>
      </c>
      <c r="C932" s="28">
        <v>39356</v>
      </c>
      <c r="D932" s="45" t="s">
        <v>1601</v>
      </c>
      <c r="E932" s="45" t="s">
        <v>11091</v>
      </c>
      <c r="F932" s="30" t="s">
        <v>13</v>
      </c>
      <c r="G932" s="31" t="s">
        <v>1602</v>
      </c>
      <c r="H932" s="39" t="s">
        <v>1603</v>
      </c>
      <c r="I932" s="33" t="s">
        <v>7406</v>
      </c>
      <c r="J932" s="34" t="s">
        <v>9344</v>
      </c>
      <c r="K932" s="35" t="s">
        <v>658</v>
      </c>
      <c r="L932" s="22"/>
      <c r="M932" s="22"/>
      <c r="N932" s="22"/>
      <c r="O932" s="22"/>
    </row>
    <row r="933" spans="1:15" s="14" customFormat="1" ht="27" customHeight="1" x14ac:dyDescent="0.2">
      <c r="A933" s="147"/>
      <c r="B933" s="27" t="s">
        <v>13</v>
      </c>
      <c r="C933" s="28">
        <v>39356</v>
      </c>
      <c r="D933" s="45" t="s">
        <v>1604</v>
      </c>
      <c r="E933" s="45" t="s">
        <v>11092</v>
      </c>
      <c r="F933" s="30" t="s">
        <v>13</v>
      </c>
      <c r="G933" s="65">
        <v>9540022</v>
      </c>
      <c r="H933" s="39" t="s">
        <v>1605</v>
      </c>
      <c r="I933" s="34" t="s">
        <v>14918</v>
      </c>
      <c r="J933" s="36" t="s">
        <v>9344</v>
      </c>
      <c r="K933" s="35" t="s">
        <v>658</v>
      </c>
      <c r="L933" s="25"/>
      <c r="M933" s="25"/>
      <c r="N933" s="25"/>
      <c r="O933" s="25"/>
    </row>
    <row r="934" spans="1:15" s="8" customFormat="1" ht="27" customHeight="1" x14ac:dyDescent="0.2">
      <c r="A934" s="147"/>
      <c r="B934" s="27" t="s">
        <v>13</v>
      </c>
      <c r="C934" s="28">
        <v>39356</v>
      </c>
      <c r="D934" s="45" t="s">
        <v>1606</v>
      </c>
      <c r="E934" s="45" t="s">
        <v>11093</v>
      </c>
      <c r="F934" s="30" t="s">
        <v>13</v>
      </c>
      <c r="G934" s="65">
        <v>3842203</v>
      </c>
      <c r="H934" s="39" t="s">
        <v>1607</v>
      </c>
      <c r="I934" s="34" t="s">
        <v>14919</v>
      </c>
      <c r="J934" s="33" t="s">
        <v>9344</v>
      </c>
      <c r="K934" s="35" t="s">
        <v>658</v>
      </c>
      <c r="L934" s="22"/>
      <c r="M934" s="22"/>
      <c r="N934" s="22"/>
      <c r="O934" s="22"/>
    </row>
    <row r="935" spans="1:15" s="8" customFormat="1" ht="27" customHeight="1" x14ac:dyDescent="0.2">
      <c r="A935" s="147"/>
      <c r="B935" s="27" t="s">
        <v>13</v>
      </c>
      <c r="C935" s="28">
        <v>39356</v>
      </c>
      <c r="D935" s="45" t="s">
        <v>14920</v>
      </c>
      <c r="E935" s="45" t="s">
        <v>11094</v>
      </c>
      <c r="F935" s="30" t="s">
        <v>13</v>
      </c>
      <c r="G935" s="65">
        <v>3900221</v>
      </c>
      <c r="H935" s="39" t="s">
        <v>14921</v>
      </c>
      <c r="I935" s="34" t="s">
        <v>14922</v>
      </c>
      <c r="J935" s="33" t="s">
        <v>9344</v>
      </c>
      <c r="K935" s="35" t="s">
        <v>658</v>
      </c>
      <c r="L935" s="22"/>
      <c r="M935" s="22"/>
      <c r="N935" s="22"/>
      <c r="O935" s="22"/>
    </row>
    <row r="936" spans="1:15" s="8" customFormat="1" ht="27" customHeight="1" x14ac:dyDescent="0.2">
      <c r="A936" s="147"/>
      <c r="B936" s="27" t="s">
        <v>13</v>
      </c>
      <c r="C936" s="28">
        <v>39356</v>
      </c>
      <c r="D936" s="45" t="s">
        <v>1608</v>
      </c>
      <c r="E936" s="45" t="s">
        <v>11095</v>
      </c>
      <c r="F936" s="30" t="s">
        <v>13</v>
      </c>
      <c r="G936" s="65">
        <v>3992431</v>
      </c>
      <c r="H936" s="39" t="s">
        <v>1609</v>
      </c>
      <c r="I936" s="34" t="s">
        <v>14923</v>
      </c>
      <c r="J936" s="33" t="s">
        <v>9344</v>
      </c>
      <c r="K936" s="35" t="s">
        <v>658</v>
      </c>
      <c r="L936" s="22"/>
      <c r="M936" s="22"/>
      <c r="N936" s="22"/>
      <c r="O936" s="22"/>
    </row>
    <row r="937" spans="1:15" s="14" customFormat="1" ht="27" customHeight="1" x14ac:dyDescent="0.2">
      <c r="A937" s="147"/>
      <c r="B937" s="27" t="s">
        <v>13</v>
      </c>
      <c r="C937" s="28">
        <v>39356</v>
      </c>
      <c r="D937" s="45" t="s">
        <v>1610</v>
      </c>
      <c r="E937" s="45" t="s">
        <v>11096</v>
      </c>
      <c r="F937" s="30" t="s">
        <v>13</v>
      </c>
      <c r="G937" s="31" t="s">
        <v>7407</v>
      </c>
      <c r="H937" s="39" t="s">
        <v>1611</v>
      </c>
      <c r="I937" s="33" t="s">
        <v>7408</v>
      </c>
      <c r="J937" s="34" t="s">
        <v>9344</v>
      </c>
      <c r="K937" s="35" t="s">
        <v>658</v>
      </c>
      <c r="L937" s="25"/>
      <c r="M937" s="25"/>
      <c r="N937" s="25"/>
      <c r="O937" s="25"/>
    </row>
    <row r="938" spans="1:15" s="8" customFormat="1" ht="27" customHeight="1" x14ac:dyDescent="0.2">
      <c r="A938" s="147"/>
      <c r="B938" s="27" t="s">
        <v>13</v>
      </c>
      <c r="C938" s="28">
        <v>39356</v>
      </c>
      <c r="D938" s="45" t="s">
        <v>14163</v>
      </c>
      <c r="E938" s="45" t="s">
        <v>7409</v>
      </c>
      <c r="F938" s="30">
        <v>2000020104299</v>
      </c>
      <c r="G938" s="31" t="s">
        <v>7410</v>
      </c>
      <c r="H938" s="66" t="s">
        <v>14924</v>
      </c>
      <c r="I938" s="33" t="s">
        <v>7411</v>
      </c>
      <c r="J938" s="33" t="s">
        <v>7723</v>
      </c>
      <c r="K938" s="35" t="s">
        <v>658</v>
      </c>
      <c r="L938" s="22"/>
      <c r="M938" s="22"/>
      <c r="N938" s="22"/>
      <c r="O938" s="22"/>
    </row>
    <row r="939" spans="1:15" s="8" customFormat="1" ht="27" customHeight="1" x14ac:dyDescent="0.2">
      <c r="A939" s="147"/>
      <c r="B939" s="27" t="s">
        <v>13</v>
      </c>
      <c r="C939" s="28">
        <v>39356</v>
      </c>
      <c r="D939" s="45" t="s">
        <v>1612</v>
      </c>
      <c r="E939" s="45" t="s">
        <v>11097</v>
      </c>
      <c r="F939" s="30" t="s">
        <v>13</v>
      </c>
      <c r="G939" s="65" t="s">
        <v>14925</v>
      </c>
      <c r="H939" s="39" t="s">
        <v>1613</v>
      </c>
      <c r="I939" s="34" t="s">
        <v>14926</v>
      </c>
      <c r="J939" s="33" t="s">
        <v>9344</v>
      </c>
      <c r="K939" s="35" t="s">
        <v>658</v>
      </c>
      <c r="L939" s="22"/>
      <c r="M939" s="22"/>
      <c r="N939" s="22"/>
      <c r="O939" s="22"/>
    </row>
    <row r="940" spans="1:15" s="8" customFormat="1" ht="27" customHeight="1" x14ac:dyDescent="0.2">
      <c r="A940" s="147"/>
      <c r="B940" s="27" t="s">
        <v>13</v>
      </c>
      <c r="C940" s="28">
        <v>39356</v>
      </c>
      <c r="D940" s="45" t="s">
        <v>1614</v>
      </c>
      <c r="E940" s="45" t="s">
        <v>11098</v>
      </c>
      <c r="F940" s="30" t="s">
        <v>13</v>
      </c>
      <c r="G940" s="31" t="s">
        <v>7412</v>
      </c>
      <c r="H940" s="39" t="s">
        <v>1615</v>
      </c>
      <c r="I940" s="33" t="s">
        <v>7413</v>
      </c>
      <c r="J940" s="34" t="s">
        <v>9344</v>
      </c>
      <c r="K940" s="35" t="s">
        <v>658</v>
      </c>
      <c r="L940" s="22"/>
      <c r="M940" s="22"/>
      <c r="N940" s="22"/>
      <c r="O940" s="22"/>
    </row>
    <row r="941" spans="1:15" s="8" customFormat="1" ht="27" customHeight="1" x14ac:dyDescent="0.2">
      <c r="A941" s="147"/>
      <c r="B941" s="27" t="s">
        <v>13</v>
      </c>
      <c r="C941" s="28">
        <v>39356</v>
      </c>
      <c r="D941" s="45" t="s">
        <v>1616</v>
      </c>
      <c r="E941" s="45" t="s">
        <v>11099</v>
      </c>
      <c r="F941" s="30" t="s">
        <v>13</v>
      </c>
      <c r="G941" s="65">
        <v>9520512</v>
      </c>
      <c r="H941" s="39" t="s">
        <v>1617</v>
      </c>
      <c r="I941" s="34" t="s">
        <v>14927</v>
      </c>
      <c r="J941" s="33" t="s">
        <v>9344</v>
      </c>
      <c r="K941" s="35" t="s">
        <v>658</v>
      </c>
      <c r="L941" s="22"/>
      <c r="M941" s="22"/>
      <c r="N941" s="22"/>
      <c r="O941" s="22"/>
    </row>
    <row r="942" spans="1:15" s="14" customFormat="1" ht="27" customHeight="1" x14ac:dyDescent="0.2">
      <c r="A942" s="147"/>
      <c r="B942" s="27" t="s">
        <v>13</v>
      </c>
      <c r="C942" s="28">
        <v>39356</v>
      </c>
      <c r="D942" s="45" t="s">
        <v>14164</v>
      </c>
      <c r="E942" s="45" t="s">
        <v>7414</v>
      </c>
      <c r="F942" s="30">
        <v>9000020194301</v>
      </c>
      <c r="G942" s="31" t="s">
        <v>14928</v>
      </c>
      <c r="H942" s="66" t="s">
        <v>14929</v>
      </c>
      <c r="I942" s="33" t="s">
        <v>7415</v>
      </c>
      <c r="J942" s="33" t="s">
        <v>7723</v>
      </c>
      <c r="K942" s="35" t="s">
        <v>658</v>
      </c>
      <c r="L942" s="25"/>
      <c r="M942" s="25"/>
      <c r="N942" s="25"/>
      <c r="O942" s="25"/>
    </row>
    <row r="943" spans="1:15" s="8" customFormat="1" ht="27" customHeight="1" x14ac:dyDescent="0.2">
      <c r="A943" s="147"/>
      <c r="B943" s="27" t="s">
        <v>13</v>
      </c>
      <c r="C943" s="28">
        <v>39356</v>
      </c>
      <c r="D943" s="45" t="s">
        <v>1620</v>
      </c>
      <c r="E943" s="45" t="s">
        <v>11100</v>
      </c>
      <c r="F943" s="30" t="s">
        <v>13</v>
      </c>
      <c r="G943" s="31" t="s">
        <v>7416</v>
      </c>
      <c r="H943" s="39" t="s">
        <v>1621</v>
      </c>
      <c r="I943" s="33" t="s">
        <v>7417</v>
      </c>
      <c r="J943" s="33" t="s">
        <v>9344</v>
      </c>
      <c r="K943" s="35" t="s">
        <v>658</v>
      </c>
      <c r="L943" s="22"/>
      <c r="M943" s="22"/>
      <c r="N943" s="22"/>
      <c r="O943" s="22"/>
    </row>
    <row r="944" spans="1:15" s="8" customFormat="1" ht="27" customHeight="1" x14ac:dyDescent="0.2">
      <c r="A944" s="147"/>
      <c r="B944" s="27" t="s">
        <v>13</v>
      </c>
      <c r="C944" s="28">
        <v>39356</v>
      </c>
      <c r="D944" s="45" t="s">
        <v>1622</v>
      </c>
      <c r="E944" s="45" t="s">
        <v>11101</v>
      </c>
      <c r="F944" s="30" t="s">
        <v>13</v>
      </c>
      <c r="G944" s="65">
        <v>3910213</v>
      </c>
      <c r="H944" s="39" t="s">
        <v>1623</v>
      </c>
      <c r="I944" s="68" t="s">
        <v>14930</v>
      </c>
      <c r="J944" s="33" t="s">
        <v>9344</v>
      </c>
      <c r="K944" s="35" t="s">
        <v>658</v>
      </c>
      <c r="L944" s="22"/>
      <c r="M944" s="22"/>
      <c r="N944" s="22"/>
      <c r="O944" s="22"/>
    </row>
    <row r="945" spans="1:15" s="8" customFormat="1" ht="27" customHeight="1" x14ac:dyDescent="0.2">
      <c r="A945" s="147"/>
      <c r="B945" s="27" t="s">
        <v>13</v>
      </c>
      <c r="C945" s="28">
        <v>39356</v>
      </c>
      <c r="D945" s="45" t="s">
        <v>1624</v>
      </c>
      <c r="E945" s="45" t="s">
        <v>11102</v>
      </c>
      <c r="F945" s="30" t="s">
        <v>13</v>
      </c>
      <c r="G945" s="31" t="s">
        <v>1625</v>
      </c>
      <c r="H945" s="39" t="s">
        <v>1626</v>
      </c>
      <c r="I945" s="33" t="s">
        <v>7418</v>
      </c>
      <c r="J945" s="33" t="s">
        <v>9344</v>
      </c>
      <c r="K945" s="35" t="s">
        <v>658</v>
      </c>
      <c r="L945" s="22"/>
      <c r="M945" s="22"/>
      <c r="N945" s="22"/>
      <c r="O945" s="22"/>
    </row>
    <row r="946" spans="1:15" s="8" customFormat="1" ht="27" customHeight="1" x14ac:dyDescent="0.2">
      <c r="A946" s="147"/>
      <c r="B946" s="27" t="s">
        <v>13</v>
      </c>
      <c r="C946" s="28">
        <v>39356</v>
      </c>
      <c r="D946" s="45" t="s">
        <v>14165</v>
      </c>
      <c r="E946" s="45" t="s">
        <v>7419</v>
      </c>
      <c r="F946" s="30">
        <v>7000020192091</v>
      </c>
      <c r="G946" s="31" t="s">
        <v>1627</v>
      </c>
      <c r="H946" s="66" t="s">
        <v>14931</v>
      </c>
      <c r="I946" s="33" t="s">
        <v>7420</v>
      </c>
      <c r="J946" s="33" t="s">
        <v>7723</v>
      </c>
      <c r="K946" s="35" t="s">
        <v>658</v>
      </c>
      <c r="L946" s="22"/>
      <c r="M946" s="22"/>
      <c r="N946" s="22"/>
      <c r="O946" s="22"/>
    </row>
    <row r="947" spans="1:15" s="8" customFormat="1" ht="27" customHeight="1" x14ac:dyDescent="0.2">
      <c r="A947" s="147"/>
      <c r="B947" s="27" t="s">
        <v>13</v>
      </c>
      <c r="C947" s="28">
        <v>39356</v>
      </c>
      <c r="D947" s="45" t="s">
        <v>1630</v>
      </c>
      <c r="E947" s="45" t="s">
        <v>11103</v>
      </c>
      <c r="F947" s="30" t="s">
        <v>13</v>
      </c>
      <c r="G947" s="31" t="s">
        <v>7421</v>
      </c>
      <c r="H947" s="39" t="s">
        <v>1631</v>
      </c>
      <c r="I947" s="33" t="s">
        <v>7422</v>
      </c>
      <c r="J947" s="33" t="s">
        <v>9344</v>
      </c>
      <c r="K947" s="35" t="s">
        <v>658</v>
      </c>
      <c r="L947" s="22"/>
      <c r="M947" s="22"/>
      <c r="N947" s="22"/>
      <c r="O947" s="22"/>
    </row>
    <row r="948" spans="1:15" s="8" customFormat="1" ht="27" customHeight="1" x14ac:dyDescent="0.2">
      <c r="A948" s="147"/>
      <c r="B948" s="27" t="s">
        <v>13</v>
      </c>
      <c r="C948" s="28">
        <v>39356</v>
      </c>
      <c r="D948" s="45" t="s">
        <v>1632</v>
      </c>
      <c r="E948" s="45" t="s">
        <v>11104</v>
      </c>
      <c r="F948" s="30" t="s">
        <v>13</v>
      </c>
      <c r="G948" s="65">
        <v>3990211</v>
      </c>
      <c r="H948" s="39" t="s">
        <v>14932</v>
      </c>
      <c r="I948" s="34" t="s">
        <v>14933</v>
      </c>
      <c r="J948" s="33" t="s">
        <v>9344</v>
      </c>
      <c r="K948" s="35" t="s">
        <v>658</v>
      </c>
      <c r="L948" s="22"/>
      <c r="M948" s="22"/>
      <c r="N948" s="22"/>
      <c r="O948" s="22"/>
    </row>
    <row r="949" spans="1:15" s="8" customFormat="1" ht="27" customHeight="1" x14ac:dyDescent="0.2">
      <c r="A949" s="147"/>
      <c r="B949" s="27" t="s">
        <v>13</v>
      </c>
      <c r="C949" s="28">
        <v>39356</v>
      </c>
      <c r="D949" s="45" t="s">
        <v>14934</v>
      </c>
      <c r="E949" s="45" t="s">
        <v>11105</v>
      </c>
      <c r="F949" s="30" t="s">
        <v>13</v>
      </c>
      <c r="G949" s="31" t="s">
        <v>1633</v>
      </c>
      <c r="H949" s="39" t="s">
        <v>1634</v>
      </c>
      <c r="I949" s="33" t="s">
        <v>7423</v>
      </c>
      <c r="J949" s="33" t="s">
        <v>9344</v>
      </c>
      <c r="K949" s="35" t="s">
        <v>658</v>
      </c>
      <c r="L949" s="22"/>
      <c r="M949" s="22"/>
      <c r="N949" s="22"/>
      <c r="O949" s="22"/>
    </row>
    <row r="950" spans="1:15" s="8" customFormat="1" ht="27" customHeight="1" x14ac:dyDescent="0.2">
      <c r="A950" s="147"/>
      <c r="B950" s="27" t="s">
        <v>13</v>
      </c>
      <c r="C950" s="28">
        <v>39356</v>
      </c>
      <c r="D950" s="45" t="s">
        <v>1635</v>
      </c>
      <c r="E950" s="45" t="s">
        <v>11106</v>
      </c>
      <c r="F950" s="30" t="s">
        <v>13</v>
      </c>
      <c r="G950" s="31" t="s">
        <v>1636</v>
      </c>
      <c r="H950" s="39" t="s">
        <v>1637</v>
      </c>
      <c r="I950" s="33" t="s">
        <v>7424</v>
      </c>
      <c r="J950" s="33" t="s">
        <v>9344</v>
      </c>
      <c r="K950" s="35" t="s">
        <v>658</v>
      </c>
      <c r="L950" s="22"/>
      <c r="M950" s="22"/>
      <c r="N950" s="22"/>
      <c r="O950" s="22"/>
    </row>
    <row r="951" spans="1:15" s="8" customFormat="1" ht="27" customHeight="1" x14ac:dyDescent="0.2">
      <c r="A951" s="147"/>
      <c r="B951" s="27" t="s">
        <v>13</v>
      </c>
      <c r="C951" s="28">
        <v>39356</v>
      </c>
      <c r="D951" s="45" t="s">
        <v>1638</v>
      </c>
      <c r="E951" s="45" t="s">
        <v>11145</v>
      </c>
      <c r="F951" s="30" t="s">
        <v>13</v>
      </c>
      <c r="G951" s="31" t="s">
        <v>7425</v>
      </c>
      <c r="H951" s="39" t="s">
        <v>1639</v>
      </c>
      <c r="I951" s="33" t="s">
        <v>7426</v>
      </c>
      <c r="J951" s="33" t="s">
        <v>9344</v>
      </c>
      <c r="K951" s="35" t="s">
        <v>658</v>
      </c>
      <c r="L951" s="22"/>
      <c r="M951" s="22"/>
      <c r="N951" s="22"/>
      <c r="O951" s="22"/>
    </row>
    <row r="952" spans="1:15" s="14" customFormat="1" ht="27" customHeight="1" x14ac:dyDescent="0.2">
      <c r="A952" s="147"/>
      <c r="B952" s="27" t="s">
        <v>13</v>
      </c>
      <c r="C952" s="28">
        <v>39356</v>
      </c>
      <c r="D952" s="45" t="s">
        <v>1640</v>
      </c>
      <c r="E952" s="45" t="s">
        <v>11107</v>
      </c>
      <c r="F952" s="30" t="s">
        <v>13</v>
      </c>
      <c r="G952" s="65">
        <v>3999301</v>
      </c>
      <c r="H952" s="39" t="s">
        <v>14935</v>
      </c>
      <c r="I952" s="34" t="s">
        <v>14936</v>
      </c>
      <c r="J952" s="33" t="s">
        <v>9344</v>
      </c>
      <c r="K952" s="35" t="s">
        <v>658</v>
      </c>
      <c r="L952" s="25"/>
      <c r="M952" s="25"/>
      <c r="N952" s="25"/>
      <c r="O952" s="25"/>
    </row>
    <row r="953" spans="1:15" s="8" customFormat="1" ht="27" customHeight="1" x14ac:dyDescent="0.2">
      <c r="A953" s="147"/>
      <c r="B953" s="27" t="s">
        <v>13</v>
      </c>
      <c r="C953" s="28">
        <v>39356</v>
      </c>
      <c r="D953" s="45" t="s">
        <v>1641</v>
      </c>
      <c r="E953" s="45" t="s">
        <v>11108</v>
      </c>
      <c r="F953" s="30" t="s">
        <v>13</v>
      </c>
      <c r="G953" s="65" t="s">
        <v>14937</v>
      </c>
      <c r="H953" s="39" t="s">
        <v>1642</v>
      </c>
      <c r="I953" s="34" t="s">
        <v>14938</v>
      </c>
      <c r="J953" s="33" t="s">
        <v>9344</v>
      </c>
      <c r="K953" s="35" t="s">
        <v>658</v>
      </c>
      <c r="L953" s="22"/>
      <c r="M953" s="22"/>
      <c r="N953" s="22"/>
      <c r="O953" s="22"/>
    </row>
    <row r="954" spans="1:15" s="8" customFormat="1" ht="27" customHeight="1" x14ac:dyDescent="0.2">
      <c r="A954" s="147"/>
      <c r="B954" s="27" t="s">
        <v>13</v>
      </c>
      <c r="C954" s="28">
        <v>39356</v>
      </c>
      <c r="D954" s="45" t="s">
        <v>1643</v>
      </c>
      <c r="E954" s="45" t="s">
        <v>7427</v>
      </c>
      <c r="F954" s="30">
        <v>7100005005804</v>
      </c>
      <c r="G954" s="65">
        <v>3990033</v>
      </c>
      <c r="H954" s="39" t="s">
        <v>1644</v>
      </c>
      <c r="I954" s="34" t="s">
        <v>14939</v>
      </c>
      <c r="J954" s="33" t="s">
        <v>7723</v>
      </c>
      <c r="K954" s="35" t="s">
        <v>658</v>
      </c>
      <c r="L954" s="22"/>
      <c r="M954" s="22"/>
      <c r="N954" s="22"/>
      <c r="O954" s="22"/>
    </row>
    <row r="955" spans="1:15" s="8" customFormat="1" ht="27" customHeight="1" x14ac:dyDescent="0.2">
      <c r="A955" s="147"/>
      <c r="B955" s="27" t="s">
        <v>13</v>
      </c>
      <c r="C955" s="28">
        <v>39356</v>
      </c>
      <c r="D955" s="45" t="s">
        <v>1645</v>
      </c>
      <c r="E955" s="45" t="s">
        <v>11109</v>
      </c>
      <c r="F955" s="30" t="s">
        <v>13</v>
      </c>
      <c r="G955" s="31" t="s">
        <v>1646</v>
      </c>
      <c r="H955" s="39" t="s">
        <v>1647</v>
      </c>
      <c r="I955" s="33" t="s">
        <v>7428</v>
      </c>
      <c r="J955" s="33" t="s">
        <v>9344</v>
      </c>
      <c r="K955" s="35" t="s">
        <v>658</v>
      </c>
      <c r="L955" s="22"/>
      <c r="M955" s="22"/>
      <c r="N955" s="22"/>
      <c r="O955" s="22"/>
    </row>
    <row r="956" spans="1:15" s="8" customFormat="1" ht="27" customHeight="1" x14ac:dyDescent="0.2">
      <c r="A956" s="147"/>
      <c r="B956" s="27" t="s">
        <v>13</v>
      </c>
      <c r="C956" s="28">
        <v>39356</v>
      </c>
      <c r="D956" s="45" t="s">
        <v>1648</v>
      </c>
      <c r="E956" s="45" t="s">
        <v>11110</v>
      </c>
      <c r="F956" s="30" t="s">
        <v>13</v>
      </c>
      <c r="G956" s="65">
        <v>3990213</v>
      </c>
      <c r="H956" s="39" t="s">
        <v>1649</v>
      </c>
      <c r="I956" s="34" t="s">
        <v>14940</v>
      </c>
      <c r="J956" s="36" t="s">
        <v>9344</v>
      </c>
      <c r="K956" s="35" t="s">
        <v>658</v>
      </c>
      <c r="L956" s="22"/>
      <c r="M956" s="22"/>
      <c r="N956" s="22"/>
      <c r="O956" s="22"/>
    </row>
    <row r="957" spans="1:15" s="8" customFormat="1" ht="27" customHeight="1" x14ac:dyDescent="0.2">
      <c r="A957" s="147"/>
      <c r="B957" s="27" t="s">
        <v>13</v>
      </c>
      <c r="C957" s="28">
        <v>39356</v>
      </c>
      <c r="D957" s="45" t="s">
        <v>14166</v>
      </c>
      <c r="E957" s="45" t="s">
        <v>1650</v>
      </c>
      <c r="F957" s="30">
        <v>9000020193658</v>
      </c>
      <c r="G957" s="31" t="s">
        <v>7429</v>
      </c>
      <c r="H957" s="66" t="s">
        <v>14941</v>
      </c>
      <c r="I957" s="33" t="s">
        <v>7430</v>
      </c>
      <c r="J957" s="34" t="s">
        <v>7723</v>
      </c>
      <c r="K957" s="35" t="s">
        <v>658</v>
      </c>
      <c r="L957" s="22"/>
      <c r="M957" s="22"/>
      <c r="N957" s="22"/>
      <c r="O957" s="22"/>
    </row>
    <row r="958" spans="1:15" s="8" customFormat="1" ht="27" customHeight="1" x14ac:dyDescent="0.2">
      <c r="A958" s="147"/>
      <c r="B958" s="27" t="s">
        <v>13</v>
      </c>
      <c r="C958" s="28">
        <v>39356</v>
      </c>
      <c r="D958" s="45" t="s">
        <v>1651</v>
      </c>
      <c r="E958" s="45" t="s">
        <v>11111</v>
      </c>
      <c r="F958" s="30" t="s">
        <v>13</v>
      </c>
      <c r="G958" s="65">
        <v>3910013</v>
      </c>
      <c r="H958" s="39" t="s">
        <v>1652</v>
      </c>
      <c r="I958" s="34" t="s">
        <v>14942</v>
      </c>
      <c r="J958" s="33" t="s">
        <v>9344</v>
      </c>
      <c r="K958" s="35" t="s">
        <v>658</v>
      </c>
      <c r="L958" s="22"/>
      <c r="M958" s="22"/>
      <c r="N958" s="22"/>
      <c r="O958" s="22"/>
    </row>
    <row r="959" spans="1:15" s="8" customFormat="1" ht="27" customHeight="1" x14ac:dyDescent="0.2">
      <c r="A959" s="147"/>
      <c r="B959" s="27" t="s">
        <v>13</v>
      </c>
      <c r="C959" s="28">
        <v>39356</v>
      </c>
      <c r="D959" s="45" t="s">
        <v>1653</v>
      </c>
      <c r="E959" s="45" t="s">
        <v>11378</v>
      </c>
      <c r="F959" s="30" t="s">
        <v>13</v>
      </c>
      <c r="G959" s="65">
        <v>3993304</v>
      </c>
      <c r="H959" s="39" t="s">
        <v>1654</v>
      </c>
      <c r="I959" s="34" t="s">
        <v>14943</v>
      </c>
      <c r="J959" s="33" t="s">
        <v>9344</v>
      </c>
      <c r="K959" s="35" t="s">
        <v>658</v>
      </c>
      <c r="L959" s="22"/>
      <c r="M959" s="22"/>
      <c r="N959" s="22"/>
      <c r="O959" s="22"/>
    </row>
    <row r="960" spans="1:15" s="8" customFormat="1" ht="27" customHeight="1" x14ac:dyDescent="0.2">
      <c r="A960" s="147"/>
      <c r="B960" s="27" t="s">
        <v>13</v>
      </c>
      <c r="C960" s="28">
        <v>39356</v>
      </c>
      <c r="D960" s="45" t="s">
        <v>1655</v>
      </c>
      <c r="E960" s="45" t="s">
        <v>11112</v>
      </c>
      <c r="F960" s="30" t="s">
        <v>13</v>
      </c>
      <c r="G960" s="31" t="s">
        <v>7431</v>
      </c>
      <c r="H960" s="39" t="s">
        <v>1656</v>
      </c>
      <c r="I960" s="33" t="s">
        <v>7432</v>
      </c>
      <c r="J960" s="33" t="s">
        <v>9344</v>
      </c>
      <c r="K960" s="35" t="s">
        <v>658</v>
      </c>
      <c r="L960" s="22"/>
      <c r="M960" s="22"/>
      <c r="N960" s="22"/>
      <c r="O960" s="22"/>
    </row>
    <row r="961" spans="1:15" s="8" customFormat="1" ht="27" customHeight="1" x14ac:dyDescent="0.2">
      <c r="A961" s="147"/>
      <c r="B961" s="27" t="s">
        <v>13</v>
      </c>
      <c r="C961" s="28">
        <v>39356</v>
      </c>
      <c r="D961" s="45" t="s">
        <v>1657</v>
      </c>
      <c r="E961" s="45" t="s">
        <v>11113</v>
      </c>
      <c r="F961" s="30" t="s">
        <v>13</v>
      </c>
      <c r="G961" s="65">
        <v>3901301</v>
      </c>
      <c r="H961" s="39" t="s">
        <v>1658</v>
      </c>
      <c r="I961" s="34" t="s">
        <v>14944</v>
      </c>
      <c r="J961" s="34" t="s">
        <v>9344</v>
      </c>
      <c r="K961" s="35" t="s">
        <v>658</v>
      </c>
      <c r="L961" s="22"/>
      <c r="M961" s="22"/>
      <c r="N961" s="22"/>
      <c r="O961" s="22"/>
    </row>
    <row r="962" spans="1:15" s="8" customFormat="1" ht="27" customHeight="1" x14ac:dyDescent="0.2">
      <c r="A962" s="147"/>
      <c r="B962" s="27" t="s">
        <v>13</v>
      </c>
      <c r="C962" s="28">
        <v>39356</v>
      </c>
      <c r="D962" s="45" t="s">
        <v>1659</v>
      </c>
      <c r="E962" s="45" t="s">
        <v>11114</v>
      </c>
      <c r="F962" s="30" t="s">
        <v>13</v>
      </c>
      <c r="G962" s="31" t="s">
        <v>7433</v>
      </c>
      <c r="H962" s="39" t="s">
        <v>14945</v>
      </c>
      <c r="I962" s="33" t="s">
        <v>7434</v>
      </c>
      <c r="J962" s="33" t="s">
        <v>9344</v>
      </c>
      <c r="K962" s="35" t="s">
        <v>658</v>
      </c>
      <c r="L962" s="22"/>
      <c r="M962" s="22"/>
      <c r="N962" s="22"/>
      <c r="O962" s="22"/>
    </row>
    <row r="963" spans="1:15" s="8" customFormat="1" ht="27" customHeight="1" x14ac:dyDescent="0.2">
      <c r="A963" s="147"/>
      <c r="B963" s="27" t="s">
        <v>13</v>
      </c>
      <c r="C963" s="28">
        <v>39356</v>
      </c>
      <c r="D963" s="45" t="s">
        <v>1660</v>
      </c>
      <c r="E963" s="45" t="s">
        <v>11115</v>
      </c>
      <c r="F963" s="30" t="s">
        <v>13</v>
      </c>
      <c r="G963" s="65">
        <v>9591636</v>
      </c>
      <c r="H963" s="39" t="s">
        <v>1661</v>
      </c>
      <c r="I963" s="34" t="s">
        <v>14946</v>
      </c>
      <c r="J963" s="34" t="s">
        <v>9344</v>
      </c>
      <c r="K963" s="35" t="s">
        <v>658</v>
      </c>
      <c r="L963" s="22"/>
      <c r="M963" s="22"/>
      <c r="N963" s="22"/>
      <c r="O963" s="22"/>
    </row>
    <row r="964" spans="1:15" s="8" customFormat="1" ht="27" customHeight="1" x14ac:dyDescent="0.2">
      <c r="A964" s="147"/>
      <c r="B964" s="27" t="s">
        <v>13</v>
      </c>
      <c r="C964" s="28">
        <v>39356</v>
      </c>
      <c r="D964" s="45" t="s">
        <v>1662</v>
      </c>
      <c r="E964" s="45" t="s">
        <v>11116</v>
      </c>
      <c r="F964" s="30" t="s">
        <v>13</v>
      </c>
      <c r="G964" s="65">
        <v>3990703</v>
      </c>
      <c r="H964" s="39" t="s">
        <v>1663</v>
      </c>
      <c r="I964" s="68" t="s">
        <v>7435</v>
      </c>
      <c r="J964" s="33" t="s">
        <v>9344</v>
      </c>
      <c r="K964" s="35" t="s">
        <v>658</v>
      </c>
      <c r="L964" s="22"/>
      <c r="M964" s="22"/>
      <c r="N964" s="22"/>
      <c r="O964" s="22"/>
    </row>
    <row r="965" spans="1:15" s="8" customFormat="1" ht="27" customHeight="1" x14ac:dyDescent="0.2">
      <c r="A965" s="147"/>
      <c r="B965" s="27" t="s">
        <v>13</v>
      </c>
      <c r="C965" s="28">
        <v>39356</v>
      </c>
      <c r="D965" s="45" t="s">
        <v>1664</v>
      </c>
      <c r="E965" s="45" t="s">
        <v>7436</v>
      </c>
      <c r="F965" s="30">
        <v>6000020204145</v>
      </c>
      <c r="G965" s="36" t="s">
        <v>14947</v>
      </c>
      <c r="H965" s="66" t="s">
        <v>14948</v>
      </c>
      <c r="I965" s="34" t="s">
        <v>14949</v>
      </c>
      <c r="J965" s="33" t="s">
        <v>7723</v>
      </c>
      <c r="K965" s="35" t="s">
        <v>658</v>
      </c>
      <c r="L965" s="22"/>
      <c r="M965" s="22"/>
      <c r="N965" s="22"/>
      <c r="O965" s="22"/>
    </row>
    <row r="966" spans="1:15" s="8" customFormat="1" ht="27" customHeight="1" x14ac:dyDescent="0.2">
      <c r="A966" s="147"/>
      <c r="B966" s="27" t="s">
        <v>13</v>
      </c>
      <c r="C966" s="28">
        <v>39356</v>
      </c>
      <c r="D966" s="45" t="s">
        <v>1665</v>
      </c>
      <c r="E966" s="45" t="s">
        <v>7437</v>
      </c>
      <c r="F966" s="30" t="s">
        <v>13</v>
      </c>
      <c r="G966" s="65">
        <v>3950811</v>
      </c>
      <c r="H966" s="39" t="s">
        <v>14950</v>
      </c>
      <c r="I966" s="34" t="s">
        <v>14951</v>
      </c>
      <c r="J966" s="34" t="s">
        <v>9344</v>
      </c>
      <c r="K966" s="35" t="s">
        <v>658</v>
      </c>
      <c r="L966" s="22"/>
      <c r="M966" s="22"/>
      <c r="N966" s="22"/>
      <c r="O966" s="22"/>
    </row>
    <row r="967" spans="1:15" s="8" customFormat="1" ht="27" customHeight="1" x14ac:dyDescent="0.2">
      <c r="A967" s="147"/>
      <c r="B967" s="27" t="s">
        <v>13</v>
      </c>
      <c r="C967" s="28">
        <v>39356</v>
      </c>
      <c r="D967" s="45" t="s">
        <v>1666</v>
      </c>
      <c r="E967" s="45" t="s">
        <v>7438</v>
      </c>
      <c r="F967" s="30" t="s">
        <v>13</v>
      </c>
      <c r="G967" s="65">
        <v>9592631</v>
      </c>
      <c r="H967" s="39" t="s">
        <v>1667</v>
      </c>
      <c r="I967" s="34" t="s">
        <v>14952</v>
      </c>
      <c r="J967" s="34" t="s">
        <v>9344</v>
      </c>
      <c r="K967" s="35" t="s">
        <v>658</v>
      </c>
      <c r="L967" s="22"/>
      <c r="M967" s="22"/>
      <c r="N967" s="22"/>
      <c r="O967" s="22"/>
    </row>
    <row r="968" spans="1:15" s="8" customFormat="1" ht="27" customHeight="1" x14ac:dyDescent="0.2">
      <c r="A968" s="147"/>
      <c r="B968" s="27" t="s">
        <v>13</v>
      </c>
      <c r="C968" s="28">
        <v>39356</v>
      </c>
      <c r="D968" s="45" t="s">
        <v>802</v>
      </c>
      <c r="E968" s="45" t="s">
        <v>7439</v>
      </c>
      <c r="F968" s="30" t="s">
        <v>13</v>
      </c>
      <c r="G968" s="65">
        <v>9592703</v>
      </c>
      <c r="H968" s="39" t="s">
        <v>1668</v>
      </c>
      <c r="I968" s="34" t="s">
        <v>14953</v>
      </c>
      <c r="J968" s="33" t="s">
        <v>9344</v>
      </c>
      <c r="K968" s="35" t="s">
        <v>658</v>
      </c>
      <c r="L968" s="22"/>
      <c r="M968" s="22"/>
      <c r="N968" s="22"/>
      <c r="O968" s="22"/>
    </row>
    <row r="969" spans="1:15" s="8" customFormat="1" ht="27" customHeight="1" x14ac:dyDescent="0.2">
      <c r="A969" s="147"/>
      <c r="B969" s="27" t="s">
        <v>13</v>
      </c>
      <c r="C969" s="28">
        <v>39356</v>
      </c>
      <c r="D969" s="45" t="s">
        <v>1669</v>
      </c>
      <c r="E969" s="45" t="s">
        <v>1670</v>
      </c>
      <c r="F969" s="30">
        <v>4000020153427</v>
      </c>
      <c r="G969" s="65">
        <v>9590392</v>
      </c>
      <c r="H969" s="39" t="s">
        <v>1671</v>
      </c>
      <c r="I969" s="34" t="s">
        <v>14954</v>
      </c>
      <c r="J969" s="33" t="s">
        <v>7723</v>
      </c>
      <c r="K969" s="35" t="s">
        <v>658</v>
      </c>
      <c r="L969" s="22"/>
      <c r="M969" s="22"/>
      <c r="N969" s="22"/>
      <c r="O969" s="22"/>
    </row>
    <row r="970" spans="1:15" s="8" customFormat="1" ht="27" customHeight="1" x14ac:dyDescent="0.2">
      <c r="A970" s="147"/>
      <c r="B970" s="27" t="s">
        <v>13</v>
      </c>
      <c r="C970" s="28">
        <v>39356</v>
      </c>
      <c r="D970" s="45" t="s">
        <v>1672</v>
      </c>
      <c r="E970" s="45" t="s">
        <v>7440</v>
      </c>
      <c r="F970" s="30" t="s">
        <v>13</v>
      </c>
      <c r="G970" s="65">
        <v>9400258</v>
      </c>
      <c r="H970" s="39" t="s">
        <v>1673</v>
      </c>
      <c r="I970" s="34" t="s">
        <v>14955</v>
      </c>
      <c r="J970" s="34" t="s">
        <v>9344</v>
      </c>
      <c r="K970" s="35" t="s">
        <v>658</v>
      </c>
      <c r="L970" s="22"/>
      <c r="M970" s="22"/>
      <c r="N970" s="22"/>
      <c r="O970" s="22"/>
    </row>
    <row r="971" spans="1:15" s="8" customFormat="1" ht="27" customHeight="1" x14ac:dyDescent="0.2">
      <c r="A971" s="147"/>
      <c r="B971" s="27" t="s">
        <v>13</v>
      </c>
      <c r="C971" s="28">
        <v>39356</v>
      </c>
      <c r="D971" s="45" t="s">
        <v>1674</v>
      </c>
      <c r="E971" s="45" t="s">
        <v>7441</v>
      </c>
      <c r="F971" s="30" t="s">
        <v>13</v>
      </c>
      <c r="G971" s="65">
        <v>3860155</v>
      </c>
      <c r="H971" s="39" t="s">
        <v>1675</v>
      </c>
      <c r="I971" s="34" t="s">
        <v>14956</v>
      </c>
      <c r="J971" s="33" t="s">
        <v>9344</v>
      </c>
      <c r="K971" s="35" t="s">
        <v>658</v>
      </c>
      <c r="L971" s="22"/>
      <c r="M971" s="22"/>
      <c r="N971" s="22"/>
      <c r="O971" s="22"/>
    </row>
    <row r="972" spans="1:15" s="8" customFormat="1" ht="27" customHeight="1" x14ac:dyDescent="0.2">
      <c r="A972" s="147"/>
      <c r="B972" s="27" t="s">
        <v>13</v>
      </c>
      <c r="C972" s="28">
        <v>39356</v>
      </c>
      <c r="D972" s="45" t="s">
        <v>1676</v>
      </c>
      <c r="E972" s="45" t="s">
        <v>7442</v>
      </c>
      <c r="F972" s="30" t="s">
        <v>13</v>
      </c>
      <c r="G972" s="65">
        <v>3997101</v>
      </c>
      <c r="H972" s="39" t="s">
        <v>1677</v>
      </c>
      <c r="I972" s="34" t="s">
        <v>14957</v>
      </c>
      <c r="J972" s="33" t="s">
        <v>9344</v>
      </c>
      <c r="K972" s="35" t="s">
        <v>658</v>
      </c>
      <c r="L972" s="22"/>
      <c r="M972" s="22"/>
      <c r="N972" s="22"/>
      <c r="O972" s="22"/>
    </row>
    <row r="973" spans="1:15" s="8" customFormat="1" ht="27" customHeight="1" x14ac:dyDescent="0.2">
      <c r="A973" s="147"/>
      <c r="B973" s="27" t="s">
        <v>13</v>
      </c>
      <c r="C973" s="28">
        <v>39356</v>
      </c>
      <c r="D973" s="45" t="s">
        <v>1678</v>
      </c>
      <c r="E973" s="45" t="s">
        <v>7443</v>
      </c>
      <c r="F973" s="30" t="s">
        <v>13</v>
      </c>
      <c r="G973" s="65" t="s">
        <v>7444</v>
      </c>
      <c r="H973" s="39" t="s">
        <v>1679</v>
      </c>
      <c r="I973" s="34" t="s">
        <v>14958</v>
      </c>
      <c r="J973" s="33" t="s">
        <v>9344</v>
      </c>
      <c r="K973" s="35" t="s">
        <v>658</v>
      </c>
      <c r="L973" s="22"/>
      <c r="M973" s="22"/>
      <c r="N973" s="22"/>
      <c r="O973" s="22"/>
    </row>
    <row r="974" spans="1:15" s="8" customFormat="1" ht="27" customHeight="1" x14ac:dyDescent="0.2">
      <c r="A974" s="147"/>
      <c r="B974" s="27" t="s">
        <v>13</v>
      </c>
      <c r="C974" s="28">
        <v>39356</v>
      </c>
      <c r="D974" s="45" t="s">
        <v>1680</v>
      </c>
      <c r="E974" s="45" t="s">
        <v>7445</v>
      </c>
      <c r="F974" s="30" t="s">
        <v>13</v>
      </c>
      <c r="G974" s="31" t="s">
        <v>7446</v>
      </c>
      <c r="H974" s="39" t="s">
        <v>14959</v>
      </c>
      <c r="I974" s="33" t="s">
        <v>7447</v>
      </c>
      <c r="J974" s="33" t="s">
        <v>9344</v>
      </c>
      <c r="K974" s="35" t="s">
        <v>658</v>
      </c>
      <c r="L974" s="22"/>
      <c r="M974" s="22"/>
      <c r="N974" s="22"/>
      <c r="O974" s="22"/>
    </row>
    <row r="975" spans="1:15" s="8" customFormat="1" ht="27" customHeight="1" x14ac:dyDescent="0.2">
      <c r="A975" s="147"/>
      <c r="B975" s="27" t="s">
        <v>13</v>
      </c>
      <c r="C975" s="28">
        <v>39356</v>
      </c>
      <c r="D975" s="45" t="s">
        <v>1681</v>
      </c>
      <c r="E975" s="45" t="s">
        <v>7448</v>
      </c>
      <c r="F975" s="30" t="s">
        <v>13</v>
      </c>
      <c r="G975" s="65">
        <v>3840611</v>
      </c>
      <c r="H975" s="39" t="s">
        <v>14960</v>
      </c>
      <c r="I975" s="34" t="s">
        <v>14961</v>
      </c>
      <c r="J975" s="33" t="s">
        <v>9344</v>
      </c>
      <c r="K975" s="35" t="s">
        <v>658</v>
      </c>
      <c r="L975" s="22"/>
      <c r="M975" s="22"/>
      <c r="N975" s="22"/>
      <c r="O975" s="22"/>
    </row>
    <row r="976" spans="1:15" s="8" customFormat="1" ht="27" customHeight="1" x14ac:dyDescent="0.2">
      <c r="A976" s="147"/>
      <c r="B976" s="27" t="s">
        <v>13</v>
      </c>
      <c r="C976" s="28">
        <v>39356</v>
      </c>
      <c r="D976" s="45" t="s">
        <v>1682</v>
      </c>
      <c r="E976" s="45" t="s">
        <v>7449</v>
      </c>
      <c r="F976" s="30" t="s">
        <v>13</v>
      </c>
      <c r="G976" s="65">
        <v>9480083</v>
      </c>
      <c r="H976" s="39" t="s">
        <v>14962</v>
      </c>
      <c r="I976" s="34" t="s">
        <v>14963</v>
      </c>
      <c r="J976" s="33" t="s">
        <v>9344</v>
      </c>
      <c r="K976" s="35" t="s">
        <v>658</v>
      </c>
      <c r="L976" s="22"/>
      <c r="M976" s="22"/>
      <c r="N976" s="22"/>
      <c r="O976" s="22"/>
    </row>
    <row r="977" spans="1:15" s="8" customFormat="1" ht="27" customHeight="1" x14ac:dyDescent="0.2">
      <c r="A977" s="147"/>
      <c r="B977" s="27" t="s">
        <v>13</v>
      </c>
      <c r="C977" s="28">
        <v>39356</v>
      </c>
      <c r="D977" s="45" t="s">
        <v>1683</v>
      </c>
      <c r="E977" s="45" t="s">
        <v>7450</v>
      </c>
      <c r="F977" s="30" t="s">
        <v>13</v>
      </c>
      <c r="G977" s="31" t="s">
        <v>7451</v>
      </c>
      <c r="H977" s="39" t="s">
        <v>1684</v>
      </c>
      <c r="I977" s="33" t="s">
        <v>7452</v>
      </c>
      <c r="J977" s="33" t="s">
        <v>9344</v>
      </c>
      <c r="K977" s="35" t="s">
        <v>658</v>
      </c>
      <c r="L977" s="22"/>
      <c r="M977" s="22"/>
      <c r="N977" s="22"/>
      <c r="O977" s="22"/>
    </row>
    <row r="978" spans="1:15" s="8" customFormat="1" ht="27" customHeight="1" x14ac:dyDescent="0.2">
      <c r="A978" s="147"/>
      <c r="B978" s="27" t="s">
        <v>13</v>
      </c>
      <c r="C978" s="28">
        <v>39356</v>
      </c>
      <c r="D978" s="45" t="s">
        <v>1685</v>
      </c>
      <c r="E978" s="45" t="s">
        <v>11379</v>
      </c>
      <c r="F978" s="30" t="s">
        <v>13</v>
      </c>
      <c r="G978" s="31" t="s">
        <v>1686</v>
      </c>
      <c r="H978" s="39" t="s">
        <v>1687</v>
      </c>
      <c r="I978" s="33" t="s">
        <v>7453</v>
      </c>
      <c r="J978" s="33" t="s">
        <v>9344</v>
      </c>
      <c r="K978" s="35" t="s">
        <v>658</v>
      </c>
      <c r="L978" s="22"/>
      <c r="M978" s="22"/>
      <c r="N978" s="22"/>
      <c r="O978" s="22"/>
    </row>
    <row r="979" spans="1:15" s="8" customFormat="1" ht="27" customHeight="1" x14ac:dyDescent="0.2">
      <c r="A979" s="147"/>
      <c r="B979" s="27" t="s">
        <v>13</v>
      </c>
      <c r="C979" s="28">
        <v>39356</v>
      </c>
      <c r="D979" s="45" t="s">
        <v>1688</v>
      </c>
      <c r="E979" s="45" t="s">
        <v>7454</v>
      </c>
      <c r="F979" s="30" t="s">
        <v>13</v>
      </c>
      <c r="G979" s="65">
        <v>9501236</v>
      </c>
      <c r="H979" s="39" t="s">
        <v>1689</v>
      </c>
      <c r="I979" s="34" t="s">
        <v>14964</v>
      </c>
      <c r="J979" s="33" t="s">
        <v>9344</v>
      </c>
      <c r="K979" s="35" t="s">
        <v>658</v>
      </c>
      <c r="L979" s="22"/>
      <c r="M979" s="22"/>
      <c r="N979" s="22"/>
      <c r="O979" s="22"/>
    </row>
    <row r="980" spans="1:15" s="8" customFormat="1" ht="27" customHeight="1" x14ac:dyDescent="0.2">
      <c r="A980" s="147"/>
      <c r="B980" s="27" t="s">
        <v>13</v>
      </c>
      <c r="C980" s="28">
        <v>39356</v>
      </c>
      <c r="D980" s="45" t="s">
        <v>1690</v>
      </c>
      <c r="E980" s="45" t="s">
        <v>7455</v>
      </c>
      <c r="F980" s="30" t="s">
        <v>13</v>
      </c>
      <c r="G980" s="31" t="s">
        <v>7456</v>
      </c>
      <c r="H980" s="39" t="s">
        <v>7457</v>
      </c>
      <c r="I980" s="33" t="s">
        <v>7458</v>
      </c>
      <c r="J980" s="34" t="s">
        <v>9344</v>
      </c>
      <c r="K980" s="35" t="s">
        <v>658</v>
      </c>
      <c r="L980" s="22"/>
      <c r="M980" s="22"/>
      <c r="N980" s="22"/>
      <c r="O980" s="22"/>
    </row>
    <row r="981" spans="1:15" s="8" customFormat="1" ht="27" customHeight="1" x14ac:dyDescent="0.2">
      <c r="A981" s="147"/>
      <c r="B981" s="27" t="s">
        <v>13</v>
      </c>
      <c r="C981" s="28">
        <v>39356</v>
      </c>
      <c r="D981" s="45" t="s">
        <v>1691</v>
      </c>
      <c r="E981" s="45" t="s">
        <v>7459</v>
      </c>
      <c r="F981" s="30" t="s">
        <v>13</v>
      </c>
      <c r="G981" s="65" t="s">
        <v>14965</v>
      </c>
      <c r="H981" s="39" t="s">
        <v>14966</v>
      </c>
      <c r="I981" s="34" t="s">
        <v>14967</v>
      </c>
      <c r="J981" s="33" t="s">
        <v>9344</v>
      </c>
      <c r="K981" s="35" t="s">
        <v>658</v>
      </c>
      <c r="L981" s="22"/>
      <c r="M981" s="22"/>
      <c r="N981" s="22"/>
      <c r="O981" s="22"/>
    </row>
    <row r="982" spans="1:15" s="8" customFormat="1" ht="27" customHeight="1" x14ac:dyDescent="0.2">
      <c r="A982" s="147"/>
      <c r="B982" s="27" t="s">
        <v>13</v>
      </c>
      <c r="C982" s="28">
        <v>39356</v>
      </c>
      <c r="D982" s="45" t="s">
        <v>1692</v>
      </c>
      <c r="E982" s="45" t="s">
        <v>11380</v>
      </c>
      <c r="F982" s="30" t="s">
        <v>13</v>
      </c>
      <c r="G982" s="65">
        <v>3840621</v>
      </c>
      <c r="H982" s="39" t="s">
        <v>1693</v>
      </c>
      <c r="I982" s="34" t="s">
        <v>14968</v>
      </c>
      <c r="J982" s="34" t="s">
        <v>9344</v>
      </c>
      <c r="K982" s="35" t="s">
        <v>658</v>
      </c>
      <c r="L982" s="22"/>
      <c r="M982" s="22"/>
      <c r="N982" s="22"/>
      <c r="O982" s="22"/>
    </row>
    <row r="983" spans="1:15" s="8" customFormat="1" ht="27" customHeight="1" x14ac:dyDescent="0.2">
      <c r="A983" s="147"/>
      <c r="B983" s="27" t="s">
        <v>13</v>
      </c>
      <c r="C983" s="28">
        <v>39356</v>
      </c>
      <c r="D983" s="45" t="s">
        <v>1694</v>
      </c>
      <c r="E983" s="45" t="s">
        <v>7460</v>
      </c>
      <c r="F983" s="30" t="s">
        <v>13</v>
      </c>
      <c r="G983" s="65">
        <v>3830003</v>
      </c>
      <c r="H983" s="39" t="s">
        <v>1695</v>
      </c>
      <c r="I983" s="34" t="s">
        <v>14969</v>
      </c>
      <c r="J983" s="33" t="s">
        <v>9344</v>
      </c>
      <c r="K983" s="35" t="s">
        <v>658</v>
      </c>
      <c r="L983" s="22"/>
      <c r="M983" s="22"/>
      <c r="N983" s="22"/>
      <c r="O983" s="22"/>
    </row>
    <row r="984" spans="1:15" s="8" customFormat="1" ht="27" customHeight="1" x14ac:dyDescent="0.2">
      <c r="A984" s="147"/>
      <c r="B984" s="27" t="s">
        <v>13</v>
      </c>
      <c r="C984" s="28">
        <v>39356</v>
      </c>
      <c r="D984" s="45" t="s">
        <v>1696</v>
      </c>
      <c r="E984" s="45" t="s">
        <v>7461</v>
      </c>
      <c r="F984" s="30" t="s">
        <v>13</v>
      </c>
      <c r="G984" s="31" t="s">
        <v>1697</v>
      </c>
      <c r="H984" s="39" t="s">
        <v>7462</v>
      </c>
      <c r="I984" s="33" t="s">
        <v>7463</v>
      </c>
      <c r="J984" s="34" t="s">
        <v>9344</v>
      </c>
      <c r="K984" s="35" t="s">
        <v>658</v>
      </c>
      <c r="L984" s="22"/>
      <c r="M984" s="22"/>
      <c r="N984" s="22"/>
      <c r="O984" s="22"/>
    </row>
    <row r="985" spans="1:15" s="8" customFormat="1" ht="27" customHeight="1" x14ac:dyDescent="0.2">
      <c r="A985" s="147"/>
      <c r="B985" s="27" t="s">
        <v>13</v>
      </c>
      <c r="C985" s="28">
        <v>39356</v>
      </c>
      <c r="D985" s="45" t="s">
        <v>1698</v>
      </c>
      <c r="E985" s="45" t="s">
        <v>7464</v>
      </c>
      <c r="F985" s="30" t="s">
        <v>13</v>
      </c>
      <c r="G985" s="65">
        <v>9530141</v>
      </c>
      <c r="H985" s="39" t="s">
        <v>1699</v>
      </c>
      <c r="I985" s="34" t="s">
        <v>14970</v>
      </c>
      <c r="J985" s="34" t="s">
        <v>9344</v>
      </c>
      <c r="K985" s="35" t="s">
        <v>658</v>
      </c>
      <c r="L985" s="22"/>
      <c r="M985" s="22"/>
      <c r="N985" s="22"/>
      <c r="O985" s="22"/>
    </row>
    <row r="986" spans="1:15" s="8" customFormat="1" ht="27" customHeight="1" x14ac:dyDescent="0.2">
      <c r="A986" s="147"/>
      <c r="B986" s="27" t="s">
        <v>13</v>
      </c>
      <c r="C986" s="28">
        <v>39356</v>
      </c>
      <c r="D986" s="45" t="s">
        <v>1700</v>
      </c>
      <c r="E986" s="45" t="s">
        <v>7465</v>
      </c>
      <c r="F986" s="30" t="s">
        <v>13</v>
      </c>
      <c r="G986" s="65">
        <v>9591935</v>
      </c>
      <c r="H986" s="39" t="s">
        <v>1701</v>
      </c>
      <c r="I986" s="34" t="s">
        <v>14971</v>
      </c>
      <c r="J986" s="33" t="s">
        <v>9344</v>
      </c>
      <c r="K986" s="35" t="s">
        <v>658</v>
      </c>
      <c r="L986" s="22"/>
      <c r="M986" s="22"/>
      <c r="N986" s="22"/>
      <c r="O986" s="22"/>
    </row>
    <row r="987" spans="1:15" s="8" customFormat="1" ht="27" customHeight="1" x14ac:dyDescent="0.2">
      <c r="A987" s="147"/>
      <c r="B987" s="27" t="s">
        <v>13</v>
      </c>
      <c r="C987" s="28">
        <v>39356</v>
      </c>
      <c r="D987" s="45" t="s">
        <v>1702</v>
      </c>
      <c r="E987" s="45" t="s">
        <v>7466</v>
      </c>
      <c r="F987" s="30" t="s">
        <v>13</v>
      </c>
      <c r="G987" s="31" t="s">
        <v>7467</v>
      </c>
      <c r="H987" s="39" t="s">
        <v>14972</v>
      </c>
      <c r="I987" s="33" t="s">
        <v>7468</v>
      </c>
      <c r="J987" s="33" t="s">
        <v>9344</v>
      </c>
      <c r="K987" s="35" t="s">
        <v>658</v>
      </c>
      <c r="L987" s="22"/>
      <c r="M987" s="22"/>
      <c r="N987" s="22"/>
      <c r="O987" s="22"/>
    </row>
    <row r="988" spans="1:15" s="8" customFormat="1" ht="27" customHeight="1" x14ac:dyDescent="0.2">
      <c r="A988" s="147"/>
      <c r="B988" s="27" t="s">
        <v>13</v>
      </c>
      <c r="C988" s="28">
        <v>39356</v>
      </c>
      <c r="D988" s="45" t="s">
        <v>1547</v>
      </c>
      <c r="E988" s="45" t="s">
        <v>7469</v>
      </c>
      <c r="F988" s="30" t="s">
        <v>13</v>
      </c>
      <c r="G988" s="31" t="s">
        <v>7470</v>
      </c>
      <c r="H988" s="39" t="s">
        <v>1703</v>
      </c>
      <c r="I988" s="33" t="s">
        <v>7471</v>
      </c>
      <c r="J988" s="33" t="s">
        <v>9344</v>
      </c>
      <c r="K988" s="35" t="s">
        <v>658</v>
      </c>
      <c r="L988" s="22"/>
      <c r="M988" s="22"/>
      <c r="N988" s="22"/>
      <c r="O988" s="22"/>
    </row>
    <row r="989" spans="1:15" s="8" customFormat="1" ht="27" customHeight="1" x14ac:dyDescent="0.2">
      <c r="A989" s="147"/>
      <c r="B989" s="27" t="s">
        <v>13</v>
      </c>
      <c r="C989" s="28">
        <v>39356</v>
      </c>
      <c r="D989" s="45" t="s">
        <v>1704</v>
      </c>
      <c r="E989" s="45" t="s">
        <v>7472</v>
      </c>
      <c r="F989" s="30" t="s">
        <v>13</v>
      </c>
      <c r="G989" s="36" t="s">
        <v>14973</v>
      </c>
      <c r="H989" s="39" t="s">
        <v>1705</v>
      </c>
      <c r="I989" s="34" t="s">
        <v>14974</v>
      </c>
      <c r="J989" s="33" t="s">
        <v>9344</v>
      </c>
      <c r="K989" s="35" t="s">
        <v>658</v>
      </c>
      <c r="L989" s="22"/>
      <c r="M989" s="22"/>
      <c r="N989" s="22"/>
      <c r="O989" s="22"/>
    </row>
    <row r="990" spans="1:15" s="8" customFormat="1" ht="27" customHeight="1" x14ac:dyDescent="0.2">
      <c r="A990" s="147"/>
      <c r="B990" s="27" t="s">
        <v>1706</v>
      </c>
      <c r="C990" s="28">
        <v>39624</v>
      </c>
      <c r="D990" s="45" t="s">
        <v>1707</v>
      </c>
      <c r="E990" s="45" t="s">
        <v>1708</v>
      </c>
      <c r="F990" s="30" t="s">
        <v>13</v>
      </c>
      <c r="G990" s="31" t="s">
        <v>7473</v>
      </c>
      <c r="H990" s="29" t="s">
        <v>14975</v>
      </c>
      <c r="I990" s="68" t="s">
        <v>7474</v>
      </c>
      <c r="J990" s="33" t="s">
        <v>9344</v>
      </c>
      <c r="K990" s="35" t="s">
        <v>658</v>
      </c>
      <c r="L990" s="22"/>
      <c r="M990" s="22"/>
      <c r="N990" s="22"/>
      <c r="O990" s="22"/>
    </row>
    <row r="991" spans="1:15" s="8" customFormat="1" ht="27" customHeight="1" x14ac:dyDescent="0.2">
      <c r="A991" s="147"/>
      <c r="B991" s="27" t="s">
        <v>1709</v>
      </c>
      <c r="C991" s="28">
        <v>39624</v>
      </c>
      <c r="D991" s="45" t="s">
        <v>1710</v>
      </c>
      <c r="E991" s="29" t="s">
        <v>7475</v>
      </c>
      <c r="F991" s="30" t="s">
        <v>13</v>
      </c>
      <c r="G991" s="31" t="s">
        <v>7476</v>
      </c>
      <c r="H991" s="29" t="s">
        <v>14976</v>
      </c>
      <c r="I991" s="36" t="s">
        <v>7477</v>
      </c>
      <c r="J991" s="33" t="s">
        <v>9344</v>
      </c>
      <c r="K991" s="35" t="s">
        <v>658</v>
      </c>
      <c r="L991" s="22"/>
      <c r="M991" s="22"/>
      <c r="N991" s="22"/>
      <c r="O991" s="22"/>
    </row>
    <row r="992" spans="1:15" s="8" customFormat="1" ht="27" customHeight="1" x14ac:dyDescent="0.2">
      <c r="A992" s="147"/>
      <c r="B992" s="27" t="s">
        <v>1711</v>
      </c>
      <c r="C992" s="28">
        <v>39679</v>
      </c>
      <c r="D992" s="29" t="s">
        <v>14977</v>
      </c>
      <c r="E992" s="29" t="s">
        <v>14978</v>
      </c>
      <c r="F992" s="30" t="s">
        <v>13</v>
      </c>
      <c r="G992" s="31" t="s">
        <v>7478</v>
      </c>
      <c r="H992" s="29" t="s">
        <v>14979</v>
      </c>
      <c r="I992" s="36" t="s">
        <v>7479</v>
      </c>
      <c r="J992" s="33" t="s">
        <v>9344</v>
      </c>
      <c r="K992" s="35" t="s">
        <v>658</v>
      </c>
      <c r="L992" s="22"/>
      <c r="M992" s="22"/>
      <c r="N992" s="22"/>
      <c r="O992" s="22"/>
    </row>
    <row r="993" spans="1:15" s="8" customFormat="1" ht="27" customHeight="1" x14ac:dyDescent="0.2">
      <c r="A993" s="147"/>
      <c r="B993" s="27" t="s">
        <v>1712</v>
      </c>
      <c r="C993" s="28">
        <v>39679</v>
      </c>
      <c r="D993" s="29" t="s">
        <v>14980</v>
      </c>
      <c r="E993" s="29" t="s">
        <v>14981</v>
      </c>
      <c r="F993" s="30" t="s">
        <v>13</v>
      </c>
      <c r="G993" s="31" t="s">
        <v>7480</v>
      </c>
      <c r="H993" s="29" t="s">
        <v>14982</v>
      </c>
      <c r="I993" s="36" t="s">
        <v>7481</v>
      </c>
      <c r="J993" s="33" t="s">
        <v>9344</v>
      </c>
      <c r="K993" s="35" t="s">
        <v>658</v>
      </c>
      <c r="L993" s="22"/>
      <c r="M993" s="22"/>
      <c r="N993" s="22"/>
      <c r="O993" s="22"/>
    </row>
    <row r="994" spans="1:15" s="8" customFormat="1" ht="27" customHeight="1" x14ac:dyDescent="0.2">
      <c r="A994" s="147"/>
      <c r="B994" s="27" t="s">
        <v>1713</v>
      </c>
      <c r="C994" s="28">
        <v>39699</v>
      </c>
      <c r="D994" s="29" t="s">
        <v>14983</v>
      </c>
      <c r="E994" s="29" t="s">
        <v>14984</v>
      </c>
      <c r="F994" s="30" t="s">
        <v>13</v>
      </c>
      <c r="G994" s="69">
        <v>3850021</v>
      </c>
      <c r="H994" s="29" t="s">
        <v>14985</v>
      </c>
      <c r="I994" s="34" t="s">
        <v>14986</v>
      </c>
      <c r="J994" s="33" t="s">
        <v>9344</v>
      </c>
      <c r="K994" s="35" t="s">
        <v>658</v>
      </c>
      <c r="L994" s="22"/>
      <c r="M994" s="22"/>
      <c r="N994" s="22"/>
      <c r="O994" s="22"/>
    </row>
    <row r="995" spans="1:15" s="8" customFormat="1" ht="27" customHeight="1" x14ac:dyDescent="0.2">
      <c r="A995" s="147"/>
      <c r="B995" s="27" t="s">
        <v>1714</v>
      </c>
      <c r="C995" s="28">
        <v>39756</v>
      </c>
      <c r="D995" s="45" t="s">
        <v>7482</v>
      </c>
      <c r="E995" s="29" t="s">
        <v>1715</v>
      </c>
      <c r="F995" s="30" t="s">
        <v>13</v>
      </c>
      <c r="G995" s="31" t="s">
        <v>7483</v>
      </c>
      <c r="H995" s="29" t="s">
        <v>14987</v>
      </c>
      <c r="I995" s="36" t="s">
        <v>7484</v>
      </c>
      <c r="J995" s="34" t="s">
        <v>9344</v>
      </c>
      <c r="K995" s="35" t="s">
        <v>658</v>
      </c>
      <c r="L995" s="22"/>
      <c r="M995" s="22"/>
      <c r="N995" s="22"/>
      <c r="O995" s="22"/>
    </row>
    <row r="996" spans="1:15" s="8" customFormat="1" ht="27" customHeight="1" x14ac:dyDescent="0.2">
      <c r="A996" s="147"/>
      <c r="B996" s="27" t="s">
        <v>1716</v>
      </c>
      <c r="C996" s="28">
        <v>39756</v>
      </c>
      <c r="D996" s="29" t="s">
        <v>1717</v>
      </c>
      <c r="E996" s="29" t="s">
        <v>1718</v>
      </c>
      <c r="F996" s="30" t="s">
        <v>13</v>
      </c>
      <c r="G996" s="31" t="s">
        <v>1719</v>
      </c>
      <c r="H996" s="29" t="s">
        <v>1720</v>
      </c>
      <c r="I996" s="36" t="s">
        <v>7485</v>
      </c>
      <c r="J996" s="33" t="s">
        <v>9344</v>
      </c>
      <c r="K996" s="35" t="s">
        <v>658</v>
      </c>
      <c r="L996" s="22"/>
      <c r="M996" s="22"/>
      <c r="N996" s="22"/>
      <c r="O996" s="22"/>
    </row>
    <row r="997" spans="1:15" s="8" customFormat="1" ht="27" customHeight="1" x14ac:dyDescent="0.2">
      <c r="A997" s="147"/>
      <c r="B997" s="27" t="s">
        <v>1721</v>
      </c>
      <c r="C997" s="28">
        <v>39756</v>
      </c>
      <c r="D997" s="29" t="s">
        <v>1722</v>
      </c>
      <c r="E997" s="29" t="s">
        <v>1723</v>
      </c>
      <c r="F997" s="30" t="s">
        <v>13</v>
      </c>
      <c r="G997" s="31" t="s">
        <v>1724</v>
      </c>
      <c r="H997" s="29" t="s">
        <v>1725</v>
      </c>
      <c r="I997" s="36" t="s">
        <v>7486</v>
      </c>
      <c r="J997" s="33" t="s">
        <v>9344</v>
      </c>
      <c r="K997" s="35" t="s">
        <v>658</v>
      </c>
      <c r="L997" s="22"/>
      <c r="M997" s="22"/>
      <c r="N997" s="22"/>
      <c r="O997" s="22"/>
    </row>
    <row r="998" spans="1:15" s="8" customFormat="1" ht="27" customHeight="1" x14ac:dyDescent="0.2">
      <c r="A998" s="147"/>
      <c r="B998" s="27" t="s">
        <v>1726</v>
      </c>
      <c r="C998" s="28">
        <v>39756</v>
      </c>
      <c r="D998" s="29" t="s">
        <v>1727</v>
      </c>
      <c r="E998" s="29" t="s">
        <v>1728</v>
      </c>
      <c r="F998" s="30" t="s">
        <v>13</v>
      </c>
      <c r="G998" s="31" t="s">
        <v>1729</v>
      </c>
      <c r="H998" s="29" t="s">
        <v>1730</v>
      </c>
      <c r="I998" s="36" t="s">
        <v>7487</v>
      </c>
      <c r="J998" s="33" t="s">
        <v>9344</v>
      </c>
      <c r="K998" s="35" t="s">
        <v>658</v>
      </c>
      <c r="L998" s="22"/>
      <c r="M998" s="22"/>
      <c r="N998" s="22"/>
      <c r="O998" s="22"/>
    </row>
    <row r="999" spans="1:15" s="8" customFormat="1" ht="27" customHeight="1" x14ac:dyDescent="0.2">
      <c r="A999" s="147"/>
      <c r="B999" s="27" t="s">
        <v>1731</v>
      </c>
      <c r="C999" s="28">
        <v>39806</v>
      </c>
      <c r="D999" s="29" t="s">
        <v>1732</v>
      </c>
      <c r="E999" s="29" t="s">
        <v>1733</v>
      </c>
      <c r="F999" s="30" t="s">
        <v>13</v>
      </c>
      <c r="G999" s="31" t="s">
        <v>1734</v>
      </c>
      <c r="H999" s="29" t="s">
        <v>14988</v>
      </c>
      <c r="I999" s="36" t="s">
        <v>7488</v>
      </c>
      <c r="J999" s="33" t="s">
        <v>9344</v>
      </c>
      <c r="K999" s="35" t="s">
        <v>658</v>
      </c>
      <c r="L999" s="22"/>
      <c r="M999" s="22"/>
      <c r="N999" s="22"/>
      <c r="O999" s="22"/>
    </row>
    <row r="1000" spans="1:15" s="8" customFormat="1" ht="27" customHeight="1" x14ac:dyDescent="0.2">
      <c r="A1000" s="147"/>
      <c r="B1000" s="27" t="s">
        <v>1735</v>
      </c>
      <c r="C1000" s="28">
        <v>39806</v>
      </c>
      <c r="D1000" s="29" t="s">
        <v>1736</v>
      </c>
      <c r="E1000" s="29" t="s">
        <v>1737</v>
      </c>
      <c r="F1000" s="30" t="s">
        <v>13</v>
      </c>
      <c r="G1000" s="69" t="s">
        <v>14989</v>
      </c>
      <c r="H1000" s="29" t="s">
        <v>1738</v>
      </c>
      <c r="I1000" s="34" t="s">
        <v>14990</v>
      </c>
      <c r="J1000" s="33" t="s">
        <v>9344</v>
      </c>
      <c r="K1000" s="35" t="s">
        <v>658</v>
      </c>
      <c r="L1000" s="22"/>
      <c r="M1000" s="22"/>
      <c r="N1000" s="22"/>
      <c r="O1000" s="22"/>
    </row>
    <row r="1001" spans="1:15" s="8" customFormat="1" ht="27" customHeight="1" x14ac:dyDescent="0.2">
      <c r="A1001" s="147"/>
      <c r="B1001" s="27" t="s">
        <v>1739</v>
      </c>
      <c r="C1001" s="28">
        <v>39806</v>
      </c>
      <c r="D1001" s="29" t="s">
        <v>1740</v>
      </c>
      <c r="E1001" s="29" t="s">
        <v>1741</v>
      </c>
      <c r="F1001" s="30" t="s">
        <v>13</v>
      </c>
      <c r="G1001" s="69">
        <v>3890602</v>
      </c>
      <c r="H1001" s="29" t="s">
        <v>1742</v>
      </c>
      <c r="I1001" s="34" t="s">
        <v>14991</v>
      </c>
      <c r="J1001" s="33" t="s">
        <v>9344</v>
      </c>
      <c r="K1001" s="35" t="s">
        <v>658</v>
      </c>
      <c r="L1001" s="22"/>
      <c r="M1001" s="22"/>
      <c r="N1001" s="22"/>
      <c r="O1001" s="22"/>
    </row>
    <row r="1002" spans="1:15" s="8" customFormat="1" ht="27" customHeight="1" x14ac:dyDescent="0.2">
      <c r="A1002" s="147"/>
      <c r="B1002" s="27" t="s">
        <v>1743</v>
      </c>
      <c r="C1002" s="28">
        <v>39862</v>
      </c>
      <c r="D1002" s="29" t="s">
        <v>1744</v>
      </c>
      <c r="E1002" s="29" t="s">
        <v>7489</v>
      </c>
      <c r="F1002" s="30">
        <v>3100002016758</v>
      </c>
      <c r="G1002" s="69">
        <v>3890601</v>
      </c>
      <c r="H1002" s="29" t="s">
        <v>7490</v>
      </c>
      <c r="I1002" s="34" t="s">
        <v>14992</v>
      </c>
      <c r="J1002" s="33" t="s">
        <v>7723</v>
      </c>
      <c r="K1002" s="35" t="s">
        <v>658</v>
      </c>
      <c r="L1002" s="22"/>
      <c r="M1002" s="22"/>
      <c r="N1002" s="22"/>
      <c r="O1002" s="22"/>
    </row>
    <row r="1003" spans="1:15" s="8" customFormat="1" ht="27" customHeight="1" x14ac:dyDescent="0.2">
      <c r="A1003" s="147"/>
      <c r="B1003" s="27" t="s">
        <v>1745</v>
      </c>
      <c r="C1003" s="28">
        <v>39898</v>
      </c>
      <c r="D1003" s="29" t="s">
        <v>1746</v>
      </c>
      <c r="E1003" s="29" t="s">
        <v>1747</v>
      </c>
      <c r="F1003" s="30" t="s">
        <v>13</v>
      </c>
      <c r="G1003" s="69">
        <v>9520513</v>
      </c>
      <c r="H1003" s="29" t="s">
        <v>1748</v>
      </c>
      <c r="I1003" s="34" t="s">
        <v>14993</v>
      </c>
      <c r="J1003" s="33" t="s">
        <v>9344</v>
      </c>
      <c r="K1003" s="35" t="s">
        <v>658</v>
      </c>
      <c r="L1003" s="22"/>
      <c r="M1003" s="22"/>
      <c r="N1003" s="22"/>
      <c r="O1003" s="22"/>
    </row>
    <row r="1004" spans="1:15" s="8" customFormat="1" ht="27" customHeight="1" x14ac:dyDescent="0.2">
      <c r="A1004" s="147"/>
      <c r="B1004" s="27" t="s">
        <v>1749</v>
      </c>
      <c r="C1004" s="28">
        <v>39898</v>
      </c>
      <c r="D1004" s="29" t="s">
        <v>1750</v>
      </c>
      <c r="E1004" s="29" t="s">
        <v>1751</v>
      </c>
      <c r="F1004" s="30" t="s">
        <v>13</v>
      </c>
      <c r="G1004" s="65">
        <v>3810083</v>
      </c>
      <c r="H1004" s="29" t="s">
        <v>13199</v>
      </c>
      <c r="I1004" s="34" t="s">
        <v>14994</v>
      </c>
      <c r="J1004" s="33" t="s">
        <v>9344</v>
      </c>
      <c r="K1004" s="35" t="s">
        <v>658</v>
      </c>
      <c r="L1004" s="22"/>
      <c r="M1004" s="22"/>
      <c r="N1004" s="22"/>
      <c r="O1004" s="22"/>
    </row>
    <row r="1005" spans="1:15" s="8" customFormat="1" ht="27" customHeight="1" x14ac:dyDescent="0.2">
      <c r="A1005" s="147"/>
      <c r="B1005" s="27" t="s">
        <v>1752</v>
      </c>
      <c r="C1005" s="28">
        <v>39931</v>
      </c>
      <c r="D1005" s="29" t="s">
        <v>1753</v>
      </c>
      <c r="E1005" s="29" t="s">
        <v>1754</v>
      </c>
      <c r="F1005" s="30">
        <v>8070001004779</v>
      </c>
      <c r="G1005" s="31" t="s">
        <v>13195</v>
      </c>
      <c r="H1005" s="29" t="s">
        <v>13196</v>
      </c>
      <c r="I1005" s="34" t="s">
        <v>13015</v>
      </c>
      <c r="J1005" s="33" t="s">
        <v>7723</v>
      </c>
      <c r="K1005" s="35" t="s">
        <v>658</v>
      </c>
      <c r="L1005" s="22"/>
      <c r="M1005" s="22"/>
      <c r="N1005" s="22"/>
      <c r="O1005" s="22"/>
    </row>
    <row r="1006" spans="1:15" s="8" customFormat="1" ht="27" customHeight="1" x14ac:dyDescent="0.2">
      <c r="A1006" s="147"/>
      <c r="B1006" s="27" t="s">
        <v>1755</v>
      </c>
      <c r="C1006" s="28">
        <v>39931</v>
      </c>
      <c r="D1006" s="29" t="s">
        <v>1756</v>
      </c>
      <c r="E1006" s="29" t="s">
        <v>1757</v>
      </c>
      <c r="F1006" s="30">
        <v>9040002082933</v>
      </c>
      <c r="G1006" s="31" t="s">
        <v>7491</v>
      </c>
      <c r="H1006" s="29" t="s">
        <v>7888</v>
      </c>
      <c r="I1006" s="34" t="s">
        <v>7492</v>
      </c>
      <c r="J1006" s="33" t="s">
        <v>7723</v>
      </c>
      <c r="K1006" s="35" t="s">
        <v>658</v>
      </c>
      <c r="L1006" s="22"/>
      <c r="M1006" s="22"/>
      <c r="N1006" s="22"/>
      <c r="O1006" s="22"/>
    </row>
    <row r="1007" spans="1:15" s="8" customFormat="1" ht="27" customHeight="1" x14ac:dyDescent="0.2">
      <c r="A1007" s="147"/>
      <c r="B1007" s="27" t="s">
        <v>1758</v>
      </c>
      <c r="C1007" s="28">
        <v>39931</v>
      </c>
      <c r="D1007" s="29" t="s">
        <v>1759</v>
      </c>
      <c r="E1007" s="29" t="s">
        <v>1760</v>
      </c>
      <c r="F1007" s="30" t="s">
        <v>13</v>
      </c>
      <c r="G1007" s="69" t="s">
        <v>14995</v>
      </c>
      <c r="H1007" s="29" t="s">
        <v>1761</v>
      </c>
      <c r="I1007" s="34" t="s">
        <v>14996</v>
      </c>
      <c r="J1007" s="33" t="s">
        <v>9344</v>
      </c>
      <c r="K1007" s="35" t="s">
        <v>658</v>
      </c>
      <c r="L1007" s="22"/>
      <c r="M1007" s="22"/>
      <c r="N1007" s="22"/>
      <c r="O1007" s="22"/>
    </row>
    <row r="1008" spans="1:15" s="8" customFormat="1" ht="27" customHeight="1" x14ac:dyDescent="0.2">
      <c r="A1008" s="147"/>
      <c r="B1008" s="27" t="s">
        <v>1762</v>
      </c>
      <c r="C1008" s="28">
        <v>39931</v>
      </c>
      <c r="D1008" s="29" t="s">
        <v>1763</v>
      </c>
      <c r="E1008" s="29" t="s">
        <v>1764</v>
      </c>
      <c r="F1008" s="30" t="s">
        <v>13</v>
      </c>
      <c r="G1008" s="69">
        <v>3892253</v>
      </c>
      <c r="H1008" s="29" t="s">
        <v>1765</v>
      </c>
      <c r="I1008" s="34" t="s">
        <v>14997</v>
      </c>
      <c r="J1008" s="33" t="s">
        <v>9344</v>
      </c>
      <c r="K1008" s="35" t="s">
        <v>658</v>
      </c>
      <c r="L1008" s="22"/>
      <c r="M1008" s="22"/>
      <c r="N1008" s="22"/>
      <c r="O1008" s="22"/>
    </row>
    <row r="1009" spans="1:15" s="8" customFormat="1" ht="27" customHeight="1" x14ac:dyDescent="0.2">
      <c r="A1009" s="147"/>
      <c r="B1009" s="27" t="s">
        <v>1766</v>
      </c>
      <c r="C1009" s="28">
        <v>39931</v>
      </c>
      <c r="D1009" s="29" t="s">
        <v>1767</v>
      </c>
      <c r="E1009" s="29" t="s">
        <v>1768</v>
      </c>
      <c r="F1009" s="30" t="s">
        <v>13</v>
      </c>
      <c r="G1009" s="69" t="s">
        <v>14998</v>
      </c>
      <c r="H1009" s="29" t="s">
        <v>1769</v>
      </c>
      <c r="I1009" s="34" t="s">
        <v>14999</v>
      </c>
      <c r="J1009" s="33" t="s">
        <v>9344</v>
      </c>
      <c r="K1009" s="35" t="s">
        <v>658</v>
      </c>
      <c r="L1009" s="22"/>
      <c r="M1009" s="22"/>
      <c r="N1009" s="22"/>
      <c r="O1009" s="22"/>
    </row>
    <row r="1010" spans="1:15" s="8" customFormat="1" ht="27" customHeight="1" x14ac:dyDescent="0.2">
      <c r="A1010" s="147"/>
      <c r="B1010" s="27" t="s">
        <v>1770</v>
      </c>
      <c r="C1010" s="28">
        <v>39987</v>
      </c>
      <c r="D1010" s="29" t="s">
        <v>1771</v>
      </c>
      <c r="E1010" s="29" t="s">
        <v>1772</v>
      </c>
      <c r="F1010" s="30" t="s">
        <v>13</v>
      </c>
      <c r="G1010" s="31" t="s">
        <v>7493</v>
      </c>
      <c r="H1010" s="29" t="s">
        <v>1773</v>
      </c>
      <c r="I1010" s="34" t="s">
        <v>7494</v>
      </c>
      <c r="J1010" s="33" t="s">
        <v>9344</v>
      </c>
      <c r="K1010" s="35" t="s">
        <v>658</v>
      </c>
      <c r="L1010" s="22"/>
      <c r="M1010" s="22"/>
      <c r="N1010" s="22"/>
      <c r="O1010" s="22"/>
    </row>
    <row r="1011" spans="1:15" s="8" customFormat="1" ht="27" customHeight="1" x14ac:dyDescent="0.2">
      <c r="A1011" s="147"/>
      <c r="B1011" s="27" t="s">
        <v>1775</v>
      </c>
      <c r="C1011" s="28">
        <v>39987</v>
      </c>
      <c r="D1011" s="29" t="s">
        <v>1776</v>
      </c>
      <c r="E1011" s="29" t="s">
        <v>1777</v>
      </c>
      <c r="F1011" s="30" t="s">
        <v>13</v>
      </c>
      <c r="G1011" s="31" t="s">
        <v>7495</v>
      </c>
      <c r="H1011" s="29" t="s">
        <v>1778</v>
      </c>
      <c r="I1011" s="34" t="s">
        <v>7496</v>
      </c>
      <c r="J1011" s="33" t="s">
        <v>9344</v>
      </c>
      <c r="K1011" s="35" t="s">
        <v>658</v>
      </c>
      <c r="L1011" s="22"/>
      <c r="M1011" s="22"/>
      <c r="N1011" s="22"/>
      <c r="O1011" s="22"/>
    </row>
    <row r="1012" spans="1:15" s="8" customFormat="1" ht="27" customHeight="1" x14ac:dyDescent="0.2">
      <c r="A1012" s="147"/>
      <c r="B1012" s="27" t="s">
        <v>1779</v>
      </c>
      <c r="C1012" s="28">
        <v>40035</v>
      </c>
      <c r="D1012" s="29" t="s">
        <v>1780</v>
      </c>
      <c r="E1012" s="29" t="s">
        <v>1781</v>
      </c>
      <c r="F1012" s="30" t="s">
        <v>13</v>
      </c>
      <c r="G1012" s="31" t="s">
        <v>7497</v>
      </c>
      <c r="H1012" s="29" t="s">
        <v>1782</v>
      </c>
      <c r="I1012" s="34" t="s">
        <v>7498</v>
      </c>
      <c r="J1012" s="33" t="s">
        <v>9344</v>
      </c>
      <c r="K1012" s="35" t="s">
        <v>658</v>
      </c>
      <c r="L1012" s="22"/>
      <c r="M1012" s="22"/>
      <c r="N1012" s="22"/>
      <c r="O1012" s="22"/>
    </row>
    <row r="1013" spans="1:15" s="8" customFormat="1" ht="27" customHeight="1" x14ac:dyDescent="0.2">
      <c r="A1013" s="147"/>
      <c r="B1013" s="27" t="s">
        <v>1783</v>
      </c>
      <c r="C1013" s="28">
        <v>40035</v>
      </c>
      <c r="D1013" s="29" t="s">
        <v>1784</v>
      </c>
      <c r="E1013" s="29" t="s">
        <v>1785</v>
      </c>
      <c r="F1013" s="30" t="s">
        <v>13</v>
      </c>
      <c r="G1013" s="69">
        <v>3892255</v>
      </c>
      <c r="H1013" s="29" t="s">
        <v>1786</v>
      </c>
      <c r="I1013" s="34" t="s">
        <v>15000</v>
      </c>
      <c r="J1013" s="33" t="s">
        <v>9344</v>
      </c>
      <c r="K1013" s="35" t="s">
        <v>658</v>
      </c>
      <c r="L1013" s="22"/>
      <c r="M1013" s="22"/>
      <c r="N1013" s="22"/>
      <c r="O1013" s="22"/>
    </row>
    <row r="1014" spans="1:15" s="8" customFormat="1" ht="27" customHeight="1" x14ac:dyDescent="0.2">
      <c r="A1014" s="147"/>
      <c r="B1014" s="27" t="s">
        <v>1787</v>
      </c>
      <c r="C1014" s="28">
        <v>40035</v>
      </c>
      <c r="D1014" s="29" t="s">
        <v>1788</v>
      </c>
      <c r="E1014" s="29" t="s">
        <v>1789</v>
      </c>
      <c r="F1014" s="30" t="s">
        <v>13</v>
      </c>
      <c r="G1014" s="69" t="s">
        <v>15001</v>
      </c>
      <c r="H1014" s="29" t="s">
        <v>1790</v>
      </c>
      <c r="I1014" s="34" t="s">
        <v>15002</v>
      </c>
      <c r="J1014" s="33" t="s">
        <v>9344</v>
      </c>
      <c r="K1014" s="35" t="s">
        <v>658</v>
      </c>
      <c r="L1014" s="22"/>
      <c r="M1014" s="22"/>
      <c r="N1014" s="22"/>
      <c r="O1014" s="22"/>
    </row>
    <row r="1015" spans="1:15" s="8" customFormat="1" ht="27" customHeight="1" x14ac:dyDescent="0.2">
      <c r="A1015" s="147"/>
      <c r="B1015" s="27" t="s">
        <v>1791</v>
      </c>
      <c r="C1015" s="28">
        <v>40035</v>
      </c>
      <c r="D1015" s="61" t="s">
        <v>1792</v>
      </c>
      <c r="E1015" s="29" t="s">
        <v>1793</v>
      </c>
      <c r="F1015" s="30" t="s">
        <v>13</v>
      </c>
      <c r="G1015" s="69" t="s">
        <v>15003</v>
      </c>
      <c r="H1015" s="29" t="s">
        <v>7499</v>
      </c>
      <c r="I1015" s="34" t="s">
        <v>15004</v>
      </c>
      <c r="J1015" s="33" t="s">
        <v>9344</v>
      </c>
      <c r="K1015" s="35" t="s">
        <v>658</v>
      </c>
      <c r="L1015" s="22"/>
      <c r="M1015" s="22"/>
      <c r="N1015" s="22"/>
      <c r="O1015" s="22"/>
    </row>
    <row r="1016" spans="1:15" s="8" customFormat="1" ht="27" customHeight="1" x14ac:dyDescent="0.2">
      <c r="A1016" s="147"/>
      <c r="B1016" s="27" t="s">
        <v>1794</v>
      </c>
      <c r="C1016" s="28">
        <v>40081</v>
      </c>
      <c r="D1016" s="70" t="s">
        <v>7500</v>
      </c>
      <c r="E1016" s="29" t="s">
        <v>1795</v>
      </c>
      <c r="F1016" s="30" t="s">
        <v>13</v>
      </c>
      <c r="G1016" s="31" t="s">
        <v>7501</v>
      </c>
      <c r="H1016" s="29" t="s">
        <v>1796</v>
      </c>
      <c r="I1016" s="34" t="s">
        <v>7502</v>
      </c>
      <c r="J1016" s="33" t="s">
        <v>9344</v>
      </c>
      <c r="K1016" s="35" t="s">
        <v>658</v>
      </c>
      <c r="L1016" s="22"/>
      <c r="M1016" s="22"/>
      <c r="N1016" s="22"/>
      <c r="O1016" s="22"/>
    </row>
    <row r="1017" spans="1:15" s="8" customFormat="1" ht="27" customHeight="1" x14ac:dyDescent="0.2">
      <c r="A1017" s="147"/>
      <c r="B1017" s="27" t="s">
        <v>1797</v>
      </c>
      <c r="C1017" s="28">
        <v>40081</v>
      </c>
      <c r="D1017" s="70" t="s">
        <v>7503</v>
      </c>
      <c r="E1017" s="29" t="s">
        <v>1798</v>
      </c>
      <c r="F1017" s="30">
        <v>1100002007214</v>
      </c>
      <c r="G1017" s="69" t="s">
        <v>15005</v>
      </c>
      <c r="H1017" s="29" t="s">
        <v>1799</v>
      </c>
      <c r="I1017" s="34" t="s">
        <v>15006</v>
      </c>
      <c r="J1017" s="33" t="s">
        <v>7723</v>
      </c>
      <c r="K1017" s="35" t="s">
        <v>658</v>
      </c>
      <c r="L1017" s="22"/>
      <c r="M1017" s="22"/>
      <c r="N1017" s="22"/>
      <c r="O1017" s="22"/>
    </row>
    <row r="1018" spans="1:15" s="8" customFormat="1" ht="27" customHeight="1" x14ac:dyDescent="0.2">
      <c r="A1018" s="147"/>
      <c r="B1018" s="27" t="s">
        <v>1800</v>
      </c>
      <c r="C1018" s="28">
        <v>40081</v>
      </c>
      <c r="D1018" s="70" t="s">
        <v>7504</v>
      </c>
      <c r="E1018" s="29" t="s">
        <v>1801</v>
      </c>
      <c r="F1018" s="30" t="s">
        <v>13</v>
      </c>
      <c r="G1018" s="65" t="s">
        <v>15007</v>
      </c>
      <c r="H1018" s="29" t="s">
        <v>1802</v>
      </c>
      <c r="I1018" s="34" t="s">
        <v>15008</v>
      </c>
      <c r="J1018" s="33" t="s">
        <v>9344</v>
      </c>
      <c r="K1018" s="35" t="s">
        <v>658</v>
      </c>
      <c r="L1018" s="22"/>
      <c r="M1018" s="22"/>
      <c r="N1018" s="22"/>
      <c r="O1018" s="22"/>
    </row>
    <row r="1019" spans="1:15" s="8" customFormat="1" ht="27" customHeight="1" x14ac:dyDescent="0.2">
      <c r="A1019" s="147"/>
      <c r="B1019" s="27" t="s">
        <v>1803</v>
      </c>
      <c r="C1019" s="28">
        <v>40143</v>
      </c>
      <c r="D1019" s="70" t="s">
        <v>1804</v>
      </c>
      <c r="E1019" s="29" t="s">
        <v>1805</v>
      </c>
      <c r="F1019" s="30" t="s">
        <v>13</v>
      </c>
      <c r="G1019" s="31" t="s">
        <v>7505</v>
      </c>
      <c r="H1019" s="29" t="s">
        <v>1806</v>
      </c>
      <c r="I1019" s="34" t="s">
        <v>7506</v>
      </c>
      <c r="J1019" s="33" t="s">
        <v>9344</v>
      </c>
      <c r="K1019" s="35" t="s">
        <v>658</v>
      </c>
      <c r="L1019" s="22"/>
      <c r="M1019" s="22"/>
      <c r="N1019" s="22"/>
      <c r="O1019" s="22"/>
    </row>
    <row r="1020" spans="1:15" s="8" customFormat="1" ht="27" customHeight="1" x14ac:dyDescent="0.2">
      <c r="A1020" s="147"/>
      <c r="B1020" s="27" t="s">
        <v>1807</v>
      </c>
      <c r="C1020" s="28">
        <v>40143</v>
      </c>
      <c r="D1020" s="70" t="s">
        <v>1808</v>
      </c>
      <c r="E1020" s="29" t="s">
        <v>1809</v>
      </c>
      <c r="F1020" s="30" t="s">
        <v>13</v>
      </c>
      <c r="G1020" s="31" t="s">
        <v>1810</v>
      </c>
      <c r="H1020" s="29" t="s">
        <v>7507</v>
      </c>
      <c r="I1020" s="34" t="s">
        <v>7508</v>
      </c>
      <c r="J1020" s="33" t="s">
        <v>9344</v>
      </c>
      <c r="K1020" s="35" t="s">
        <v>658</v>
      </c>
      <c r="L1020" s="22"/>
      <c r="M1020" s="22"/>
      <c r="N1020" s="22"/>
      <c r="O1020" s="22"/>
    </row>
    <row r="1021" spans="1:15" s="8" customFormat="1" ht="27" customHeight="1" x14ac:dyDescent="0.2">
      <c r="A1021" s="147"/>
      <c r="B1021" s="27" t="s">
        <v>1811</v>
      </c>
      <c r="C1021" s="28">
        <v>40143</v>
      </c>
      <c r="D1021" s="70" t="s">
        <v>7509</v>
      </c>
      <c r="E1021" s="29" t="s">
        <v>1812</v>
      </c>
      <c r="F1021" s="30" t="s">
        <v>13</v>
      </c>
      <c r="G1021" s="65" t="s">
        <v>15009</v>
      </c>
      <c r="H1021" s="29" t="s">
        <v>1813</v>
      </c>
      <c r="I1021" s="34" t="s">
        <v>15010</v>
      </c>
      <c r="J1021" s="33" t="s">
        <v>9344</v>
      </c>
      <c r="K1021" s="35" t="s">
        <v>658</v>
      </c>
      <c r="L1021" s="22"/>
      <c r="M1021" s="22"/>
      <c r="N1021" s="22"/>
      <c r="O1021" s="22"/>
    </row>
    <row r="1022" spans="1:15" s="8" customFormat="1" ht="27" customHeight="1" x14ac:dyDescent="0.2">
      <c r="A1022" s="147"/>
      <c r="B1022" s="27" t="s">
        <v>1814</v>
      </c>
      <c r="C1022" s="28">
        <v>40143</v>
      </c>
      <c r="D1022" s="70" t="s">
        <v>1815</v>
      </c>
      <c r="E1022" s="29" t="s">
        <v>1816</v>
      </c>
      <c r="F1022" s="30">
        <v>6100001007318</v>
      </c>
      <c r="G1022" s="65" t="s">
        <v>15011</v>
      </c>
      <c r="H1022" s="29" t="s">
        <v>1817</v>
      </c>
      <c r="I1022" s="34" t="s">
        <v>15012</v>
      </c>
      <c r="J1022" s="33" t="s">
        <v>7723</v>
      </c>
      <c r="K1022" s="35" t="s">
        <v>658</v>
      </c>
      <c r="L1022" s="22"/>
      <c r="M1022" s="22"/>
      <c r="N1022" s="22"/>
      <c r="O1022" s="22"/>
    </row>
    <row r="1023" spans="1:15" s="8" customFormat="1" ht="27" customHeight="1" x14ac:dyDescent="0.2">
      <c r="A1023" s="147"/>
      <c r="B1023" s="27" t="s">
        <v>1818</v>
      </c>
      <c r="C1023" s="28">
        <v>40172</v>
      </c>
      <c r="D1023" s="70" t="s">
        <v>1819</v>
      </c>
      <c r="E1023" s="29" t="s">
        <v>1820</v>
      </c>
      <c r="F1023" s="30">
        <v>1060001008325</v>
      </c>
      <c r="G1023" s="31" t="s">
        <v>7510</v>
      </c>
      <c r="H1023" s="29" t="s">
        <v>1821</v>
      </c>
      <c r="I1023" s="34" t="s">
        <v>7511</v>
      </c>
      <c r="J1023" s="33" t="s">
        <v>7723</v>
      </c>
      <c r="K1023" s="35" t="s">
        <v>658</v>
      </c>
      <c r="L1023" s="22"/>
      <c r="M1023" s="22"/>
      <c r="N1023" s="22"/>
      <c r="O1023" s="22"/>
    </row>
    <row r="1024" spans="1:15" s="8" customFormat="1" ht="27" customHeight="1" x14ac:dyDescent="0.2">
      <c r="A1024" s="147"/>
      <c r="B1024" s="27" t="s">
        <v>1822</v>
      </c>
      <c r="C1024" s="28">
        <v>40172</v>
      </c>
      <c r="D1024" s="70" t="s">
        <v>1823</v>
      </c>
      <c r="E1024" s="29" t="s">
        <v>1824</v>
      </c>
      <c r="F1024" s="30" t="s">
        <v>13</v>
      </c>
      <c r="G1024" s="31" t="s">
        <v>1825</v>
      </c>
      <c r="H1024" s="29" t="s">
        <v>1826</v>
      </c>
      <c r="I1024" s="34" t="s">
        <v>7512</v>
      </c>
      <c r="J1024" s="33" t="s">
        <v>9344</v>
      </c>
      <c r="K1024" s="35" t="s">
        <v>658</v>
      </c>
      <c r="L1024" s="22"/>
      <c r="M1024" s="22"/>
      <c r="N1024" s="22"/>
      <c r="O1024" s="22"/>
    </row>
    <row r="1025" spans="1:15" s="8" customFormat="1" ht="27" customHeight="1" x14ac:dyDescent="0.2">
      <c r="A1025" s="147"/>
      <c r="B1025" s="27" t="s">
        <v>1827</v>
      </c>
      <c r="C1025" s="28">
        <v>40172</v>
      </c>
      <c r="D1025" s="70" t="s">
        <v>1828</v>
      </c>
      <c r="E1025" s="29" t="s">
        <v>1829</v>
      </c>
      <c r="F1025" s="30" t="s">
        <v>13</v>
      </c>
      <c r="G1025" s="69">
        <v>3892102</v>
      </c>
      <c r="H1025" s="29" t="s">
        <v>1830</v>
      </c>
      <c r="I1025" s="34" t="s">
        <v>15013</v>
      </c>
      <c r="J1025" s="33" t="s">
        <v>9344</v>
      </c>
      <c r="K1025" s="35" t="s">
        <v>658</v>
      </c>
      <c r="L1025" s="22"/>
      <c r="M1025" s="22"/>
      <c r="N1025" s="22"/>
      <c r="O1025" s="22"/>
    </row>
    <row r="1026" spans="1:15" s="8" customFormat="1" ht="27" customHeight="1" x14ac:dyDescent="0.2">
      <c r="A1026" s="147"/>
      <c r="B1026" s="27" t="s">
        <v>1831</v>
      </c>
      <c r="C1026" s="28">
        <v>40172</v>
      </c>
      <c r="D1026" s="70" t="s">
        <v>1832</v>
      </c>
      <c r="E1026" s="29" t="s">
        <v>1833</v>
      </c>
      <c r="F1026" s="30" t="s">
        <v>13</v>
      </c>
      <c r="G1026" s="69">
        <v>3850002</v>
      </c>
      <c r="H1026" s="29" t="s">
        <v>1834</v>
      </c>
      <c r="I1026" s="34" t="s">
        <v>15014</v>
      </c>
      <c r="J1026" s="33" t="s">
        <v>9344</v>
      </c>
      <c r="K1026" s="35" t="s">
        <v>658</v>
      </c>
      <c r="L1026" s="22"/>
      <c r="M1026" s="22"/>
      <c r="N1026" s="22"/>
      <c r="O1026" s="22"/>
    </row>
    <row r="1027" spans="1:15" s="8" customFormat="1" ht="27" customHeight="1" x14ac:dyDescent="0.2">
      <c r="A1027" s="147"/>
      <c r="B1027" s="27" t="s">
        <v>1835</v>
      </c>
      <c r="C1027" s="28">
        <v>40221</v>
      </c>
      <c r="D1027" s="70" t="s">
        <v>1836</v>
      </c>
      <c r="E1027" s="29" t="s">
        <v>1837</v>
      </c>
      <c r="F1027" s="30" t="s">
        <v>13</v>
      </c>
      <c r="G1027" s="31" t="s">
        <v>7513</v>
      </c>
      <c r="H1027" s="29" t="s">
        <v>1838</v>
      </c>
      <c r="I1027" s="34" t="s">
        <v>7514</v>
      </c>
      <c r="J1027" s="33" t="s">
        <v>9344</v>
      </c>
      <c r="K1027" s="35" t="s">
        <v>658</v>
      </c>
      <c r="L1027" s="22"/>
      <c r="M1027" s="22"/>
      <c r="N1027" s="22"/>
      <c r="O1027" s="22"/>
    </row>
    <row r="1028" spans="1:15" s="8" customFormat="1" ht="27" customHeight="1" x14ac:dyDescent="0.2">
      <c r="A1028" s="147"/>
      <c r="B1028" s="27" t="s">
        <v>1839</v>
      </c>
      <c r="C1028" s="28">
        <v>40221</v>
      </c>
      <c r="D1028" s="70" t="s">
        <v>1840</v>
      </c>
      <c r="E1028" s="29" t="s">
        <v>1841</v>
      </c>
      <c r="F1028" s="30" t="s">
        <v>13</v>
      </c>
      <c r="G1028" s="31" t="s">
        <v>7515</v>
      </c>
      <c r="H1028" s="29" t="s">
        <v>1842</v>
      </c>
      <c r="I1028" s="34" t="s">
        <v>7516</v>
      </c>
      <c r="J1028" s="33" t="s">
        <v>9344</v>
      </c>
      <c r="K1028" s="35" t="s">
        <v>658</v>
      </c>
      <c r="L1028" s="22"/>
      <c r="M1028" s="22"/>
      <c r="N1028" s="22"/>
      <c r="O1028" s="22"/>
    </row>
    <row r="1029" spans="1:15" s="8" customFormat="1" ht="27" customHeight="1" x14ac:dyDescent="0.2">
      <c r="A1029" s="147"/>
      <c r="B1029" s="27" t="s">
        <v>1843</v>
      </c>
      <c r="C1029" s="28">
        <v>40221</v>
      </c>
      <c r="D1029" s="70" t="s">
        <v>7517</v>
      </c>
      <c r="E1029" s="29" t="s">
        <v>1844</v>
      </c>
      <c r="F1029" s="30" t="s">
        <v>13</v>
      </c>
      <c r="G1029" s="65">
        <v>3900852</v>
      </c>
      <c r="H1029" s="29" t="s">
        <v>1845</v>
      </c>
      <c r="I1029" s="34" t="s">
        <v>15015</v>
      </c>
      <c r="J1029" s="33" t="s">
        <v>9344</v>
      </c>
      <c r="K1029" s="35" t="s">
        <v>658</v>
      </c>
      <c r="L1029" s="22"/>
      <c r="M1029" s="22"/>
      <c r="N1029" s="22"/>
      <c r="O1029" s="22"/>
    </row>
    <row r="1030" spans="1:15" s="8" customFormat="1" ht="27" customHeight="1" x14ac:dyDescent="0.2">
      <c r="A1030" s="147"/>
      <c r="B1030" s="27" t="s">
        <v>1846</v>
      </c>
      <c r="C1030" s="28">
        <v>40221</v>
      </c>
      <c r="D1030" s="70" t="s">
        <v>1847</v>
      </c>
      <c r="E1030" s="29" t="s">
        <v>1848</v>
      </c>
      <c r="F1030" s="30" t="s">
        <v>13</v>
      </c>
      <c r="G1030" s="69" t="s">
        <v>15016</v>
      </c>
      <c r="H1030" s="29" t="s">
        <v>1849</v>
      </c>
      <c r="I1030" s="34" t="s">
        <v>15017</v>
      </c>
      <c r="J1030" s="33" t="s">
        <v>9344</v>
      </c>
      <c r="K1030" s="35" t="s">
        <v>658</v>
      </c>
      <c r="L1030" s="22"/>
      <c r="M1030" s="22"/>
      <c r="N1030" s="22"/>
      <c r="O1030" s="22"/>
    </row>
    <row r="1031" spans="1:15" s="8" customFormat="1" ht="27" customHeight="1" x14ac:dyDescent="0.2">
      <c r="A1031" s="147"/>
      <c r="B1031" s="27" t="s">
        <v>1850</v>
      </c>
      <c r="C1031" s="28">
        <v>40221</v>
      </c>
      <c r="D1031" s="70" t="s">
        <v>1851</v>
      </c>
      <c r="E1031" s="29" t="s">
        <v>1852</v>
      </c>
      <c r="F1031" s="30" t="s">
        <v>13</v>
      </c>
      <c r="G1031" s="69">
        <v>9591375</v>
      </c>
      <c r="H1031" s="29" t="s">
        <v>1853</v>
      </c>
      <c r="I1031" s="34" t="s">
        <v>15018</v>
      </c>
      <c r="J1031" s="33" t="s">
        <v>9344</v>
      </c>
      <c r="K1031" s="35" t="s">
        <v>658</v>
      </c>
      <c r="L1031" s="22"/>
      <c r="M1031" s="22"/>
      <c r="N1031" s="22"/>
      <c r="O1031" s="22"/>
    </row>
    <row r="1032" spans="1:15" s="8" customFormat="1" ht="27" customHeight="1" x14ac:dyDescent="0.2">
      <c r="A1032" s="147"/>
      <c r="B1032" s="27" t="s">
        <v>1854</v>
      </c>
      <c r="C1032" s="28">
        <v>40221</v>
      </c>
      <c r="D1032" s="70" t="s">
        <v>1855</v>
      </c>
      <c r="E1032" s="29" t="s">
        <v>1856</v>
      </c>
      <c r="F1032" s="30" t="s">
        <v>13</v>
      </c>
      <c r="G1032" s="65" t="s">
        <v>15019</v>
      </c>
      <c r="H1032" s="29" t="s">
        <v>1857</v>
      </c>
      <c r="I1032" s="34" t="s">
        <v>15020</v>
      </c>
      <c r="J1032" s="33" t="s">
        <v>9344</v>
      </c>
      <c r="K1032" s="35" t="s">
        <v>658</v>
      </c>
      <c r="L1032" s="22"/>
      <c r="M1032" s="22"/>
      <c r="N1032" s="22"/>
      <c r="O1032" s="22"/>
    </row>
    <row r="1033" spans="1:15" s="8" customFormat="1" ht="27" customHeight="1" x14ac:dyDescent="0.2">
      <c r="A1033" s="147"/>
      <c r="B1033" s="27" t="s">
        <v>1858</v>
      </c>
      <c r="C1033" s="28">
        <v>40239</v>
      </c>
      <c r="D1033" s="70" t="s">
        <v>1859</v>
      </c>
      <c r="E1033" s="29" t="s">
        <v>1860</v>
      </c>
      <c r="F1033" s="30" t="s">
        <v>13</v>
      </c>
      <c r="G1033" s="69">
        <v>3800802</v>
      </c>
      <c r="H1033" s="29" t="s">
        <v>1861</v>
      </c>
      <c r="I1033" s="34" t="s">
        <v>15021</v>
      </c>
      <c r="J1033" s="33" t="s">
        <v>9344</v>
      </c>
      <c r="K1033" s="35" t="s">
        <v>658</v>
      </c>
      <c r="L1033" s="22"/>
      <c r="M1033" s="22"/>
      <c r="N1033" s="22"/>
      <c r="O1033" s="22"/>
    </row>
    <row r="1034" spans="1:15" s="8" customFormat="1" ht="27" customHeight="1" x14ac:dyDescent="0.2">
      <c r="A1034" s="147"/>
      <c r="B1034" s="27" t="s">
        <v>1862</v>
      </c>
      <c r="C1034" s="28">
        <v>40239</v>
      </c>
      <c r="D1034" s="70" t="s">
        <v>1863</v>
      </c>
      <c r="E1034" s="29" t="s">
        <v>1864</v>
      </c>
      <c r="F1034" s="30" t="s">
        <v>13</v>
      </c>
      <c r="G1034" s="69" t="s">
        <v>15022</v>
      </c>
      <c r="H1034" s="29" t="s">
        <v>1865</v>
      </c>
      <c r="I1034" s="34" t="s">
        <v>15023</v>
      </c>
      <c r="J1034" s="33" t="s">
        <v>9344</v>
      </c>
      <c r="K1034" s="35" t="s">
        <v>658</v>
      </c>
      <c r="L1034" s="22"/>
      <c r="M1034" s="22"/>
      <c r="N1034" s="22"/>
      <c r="O1034" s="22"/>
    </row>
    <row r="1035" spans="1:15" s="8" customFormat="1" ht="27" customHeight="1" x14ac:dyDescent="0.2">
      <c r="A1035" s="147"/>
      <c r="B1035" s="27" t="s">
        <v>1866</v>
      </c>
      <c r="C1035" s="28">
        <v>40239</v>
      </c>
      <c r="D1035" s="70" t="s">
        <v>1867</v>
      </c>
      <c r="E1035" s="29" t="s">
        <v>1868</v>
      </c>
      <c r="F1035" s="30" t="s">
        <v>13</v>
      </c>
      <c r="G1035" s="69" t="s">
        <v>15024</v>
      </c>
      <c r="H1035" s="29" t="s">
        <v>12974</v>
      </c>
      <c r="I1035" s="34" t="s">
        <v>12973</v>
      </c>
      <c r="J1035" s="33" t="s">
        <v>9344</v>
      </c>
      <c r="K1035" s="35" t="s">
        <v>658</v>
      </c>
      <c r="L1035" s="22"/>
      <c r="M1035" s="22"/>
      <c r="N1035" s="22"/>
      <c r="O1035" s="22"/>
    </row>
    <row r="1036" spans="1:15" s="8" customFormat="1" ht="27" customHeight="1" x14ac:dyDescent="0.2">
      <c r="A1036" s="147"/>
      <c r="B1036" s="27" t="s">
        <v>1869</v>
      </c>
      <c r="C1036" s="28">
        <v>40255</v>
      </c>
      <c r="D1036" s="70" t="s">
        <v>1870</v>
      </c>
      <c r="E1036" s="29" t="s">
        <v>1871</v>
      </c>
      <c r="F1036" s="30" t="s">
        <v>13</v>
      </c>
      <c r="G1036" s="31" t="s">
        <v>7518</v>
      </c>
      <c r="H1036" s="29" t="s">
        <v>1872</v>
      </c>
      <c r="I1036" s="34" t="s">
        <v>7519</v>
      </c>
      <c r="J1036" s="33" t="s">
        <v>9344</v>
      </c>
      <c r="K1036" s="35" t="s">
        <v>658</v>
      </c>
      <c r="L1036" s="22"/>
      <c r="M1036" s="22"/>
      <c r="N1036" s="22"/>
      <c r="O1036" s="22"/>
    </row>
    <row r="1037" spans="1:15" s="8" customFormat="1" ht="27" customHeight="1" x14ac:dyDescent="0.2">
      <c r="A1037" s="147"/>
      <c r="B1037" s="27" t="s">
        <v>1873</v>
      </c>
      <c r="C1037" s="28">
        <v>40287</v>
      </c>
      <c r="D1037" s="70" t="s">
        <v>1874</v>
      </c>
      <c r="E1037" s="29" t="s">
        <v>1875</v>
      </c>
      <c r="F1037" s="30" t="s">
        <v>13</v>
      </c>
      <c r="G1037" s="31" t="s">
        <v>7520</v>
      </c>
      <c r="H1037" s="29" t="s">
        <v>1876</v>
      </c>
      <c r="I1037" s="34" t="s">
        <v>7521</v>
      </c>
      <c r="J1037" s="33" t="s">
        <v>9344</v>
      </c>
      <c r="K1037" s="35" t="s">
        <v>658</v>
      </c>
      <c r="L1037" s="22"/>
      <c r="M1037" s="22"/>
      <c r="N1037" s="22"/>
      <c r="O1037" s="22"/>
    </row>
    <row r="1038" spans="1:15" s="8" customFormat="1" ht="27" customHeight="1" x14ac:dyDescent="0.2">
      <c r="A1038" s="147"/>
      <c r="B1038" s="27" t="s">
        <v>1877</v>
      </c>
      <c r="C1038" s="28">
        <v>40287</v>
      </c>
      <c r="D1038" s="70" t="s">
        <v>1878</v>
      </c>
      <c r="E1038" s="29" t="s">
        <v>12507</v>
      </c>
      <c r="F1038" s="30" t="s">
        <v>13</v>
      </c>
      <c r="G1038" s="65">
        <v>3810021</v>
      </c>
      <c r="H1038" s="29" t="s">
        <v>1879</v>
      </c>
      <c r="I1038" s="34" t="s">
        <v>15025</v>
      </c>
      <c r="J1038" s="33" t="s">
        <v>9344</v>
      </c>
      <c r="K1038" s="35" t="s">
        <v>658</v>
      </c>
      <c r="L1038" s="22"/>
      <c r="M1038" s="22"/>
      <c r="N1038" s="22"/>
      <c r="O1038" s="22"/>
    </row>
    <row r="1039" spans="1:15" s="8" customFormat="1" ht="27" customHeight="1" x14ac:dyDescent="0.2">
      <c r="A1039" s="147"/>
      <c r="B1039" s="27" t="s">
        <v>1880</v>
      </c>
      <c r="C1039" s="28">
        <v>40287</v>
      </c>
      <c r="D1039" s="70" t="s">
        <v>7522</v>
      </c>
      <c r="E1039" s="29" t="s">
        <v>1881</v>
      </c>
      <c r="F1039" s="30" t="s">
        <v>13</v>
      </c>
      <c r="G1039" s="65">
        <v>9440022</v>
      </c>
      <c r="H1039" s="29" t="s">
        <v>1882</v>
      </c>
      <c r="I1039" s="34" t="s">
        <v>15026</v>
      </c>
      <c r="J1039" s="33" t="s">
        <v>9344</v>
      </c>
      <c r="K1039" s="35" t="s">
        <v>658</v>
      </c>
      <c r="L1039" s="22"/>
      <c r="M1039" s="22"/>
      <c r="N1039" s="22"/>
      <c r="O1039" s="22"/>
    </row>
    <row r="1040" spans="1:15" s="8" customFormat="1" ht="27" customHeight="1" x14ac:dyDescent="0.2">
      <c r="A1040" s="147"/>
      <c r="B1040" s="27" t="s">
        <v>1883</v>
      </c>
      <c r="C1040" s="28">
        <v>40287</v>
      </c>
      <c r="D1040" s="70" t="s">
        <v>1884</v>
      </c>
      <c r="E1040" s="29" t="s">
        <v>1885</v>
      </c>
      <c r="F1040" s="30" t="s">
        <v>13</v>
      </c>
      <c r="G1040" s="31" t="s">
        <v>7523</v>
      </c>
      <c r="H1040" s="29" t="s">
        <v>1886</v>
      </c>
      <c r="I1040" s="34" t="s">
        <v>7524</v>
      </c>
      <c r="J1040" s="33" t="s">
        <v>9344</v>
      </c>
      <c r="K1040" s="35" t="s">
        <v>658</v>
      </c>
      <c r="L1040" s="22"/>
      <c r="M1040" s="22"/>
      <c r="N1040" s="22"/>
      <c r="O1040" s="22"/>
    </row>
    <row r="1041" spans="1:15" s="8" customFormat="1" ht="27" customHeight="1" x14ac:dyDescent="0.2">
      <c r="A1041" s="147"/>
      <c r="B1041" s="27" t="s">
        <v>1887</v>
      </c>
      <c r="C1041" s="28">
        <v>40296</v>
      </c>
      <c r="D1041" s="70" t="s">
        <v>1888</v>
      </c>
      <c r="E1041" s="29" t="s">
        <v>1889</v>
      </c>
      <c r="F1041" s="30" t="s">
        <v>13</v>
      </c>
      <c r="G1041" s="34" t="s">
        <v>7525</v>
      </c>
      <c r="H1041" s="29" t="s">
        <v>7526</v>
      </c>
      <c r="I1041" s="34" t="s">
        <v>7527</v>
      </c>
      <c r="J1041" s="33" t="s">
        <v>9344</v>
      </c>
      <c r="K1041" s="35" t="s">
        <v>658</v>
      </c>
      <c r="L1041" s="22"/>
      <c r="M1041" s="22"/>
      <c r="N1041" s="22"/>
      <c r="O1041" s="22"/>
    </row>
    <row r="1042" spans="1:15" s="8" customFormat="1" ht="27" customHeight="1" x14ac:dyDescent="0.2">
      <c r="A1042" s="147"/>
      <c r="B1042" s="27" t="s">
        <v>1890</v>
      </c>
      <c r="C1042" s="28">
        <v>40296</v>
      </c>
      <c r="D1042" s="70" t="s">
        <v>1891</v>
      </c>
      <c r="E1042" s="29" t="s">
        <v>1892</v>
      </c>
      <c r="F1042" s="30" t="s">
        <v>13</v>
      </c>
      <c r="G1042" s="69">
        <v>3870004</v>
      </c>
      <c r="H1042" s="29" t="s">
        <v>13016</v>
      </c>
      <c r="I1042" s="34" t="s">
        <v>1893</v>
      </c>
      <c r="J1042" s="33" t="s">
        <v>9344</v>
      </c>
      <c r="K1042" s="35" t="s">
        <v>658</v>
      </c>
      <c r="L1042" s="22"/>
      <c r="M1042" s="22"/>
      <c r="N1042" s="22"/>
      <c r="O1042" s="22"/>
    </row>
    <row r="1043" spans="1:15" s="8" customFormat="1" ht="27" customHeight="1" x14ac:dyDescent="0.2">
      <c r="A1043" s="147"/>
      <c r="B1043" s="27" t="s">
        <v>1894</v>
      </c>
      <c r="C1043" s="28">
        <v>40296</v>
      </c>
      <c r="D1043" s="70" t="s">
        <v>7528</v>
      </c>
      <c r="E1043" s="29" t="s">
        <v>1895</v>
      </c>
      <c r="F1043" s="30" t="s">
        <v>13</v>
      </c>
      <c r="G1043" s="65" t="s">
        <v>15027</v>
      </c>
      <c r="H1043" s="29" t="s">
        <v>1896</v>
      </c>
      <c r="I1043" s="34" t="s">
        <v>15028</v>
      </c>
      <c r="J1043" s="33" t="s">
        <v>9344</v>
      </c>
      <c r="K1043" s="35" t="s">
        <v>658</v>
      </c>
      <c r="L1043" s="22"/>
      <c r="M1043" s="22"/>
      <c r="N1043" s="22"/>
      <c r="O1043" s="22"/>
    </row>
    <row r="1044" spans="1:15" s="8" customFormat="1" ht="27" customHeight="1" x14ac:dyDescent="0.2">
      <c r="A1044" s="147"/>
      <c r="B1044" s="27" t="s">
        <v>1897</v>
      </c>
      <c r="C1044" s="28">
        <v>40331</v>
      </c>
      <c r="D1044" s="70" t="s">
        <v>1898</v>
      </c>
      <c r="E1044" s="29" t="s">
        <v>1899</v>
      </c>
      <c r="F1044" s="30" t="s">
        <v>13</v>
      </c>
      <c r="G1044" s="31" t="s">
        <v>7529</v>
      </c>
      <c r="H1044" s="29" t="s">
        <v>1900</v>
      </c>
      <c r="I1044" s="34" t="s">
        <v>7530</v>
      </c>
      <c r="J1044" s="33" t="s">
        <v>9344</v>
      </c>
      <c r="K1044" s="35" t="s">
        <v>658</v>
      </c>
      <c r="L1044" s="22"/>
      <c r="M1044" s="22"/>
      <c r="N1044" s="22"/>
      <c r="O1044" s="22"/>
    </row>
    <row r="1045" spans="1:15" s="8" customFormat="1" ht="27" customHeight="1" x14ac:dyDescent="0.2">
      <c r="A1045" s="147"/>
      <c r="B1045" s="27" t="s">
        <v>1901</v>
      </c>
      <c r="C1045" s="28">
        <v>40360</v>
      </c>
      <c r="D1045" s="70" t="s">
        <v>1902</v>
      </c>
      <c r="E1045" s="29" t="s">
        <v>1903</v>
      </c>
      <c r="F1045" s="30" t="s">
        <v>13</v>
      </c>
      <c r="G1045" s="31" t="s">
        <v>7531</v>
      </c>
      <c r="H1045" s="29" t="s">
        <v>12678</v>
      </c>
      <c r="I1045" s="34" t="s">
        <v>7532</v>
      </c>
      <c r="J1045" s="33" t="s">
        <v>9344</v>
      </c>
      <c r="K1045" s="35" t="s">
        <v>658</v>
      </c>
      <c r="L1045" s="22"/>
      <c r="M1045" s="22"/>
      <c r="N1045" s="22"/>
      <c r="O1045" s="22"/>
    </row>
    <row r="1046" spans="1:15" s="8" customFormat="1" ht="27" customHeight="1" x14ac:dyDescent="0.2">
      <c r="A1046" s="147"/>
      <c r="B1046" s="27" t="s">
        <v>1904</v>
      </c>
      <c r="C1046" s="28">
        <v>40360</v>
      </c>
      <c r="D1046" s="70" t="s">
        <v>1905</v>
      </c>
      <c r="E1046" s="29" t="s">
        <v>1906</v>
      </c>
      <c r="F1046" s="30" t="s">
        <v>13</v>
      </c>
      <c r="G1046" s="65">
        <v>3870011</v>
      </c>
      <c r="H1046" s="29" t="s">
        <v>1907</v>
      </c>
      <c r="I1046" s="34" t="s">
        <v>15029</v>
      </c>
      <c r="J1046" s="33" t="s">
        <v>9344</v>
      </c>
      <c r="K1046" s="35" t="s">
        <v>658</v>
      </c>
      <c r="L1046" s="22"/>
      <c r="M1046" s="22"/>
      <c r="N1046" s="22"/>
      <c r="O1046" s="22"/>
    </row>
    <row r="1047" spans="1:15" s="8" customFormat="1" ht="27" customHeight="1" x14ac:dyDescent="0.2">
      <c r="A1047" s="147"/>
      <c r="B1047" s="27" t="s">
        <v>1908</v>
      </c>
      <c r="C1047" s="28">
        <v>40360</v>
      </c>
      <c r="D1047" s="70" t="s">
        <v>1909</v>
      </c>
      <c r="E1047" s="29" t="s">
        <v>1910</v>
      </c>
      <c r="F1047" s="30" t="s">
        <v>13</v>
      </c>
      <c r="G1047" s="65">
        <v>9592709</v>
      </c>
      <c r="H1047" s="29" t="s">
        <v>1911</v>
      </c>
      <c r="I1047" s="34" t="s">
        <v>15030</v>
      </c>
      <c r="J1047" s="33" t="s">
        <v>9344</v>
      </c>
      <c r="K1047" s="35" t="s">
        <v>658</v>
      </c>
      <c r="L1047" s="22"/>
      <c r="M1047" s="22"/>
      <c r="N1047" s="22"/>
      <c r="O1047" s="22"/>
    </row>
    <row r="1048" spans="1:15" s="8" customFormat="1" ht="27" customHeight="1" x14ac:dyDescent="0.2">
      <c r="A1048" s="147"/>
      <c r="B1048" s="27" t="s">
        <v>1912</v>
      </c>
      <c r="C1048" s="28">
        <v>40436</v>
      </c>
      <c r="D1048" s="70" t="s">
        <v>7533</v>
      </c>
      <c r="E1048" s="29" t="s">
        <v>1913</v>
      </c>
      <c r="F1048" s="30" t="s">
        <v>13</v>
      </c>
      <c r="G1048" s="31" t="s">
        <v>7534</v>
      </c>
      <c r="H1048" s="29" t="s">
        <v>1914</v>
      </c>
      <c r="I1048" s="34" t="s">
        <v>7535</v>
      </c>
      <c r="J1048" s="33" t="s">
        <v>9344</v>
      </c>
      <c r="K1048" s="35" t="s">
        <v>658</v>
      </c>
      <c r="L1048" s="22"/>
      <c r="M1048" s="22"/>
      <c r="N1048" s="22"/>
      <c r="O1048" s="22"/>
    </row>
    <row r="1049" spans="1:15" s="8" customFormat="1" ht="27" customHeight="1" x14ac:dyDescent="0.2">
      <c r="A1049" s="147"/>
      <c r="B1049" s="27" t="s">
        <v>1915</v>
      </c>
      <c r="C1049" s="28">
        <v>40436</v>
      </c>
      <c r="D1049" s="70" t="s">
        <v>1916</v>
      </c>
      <c r="E1049" s="29" t="s">
        <v>1917</v>
      </c>
      <c r="F1049" s="30" t="s">
        <v>13</v>
      </c>
      <c r="G1049" s="65">
        <v>3993202</v>
      </c>
      <c r="H1049" s="29" t="s">
        <v>1918</v>
      </c>
      <c r="I1049" s="34" t="s">
        <v>15031</v>
      </c>
      <c r="J1049" s="33" t="s">
        <v>9344</v>
      </c>
      <c r="K1049" s="35" t="s">
        <v>658</v>
      </c>
      <c r="L1049" s="22"/>
      <c r="M1049" s="22"/>
      <c r="N1049" s="22"/>
      <c r="O1049" s="22"/>
    </row>
    <row r="1050" spans="1:15" s="8" customFormat="1" ht="27" customHeight="1" x14ac:dyDescent="0.2">
      <c r="A1050" s="147"/>
      <c r="B1050" s="27" t="s">
        <v>1919</v>
      </c>
      <c r="C1050" s="28">
        <v>40436</v>
      </c>
      <c r="D1050" s="70" t="s">
        <v>7536</v>
      </c>
      <c r="E1050" s="29" t="s">
        <v>1920</v>
      </c>
      <c r="F1050" s="30" t="s">
        <v>13</v>
      </c>
      <c r="G1050" s="65">
        <v>9497252</v>
      </c>
      <c r="H1050" s="29" t="s">
        <v>1921</v>
      </c>
      <c r="I1050" s="34" t="s">
        <v>15032</v>
      </c>
      <c r="J1050" s="33" t="s">
        <v>9344</v>
      </c>
      <c r="K1050" s="35" t="s">
        <v>658</v>
      </c>
      <c r="L1050" s="22"/>
      <c r="M1050" s="22"/>
      <c r="N1050" s="22"/>
      <c r="O1050" s="22"/>
    </row>
    <row r="1051" spans="1:15" s="8" customFormat="1" ht="27" customHeight="1" x14ac:dyDescent="0.2">
      <c r="A1051" s="147"/>
      <c r="B1051" s="27" t="s">
        <v>1922</v>
      </c>
      <c r="C1051" s="28">
        <v>40436</v>
      </c>
      <c r="D1051" s="70" t="s">
        <v>1923</v>
      </c>
      <c r="E1051" s="29" t="s">
        <v>1924</v>
      </c>
      <c r="F1051" s="30">
        <v>7040001065189</v>
      </c>
      <c r="G1051" s="31" t="s">
        <v>7537</v>
      </c>
      <c r="H1051" s="29" t="s">
        <v>1925</v>
      </c>
      <c r="I1051" s="34" t="s">
        <v>7538</v>
      </c>
      <c r="J1051" s="33" t="s">
        <v>7723</v>
      </c>
      <c r="K1051" s="35" t="s">
        <v>658</v>
      </c>
      <c r="L1051" s="22"/>
      <c r="M1051" s="22"/>
      <c r="N1051" s="22"/>
      <c r="O1051" s="22"/>
    </row>
    <row r="1052" spans="1:15" s="8" customFormat="1" ht="27" customHeight="1" x14ac:dyDescent="0.2">
      <c r="A1052" s="147"/>
      <c r="B1052" s="27" t="s">
        <v>1926</v>
      </c>
      <c r="C1052" s="28">
        <v>40491</v>
      </c>
      <c r="D1052" s="70" t="s">
        <v>1927</v>
      </c>
      <c r="E1052" s="29" t="s">
        <v>1928</v>
      </c>
      <c r="F1052" s="30" t="s">
        <v>13</v>
      </c>
      <c r="G1052" s="31" t="s">
        <v>7539</v>
      </c>
      <c r="H1052" s="29" t="s">
        <v>1929</v>
      </c>
      <c r="I1052" s="34" t="s">
        <v>7540</v>
      </c>
      <c r="J1052" s="33" t="s">
        <v>9344</v>
      </c>
      <c r="K1052" s="35" t="s">
        <v>658</v>
      </c>
      <c r="L1052" s="22"/>
      <c r="M1052" s="22"/>
      <c r="N1052" s="22"/>
      <c r="O1052" s="22"/>
    </row>
    <row r="1053" spans="1:15" s="8" customFormat="1" ht="27" customHeight="1" x14ac:dyDescent="0.2">
      <c r="A1053" s="147"/>
      <c r="B1053" s="27" t="s">
        <v>1930</v>
      </c>
      <c r="C1053" s="28">
        <v>40491</v>
      </c>
      <c r="D1053" s="70" t="s">
        <v>7345</v>
      </c>
      <c r="E1053" s="29" t="s">
        <v>1931</v>
      </c>
      <c r="F1053" s="30" t="s">
        <v>13</v>
      </c>
      <c r="G1053" s="31" t="s">
        <v>7541</v>
      </c>
      <c r="H1053" s="29" t="s">
        <v>1932</v>
      </c>
      <c r="I1053" s="34" t="s">
        <v>1933</v>
      </c>
      <c r="J1053" s="33" t="s">
        <v>9344</v>
      </c>
      <c r="K1053" s="35" t="s">
        <v>658</v>
      </c>
      <c r="L1053" s="22"/>
      <c r="M1053" s="22"/>
      <c r="N1053" s="22"/>
      <c r="O1053" s="22"/>
    </row>
    <row r="1054" spans="1:15" s="8" customFormat="1" ht="27" customHeight="1" x14ac:dyDescent="0.2">
      <c r="A1054" s="147"/>
      <c r="B1054" s="27" t="s">
        <v>1934</v>
      </c>
      <c r="C1054" s="28">
        <v>40491</v>
      </c>
      <c r="D1054" s="70" t="s">
        <v>1935</v>
      </c>
      <c r="E1054" s="29" t="s">
        <v>1936</v>
      </c>
      <c r="F1054" s="30" t="s">
        <v>13</v>
      </c>
      <c r="G1054" s="31" t="s">
        <v>7542</v>
      </c>
      <c r="H1054" s="29" t="s">
        <v>1937</v>
      </c>
      <c r="I1054" s="34" t="s">
        <v>1938</v>
      </c>
      <c r="J1054" s="33" t="s">
        <v>9344</v>
      </c>
      <c r="K1054" s="35" t="s">
        <v>658</v>
      </c>
      <c r="L1054" s="22"/>
      <c r="M1054" s="22"/>
      <c r="N1054" s="22"/>
      <c r="O1054" s="22"/>
    </row>
    <row r="1055" spans="1:15" s="8" customFormat="1" ht="27" customHeight="1" x14ac:dyDescent="0.2">
      <c r="A1055" s="147"/>
      <c r="B1055" s="27" t="s">
        <v>1939</v>
      </c>
      <c r="C1055" s="28">
        <v>40491</v>
      </c>
      <c r="D1055" s="70" t="s">
        <v>1940</v>
      </c>
      <c r="E1055" s="29" t="s">
        <v>1941</v>
      </c>
      <c r="F1055" s="30" t="s">
        <v>13</v>
      </c>
      <c r="G1055" s="31" t="s">
        <v>7543</v>
      </c>
      <c r="H1055" s="29" t="s">
        <v>1942</v>
      </c>
      <c r="I1055" s="34" t="s">
        <v>1943</v>
      </c>
      <c r="J1055" s="33" t="s">
        <v>9344</v>
      </c>
      <c r="K1055" s="35" t="s">
        <v>658</v>
      </c>
      <c r="L1055" s="22"/>
      <c r="M1055" s="22"/>
      <c r="N1055" s="22"/>
      <c r="O1055" s="22"/>
    </row>
    <row r="1056" spans="1:15" s="8" customFormat="1" ht="27" customHeight="1" x14ac:dyDescent="0.2">
      <c r="A1056" s="147"/>
      <c r="B1056" s="27" t="s">
        <v>1944</v>
      </c>
      <c r="C1056" s="28">
        <v>40539</v>
      </c>
      <c r="D1056" s="70" t="s">
        <v>1945</v>
      </c>
      <c r="E1056" s="29" t="s">
        <v>1946</v>
      </c>
      <c r="F1056" s="30" t="s">
        <v>13</v>
      </c>
      <c r="G1056" s="31" t="s">
        <v>7544</v>
      </c>
      <c r="H1056" s="29" t="s">
        <v>1947</v>
      </c>
      <c r="I1056" s="34" t="s">
        <v>1948</v>
      </c>
      <c r="J1056" s="33" t="s">
        <v>9344</v>
      </c>
      <c r="K1056" s="35" t="s">
        <v>658</v>
      </c>
      <c r="L1056" s="22"/>
      <c r="M1056" s="22"/>
      <c r="N1056" s="22"/>
      <c r="O1056" s="22"/>
    </row>
    <row r="1057" spans="1:15" s="8" customFormat="1" ht="27" customHeight="1" x14ac:dyDescent="0.2">
      <c r="A1057" s="147"/>
      <c r="B1057" s="27" t="s">
        <v>1949</v>
      </c>
      <c r="C1057" s="28">
        <v>40539</v>
      </c>
      <c r="D1057" s="70" t="s">
        <v>1950</v>
      </c>
      <c r="E1057" s="29" t="s">
        <v>1951</v>
      </c>
      <c r="F1057" s="30" t="s">
        <v>13</v>
      </c>
      <c r="G1057" s="31" t="s">
        <v>7545</v>
      </c>
      <c r="H1057" s="29" t="s">
        <v>1952</v>
      </c>
      <c r="I1057" s="34" t="s">
        <v>1953</v>
      </c>
      <c r="J1057" s="33" t="s">
        <v>9344</v>
      </c>
      <c r="K1057" s="35" t="s">
        <v>658</v>
      </c>
      <c r="L1057" s="22"/>
      <c r="M1057" s="22"/>
      <c r="N1057" s="22"/>
      <c r="O1057" s="22"/>
    </row>
    <row r="1058" spans="1:15" s="8" customFormat="1" ht="27" customHeight="1" x14ac:dyDescent="0.2">
      <c r="A1058" s="147"/>
      <c r="B1058" s="27" t="s">
        <v>1954</v>
      </c>
      <c r="C1058" s="28">
        <v>40539</v>
      </c>
      <c r="D1058" s="70" t="s">
        <v>1955</v>
      </c>
      <c r="E1058" s="29" t="s">
        <v>1956</v>
      </c>
      <c r="F1058" s="30" t="s">
        <v>13</v>
      </c>
      <c r="G1058" s="31" t="s">
        <v>7546</v>
      </c>
      <c r="H1058" s="29" t="s">
        <v>1957</v>
      </c>
      <c r="I1058" s="34" t="s">
        <v>1958</v>
      </c>
      <c r="J1058" s="33" t="s">
        <v>9344</v>
      </c>
      <c r="K1058" s="35" t="s">
        <v>658</v>
      </c>
      <c r="L1058" s="22"/>
      <c r="M1058" s="22"/>
      <c r="N1058" s="22"/>
      <c r="O1058" s="22"/>
    </row>
    <row r="1059" spans="1:15" s="8" customFormat="1" ht="27" customHeight="1" x14ac:dyDescent="0.2">
      <c r="A1059" s="147"/>
      <c r="B1059" s="27" t="s">
        <v>1959</v>
      </c>
      <c r="C1059" s="28">
        <v>40539</v>
      </c>
      <c r="D1059" s="70" t="s">
        <v>1960</v>
      </c>
      <c r="E1059" s="29" t="s">
        <v>1961</v>
      </c>
      <c r="F1059" s="30" t="s">
        <v>13</v>
      </c>
      <c r="G1059" s="31" t="s">
        <v>7547</v>
      </c>
      <c r="H1059" s="29" t="s">
        <v>1962</v>
      </c>
      <c r="I1059" s="34" t="s">
        <v>15033</v>
      </c>
      <c r="J1059" s="33" t="s">
        <v>9344</v>
      </c>
      <c r="K1059" s="35" t="s">
        <v>658</v>
      </c>
      <c r="L1059" s="22"/>
      <c r="M1059" s="22"/>
      <c r="N1059" s="22"/>
      <c r="O1059" s="22"/>
    </row>
    <row r="1060" spans="1:15" s="8" customFormat="1" ht="27" customHeight="1" x14ac:dyDescent="0.2">
      <c r="A1060" s="147"/>
      <c r="B1060" s="27" t="s">
        <v>1963</v>
      </c>
      <c r="C1060" s="28">
        <v>40599</v>
      </c>
      <c r="D1060" s="45" t="s">
        <v>15034</v>
      </c>
      <c r="E1060" s="59" t="s">
        <v>15035</v>
      </c>
      <c r="F1060" s="30" t="s">
        <v>13</v>
      </c>
      <c r="G1060" s="40" t="s">
        <v>15036</v>
      </c>
      <c r="H1060" s="39" t="s">
        <v>15037</v>
      </c>
      <c r="I1060" s="38" t="s">
        <v>7548</v>
      </c>
      <c r="J1060" s="33" t="s">
        <v>9344</v>
      </c>
      <c r="K1060" s="35" t="s">
        <v>658</v>
      </c>
      <c r="L1060" s="22"/>
      <c r="M1060" s="22"/>
      <c r="N1060" s="22"/>
      <c r="O1060" s="22"/>
    </row>
    <row r="1061" spans="1:15" s="8" customFormat="1" ht="27" customHeight="1" x14ac:dyDescent="0.2">
      <c r="A1061" s="147"/>
      <c r="B1061" s="36" t="s">
        <v>15038</v>
      </c>
      <c r="C1061" s="28">
        <v>40632</v>
      </c>
      <c r="D1061" s="37" t="s">
        <v>15039</v>
      </c>
      <c r="E1061" s="29" t="s">
        <v>15040</v>
      </c>
      <c r="F1061" s="30" t="s">
        <v>13</v>
      </c>
      <c r="G1061" s="38" t="s">
        <v>15041</v>
      </c>
      <c r="H1061" s="29" t="s">
        <v>15042</v>
      </c>
      <c r="I1061" s="33" t="s">
        <v>15043</v>
      </c>
      <c r="J1061" s="33" t="s">
        <v>9344</v>
      </c>
      <c r="K1061" s="35" t="s">
        <v>658</v>
      </c>
      <c r="L1061" s="22"/>
      <c r="M1061" s="22"/>
      <c r="N1061" s="22"/>
      <c r="O1061" s="22"/>
    </row>
    <row r="1062" spans="1:15" s="8" customFormat="1" ht="27" customHeight="1" x14ac:dyDescent="0.2">
      <c r="A1062" s="147"/>
      <c r="B1062" s="36" t="s">
        <v>15044</v>
      </c>
      <c r="C1062" s="28">
        <v>40632</v>
      </c>
      <c r="D1062" s="37" t="s">
        <v>15045</v>
      </c>
      <c r="E1062" s="29" t="s">
        <v>15046</v>
      </c>
      <c r="F1062" s="30" t="s">
        <v>13</v>
      </c>
      <c r="G1062" s="38" t="s">
        <v>15047</v>
      </c>
      <c r="H1062" s="29" t="s">
        <v>15048</v>
      </c>
      <c r="I1062" s="33" t="s">
        <v>15049</v>
      </c>
      <c r="J1062" s="33" t="s">
        <v>9344</v>
      </c>
      <c r="K1062" s="35" t="s">
        <v>658</v>
      </c>
      <c r="L1062" s="22"/>
      <c r="M1062" s="22"/>
      <c r="N1062" s="22"/>
      <c r="O1062" s="22"/>
    </row>
    <row r="1063" spans="1:15" s="8" customFormat="1" ht="27" customHeight="1" x14ac:dyDescent="0.2">
      <c r="A1063" s="147"/>
      <c r="B1063" s="36" t="s">
        <v>15050</v>
      </c>
      <c r="C1063" s="28">
        <v>40702</v>
      </c>
      <c r="D1063" s="37" t="s">
        <v>15051</v>
      </c>
      <c r="E1063" s="29" t="s">
        <v>15052</v>
      </c>
      <c r="F1063" s="30" t="s">
        <v>13</v>
      </c>
      <c r="G1063" s="38" t="s">
        <v>15053</v>
      </c>
      <c r="H1063" s="29" t="s">
        <v>15054</v>
      </c>
      <c r="I1063" s="33" t="s">
        <v>15055</v>
      </c>
      <c r="J1063" s="33" t="s">
        <v>9344</v>
      </c>
      <c r="K1063" s="35" t="s">
        <v>658</v>
      </c>
      <c r="L1063" s="22"/>
      <c r="M1063" s="22"/>
      <c r="N1063" s="22"/>
      <c r="O1063" s="22"/>
    </row>
    <row r="1064" spans="1:15" s="8" customFormat="1" ht="27" customHeight="1" x14ac:dyDescent="0.2">
      <c r="A1064" s="147"/>
      <c r="B1064" s="36" t="s">
        <v>15056</v>
      </c>
      <c r="C1064" s="28">
        <v>40702</v>
      </c>
      <c r="D1064" s="37" t="s">
        <v>15057</v>
      </c>
      <c r="E1064" s="29" t="s">
        <v>15058</v>
      </c>
      <c r="F1064" s="30" t="s">
        <v>13</v>
      </c>
      <c r="G1064" s="38" t="s">
        <v>15059</v>
      </c>
      <c r="H1064" s="29" t="s">
        <v>15060</v>
      </c>
      <c r="I1064" s="33" t="s">
        <v>15061</v>
      </c>
      <c r="J1064" s="33" t="s">
        <v>9344</v>
      </c>
      <c r="K1064" s="35" t="s">
        <v>658</v>
      </c>
      <c r="L1064" s="22"/>
      <c r="M1064" s="22"/>
      <c r="N1064" s="22"/>
      <c r="O1064" s="22"/>
    </row>
    <row r="1065" spans="1:15" s="8" customFormat="1" ht="27" customHeight="1" x14ac:dyDescent="0.2">
      <c r="A1065" s="147"/>
      <c r="B1065" s="36" t="s">
        <v>15062</v>
      </c>
      <c r="C1065" s="28">
        <v>40718</v>
      </c>
      <c r="D1065" s="37" t="s">
        <v>15063</v>
      </c>
      <c r="E1065" s="29" t="s">
        <v>15064</v>
      </c>
      <c r="F1065" s="30" t="s">
        <v>13</v>
      </c>
      <c r="G1065" s="38" t="s">
        <v>15065</v>
      </c>
      <c r="H1065" s="29" t="s">
        <v>15066</v>
      </c>
      <c r="I1065" s="33" t="s">
        <v>15067</v>
      </c>
      <c r="J1065" s="33" t="s">
        <v>9344</v>
      </c>
      <c r="K1065" s="35" t="s">
        <v>658</v>
      </c>
      <c r="L1065" s="22"/>
      <c r="M1065" s="22"/>
      <c r="N1065" s="22"/>
      <c r="O1065" s="22"/>
    </row>
    <row r="1066" spans="1:15" s="8" customFormat="1" ht="27" customHeight="1" x14ac:dyDescent="0.2">
      <c r="A1066" s="147"/>
      <c r="B1066" s="36" t="s">
        <v>15068</v>
      </c>
      <c r="C1066" s="28">
        <v>40788</v>
      </c>
      <c r="D1066" s="37" t="s">
        <v>15069</v>
      </c>
      <c r="E1066" s="29" t="s">
        <v>15070</v>
      </c>
      <c r="F1066" s="30" t="s">
        <v>13</v>
      </c>
      <c r="G1066" s="38" t="s">
        <v>15071</v>
      </c>
      <c r="H1066" s="29" t="s">
        <v>15072</v>
      </c>
      <c r="I1066" s="33" t="s">
        <v>15073</v>
      </c>
      <c r="J1066" s="33" t="s">
        <v>9344</v>
      </c>
      <c r="K1066" s="35" t="s">
        <v>658</v>
      </c>
      <c r="L1066" s="22"/>
      <c r="M1066" s="22"/>
      <c r="N1066" s="22"/>
      <c r="O1066" s="22"/>
    </row>
    <row r="1067" spans="1:15" s="8" customFormat="1" ht="27" customHeight="1" x14ac:dyDescent="0.2">
      <c r="A1067" s="147"/>
      <c r="B1067" s="36" t="s">
        <v>15074</v>
      </c>
      <c r="C1067" s="28">
        <v>40788</v>
      </c>
      <c r="D1067" s="37" t="s">
        <v>15075</v>
      </c>
      <c r="E1067" s="29" t="s">
        <v>15076</v>
      </c>
      <c r="F1067" s="30" t="s">
        <v>13</v>
      </c>
      <c r="G1067" s="38" t="s">
        <v>15077</v>
      </c>
      <c r="H1067" s="29" t="s">
        <v>15078</v>
      </c>
      <c r="I1067" s="33" t="s">
        <v>15079</v>
      </c>
      <c r="J1067" s="33" t="s">
        <v>9344</v>
      </c>
      <c r="K1067" s="35" t="s">
        <v>658</v>
      </c>
      <c r="L1067" s="22"/>
      <c r="M1067" s="22"/>
      <c r="N1067" s="22"/>
      <c r="O1067" s="22"/>
    </row>
    <row r="1068" spans="1:15" s="8" customFormat="1" ht="27" customHeight="1" x14ac:dyDescent="0.2">
      <c r="A1068" s="147"/>
      <c r="B1068" s="36" t="s">
        <v>15080</v>
      </c>
      <c r="C1068" s="28">
        <v>40788</v>
      </c>
      <c r="D1068" s="37" t="s">
        <v>15081</v>
      </c>
      <c r="E1068" s="29" t="s">
        <v>15082</v>
      </c>
      <c r="F1068" s="30" t="s">
        <v>13</v>
      </c>
      <c r="G1068" s="38" t="s">
        <v>15083</v>
      </c>
      <c r="H1068" s="29" t="s">
        <v>13017</v>
      </c>
      <c r="I1068" s="33" t="s">
        <v>15084</v>
      </c>
      <c r="J1068" s="33" t="s">
        <v>9344</v>
      </c>
      <c r="K1068" s="35" t="s">
        <v>658</v>
      </c>
      <c r="L1068" s="22"/>
      <c r="M1068" s="22"/>
      <c r="N1068" s="22"/>
      <c r="O1068" s="22"/>
    </row>
    <row r="1069" spans="1:15" s="8" customFormat="1" ht="27" customHeight="1" x14ac:dyDescent="0.2">
      <c r="A1069" s="147"/>
      <c r="B1069" s="36" t="s">
        <v>15085</v>
      </c>
      <c r="C1069" s="28">
        <v>40830</v>
      </c>
      <c r="D1069" s="37" t="s">
        <v>15086</v>
      </c>
      <c r="E1069" s="29" t="s">
        <v>15087</v>
      </c>
      <c r="F1069" s="30" t="s">
        <v>13</v>
      </c>
      <c r="G1069" s="31" t="s">
        <v>15088</v>
      </c>
      <c r="H1069" s="39" t="s">
        <v>15089</v>
      </c>
      <c r="I1069" s="33" t="s">
        <v>15090</v>
      </c>
      <c r="J1069" s="33" t="s">
        <v>9344</v>
      </c>
      <c r="K1069" s="35" t="s">
        <v>658</v>
      </c>
      <c r="L1069" s="22"/>
      <c r="M1069" s="22"/>
      <c r="N1069" s="22"/>
      <c r="O1069" s="22"/>
    </row>
    <row r="1070" spans="1:15" s="8" customFormat="1" ht="27" customHeight="1" x14ac:dyDescent="0.2">
      <c r="A1070" s="147"/>
      <c r="B1070" s="36" t="s">
        <v>15091</v>
      </c>
      <c r="C1070" s="28">
        <v>40830</v>
      </c>
      <c r="D1070" s="37" t="s">
        <v>15092</v>
      </c>
      <c r="E1070" s="29" t="s">
        <v>15093</v>
      </c>
      <c r="F1070" s="30" t="s">
        <v>13</v>
      </c>
      <c r="G1070" s="31" t="s">
        <v>15094</v>
      </c>
      <c r="H1070" s="39" t="s">
        <v>15095</v>
      </c>
      <c r="I1070" s="33" t="s">
        <v>15096</v>
      </c>
      <c r="J1070" s="33" t="s">
        <v>9344</v>
      </c>
      <c r="K1070" s="35" t="s">
        <v>658</v>
      </c>
      <c r="L1070" s="22"/>
      <c r="M1070" s="22"/>
      <c r="N1070" s="22"/>
      <c r="O1070" s="22"/>
    </row>
    <row r="1071" spans="1:15" s="8" customFormat="1" ht="27" customHeight="1" x14ac:dyDescent="0.2">
      <c r="A1071" s="147"/>
      <c r="B1071" s="36" t="s">
        <v>15097</v>
      </c>
      <c r="C1071" s="28">
        <v>40830</v>
      </c>
      <c r="D1071" s="37" t="s">
        <v>15098</v>
      </c>
      <c r="E1071" s="29" t="s">
        <v>15099</v>
      </c>
      <c r="F1071" s="30" t="s">
        <v>13</v>
      </c>
      <c r="G1071" s="31" t="s">
        <v>15100</v>
      </c>
      <c r="H1071" s="39" t="s">
        <v>15101</v>
      </c>
      <c r="I1071" s="33" t="s">
        <v>15102</v>
      </c>
      <c r="J1071" s="33" t="s">
        <v>9344</v>
      </c>
      <c r="K1071" s="35" t="s">
        <v>658</v>
      </c>
      <c r="L1071" s="22"/>
      <c r="M1071" s="22"/>
      <c r="N1071" s="22"/>
      <c r="O1071" s="22"/>
    </row>
    <row r="1072" spans="1:15" s="8" customFormat="1" ht="27" customHeight="1" x14ac:dyDescent="0.2">
      <c r="A1072" s="147"/>
      <c r="B1072" s="36" t="s">
        <v>15103</v>
      </c>
      <c r="C1072" s="28">
        <v>40830</v>
      </c>
      <c r="D1072" s="37" t="s">
        <v>15104</v>
      </c>
      <c r="E1072" s="29" t="s">
        <v>15105</v>
      </c>
      <c r="F1072" s="30" t="s">
        <v>13</v>
      </c>
      <c r="G1072" s="31" t="s">
        <v>15106</v>
      </c>
      <c r="H1072" s="39" t="s">
        <v>15107</v>
      </c>
      <c r="I1072" s="33" t="s">
        <v>15108</v>
      </c>
      <c r="J1072" s="33" t="s">
        <v>9344</v>
      </c>
      <c r="K1072" s="35" t="s">
        <v>658</v>
      </c>
      <c r="L1072" s="22"/>
      <c r="M1072" s="22"/>
      <c r="N1072" s="22"/>
      <c r="O1072" s="22"/>
    </row>
    <row r="1073" spans="1:15" s="8" customFormat="1" ht="27" customHeight="1" x14ac:dyDescent="0.2">
      <c r="A1073" s="147"/>
      <c r="B1073" s="36" t="s">
        <v>15109</v>
      </c>
      <c r="C1073" s="28">
        <v>40868</v>
      </c>
      <c r="D1073" s="37" t="s">
        <v>15110</v>
      </c>
      <c r="E1073" s="29" t="s">
        <v>15111</v>
      </c>
      <c r="F1073" s="30" t="s">
        <v>13</v>
      </c>
      <c r="G1073" s="31" t="s">
        <v>15112</v>
      </c>
      <c r="H1073" s="39" t="s">
        <v>15113</v>
      </c>
      <c r="I1073" s="33" t="s">
        <v>15114</v>
      </c>
      <c r="J1073" s="33" t="s">
        <v>9344</v>
      </c>
      <c r="K1073" s="35" t="s">
        <v>658</v>
      </c>
      <c r="L1073" s="22"/>
      <c r="M1073" s="22"/>
      <c r="N1073" s="22"/>
      <c r="O1073" s="22"/>
    </row>
    <row r="1074" spans="1:15" s="8" customFormat="1" ht="27" customHeight="1" x14ac:dyDescent="0.2">
      <c r="A1074" s="147"/>
      <c r="B1074" s="36" t="s">
        <v>15115</v>
      </c>
      <c r="C1074" s="28">
        <v>40868</v>
      </c>
      <c r="D1074" s="37" t="s">
        <v>15116</v>
      </c>
      <c r="E1074" s="29" t="s">
        <v>15117</v>
      </c>
      <c r="F1074" s="30">
        <v>1110001024531</v>
      </c>
      <c r="G1074" s="31" t="s">
        <v>15118</v>
      </c>
      <c r="H1074" s="39" t="s">
        <v>15119</v>
      </c>
      <c r="I1074" s="33" t="s">
        <v>15120</v>
      </c>
      <c r="J1074" s="33" t="s">
        <v>7723</v>
      </c>
      <c r="K1074" s="35" t="s">
        <v>658</v>
      </c>
      <c r="L1074" s="22"/>
      <c r="M1074" s="22"/>
      <c r="N1074" s="22"/>
      <c r="O1074" s="22"/>
    </row>
    <row r="1075" spans="1:15" s="8" customFormat="1" ht="27" customHeight="1" x14ac:dyDescent="0.2">
      <c r="A1075" s="147"/>
      <c r="B1075" s="36" t="s">
        <v>15121</v>
      </c>
      <c r="C1075" s="28">
        <v>40868</v>
      </c>
      <c r="D1075" s="37" t="s">
        <v>15122</v>
      </c>
      <c r="E1075" s="29" t="s">
        <v>15123</v>
      </c>
      <c r="F1075" s="30" t="s">
        <v>13</v>
      </c>
      <c r="G1075" s="31" t="s">
        <v>15124</v>
      </c>
      <c r="H1075" s="39" t="s">
        <v>15125</v>
      </c>
      <c r="I1075" s="33" t="s">
        <v>15126</v>
      </c>
      <c r="J1075" s="33" t="s">
        <v>9344</v>
      </c>
      <c r="K1075" s="35" t="s">
        <v>658</v>
      </c>
      <c r="L1075" s="22"/>
      <c r="M1075" s="22"/>
      <c r="N1075" s="22"/>
      <c r="O1075" s="22"/>
    </row>
    <row r="1076" spans="1:15" s="8" customFormat="1" ht="27" customHeight="1" x14ac:dyDescent="0.2">
      <c r="A1076" s="147"/>
      <c r="B1076" s="36" t="s">
        <v>15127</v>
      </c>
      <c r="C1076" s="28">
        <v>40868</v>
      </c>
      <c r="D1076" s="37" t="s">
        <v>15128</v>
      </c>
      <c r="E1076" s="29" t="s">
        <v>15129</v>
      </c>
      <c r="F1076" s="30" t="s">
        <v>13</v>
      </c>
      <c r="G1076" s="31" t="s">
        <v>15130</v>
      </c>
      <c r="H1076" s="39" t="s">
        <v>15131</v>
      </c>
      <c r="I1076" s="33" t="s">
        <v>15132</v>
      </c>
      <c r="J1076" s="33" t="s">
        <v>9344</v>
      </c>
      <c r="K1076" s="35" t="s">
        <v>658</v>
      </c>
      <c r="L1076" s="22"/>
      <c r="M1076" s="22"/>
      <c r="N1076" s="22"/>
      <c r="O1076" s="22"/>
    </row>
    <row r="1077" spans="1:15" s="8" customFormat="1" ht="27" customHeight="1" x14ac:dyDescent="0.2">
      <c r="A1077" s="147"/>
      <c r="B1077" s="36" t="s">
        <v>15133</v>
      </c>
      <c r="C1077" s="28">
        <v>40898</v>
      </c>
      <c r="D1077" s="37" t="s">
        <v>15134</v>
      </c>
      <c r="E1077" s="29" t="s">
        <v>15135</v>
      </c>
      <c r="F1077" s="30" t="s">
        <v>13</v>
      </c>
      <c r="G1077" s="31" t="s">
        <v>15003</v>
      </c>
      <c r="H1077" s="39" t="s">
        <v>15136</v>
      </c>
      <c r="I1077" s="33" t="s">
        <v>15137</v>
      </c>
      <c r="J1077" s="33" t="s">
        <v>9344</v>
      </c>
      <c r="K1077" s="35" t="s">
        <v>658</v>
      </c>
      <c r="L1077" s="22"/>
      <c r="M1077" s="22"/>
      <c r="N1077" s="22"/>
      <c r="O1077" s="22"/>
    </row>
    <row r="1078" spans="1:15" s="8" customFormat="1" ht="27" customHeight="1" x14ac:dyDescent="0.2">
      <c r="A1078" s="147"/>
      <c r="B1078" s="36" t="s">
        <v>15138</v>
      </c>
      <c r="C1078" s="28">
        <v>40898</v>
      </c>
      <c r="D1078" s="37" t="s">
        <v>15139</v>
      </c>
      <c r="E1078" s="29" t="s">
        <v>15140</v>
      </c>
      <c r="F1078" s="30" t="s">
        <v>13</v>
      </c>
      <c r="G1078" s="31" t="s">
        <v>15141</v>
      </c>
      <c r="H1078" s="39" t="s">
        <v>15142</v>
      </c>
      <c r="I1078" s="33" t="s">
        <v>15143</v>
      </c>
      <c r="J1078" s="33" t="s">
        <v>9344</v>
      </c>
      <c r="K1078" s="35" t="s">
        <v>658</v>
      </c>
      <c r="L1078" s="22"/>
      <c r="M1078" s="22"/>
      <c r="N1078" s="22"/>
      <c r="O1078" s="22"/>
    </row>
    <row r="1079" spans="1:15" s="8" customFormat="1" ht="27" customHeight="1" x14ac:dyDescent="0.2">
      <c r="A1079" s="147"/>
      <c r="B1079" s="36" t="s">
        <v>15144</v>
      </c>
      <c r="C1079" s="28">
        <v>40898</v>
      </c>
      <c r="D1079" s="37" t="s">
        <v>15145</v>
      </c>
      <c r="E1079" s="29" t="s">
        <v>15146</v>
      </c>
      <c r="F1079" s="30" t="s">
        <v>13</v>
      </c>
      <c r="G1079" s="31" t="s">
        <v>15147</v>
      </c>
      <c r="H1079" s="39" t="s">
        <v>15148</v>
      </c>
      <c r="I1079" s="33" t="s">
        <v>15149</v>
      </c>
      <c r="J1079" s="33" t="s">
        <v>9344</v>
      </c>
      <c r="K1079" s="35" t="s">
        <v>658</v>
      </c>
      <c r="L1079" s="22"/>
      <c r="M1079" s="22"/>
      <c r="N1079" s="22"/>
      <c r="O1079" s="22"/>
    </row>
    <row r="1080" spans="1:15" s="8" customFormat="1" ht="27" customHeight="1" x14ac:dyDescent="0.2">
      <c r="A1080" s="147"/>
      <c r="B1080" s="36" t="s">
        <v>15150</v>
      </c>
      <c r="C1080" s="28">
        <v>40974</v>
      </c>
      <c r="D1080" s="37" t="s">
        <v>15151</v>
      </c>
      <c r="E1080" s="29" t="s">
        <v>15152</v>
      </c>
      <c r="F1080" s="30" t="s">
        <v>13</v>
      </c>
      <c r="G1080" s="31" t="s">
        <v>15153</v>
      </c>
      <c r="H1080" s="39" t="s">
        <v>15154</v>
      </c>
      <c r="I1080" s="33" t="s">
        <v>15155</v>
      </c>
      <c r="J1080" s="33" t="s">
        <v>9344</v>
      </c>
      <c r="K1080" s="35" t="s">
        <v>658</v>
      </c>
      <c r="L1080" s="22"/>
      <c r="M1080" s="22"/>
      <c r="N1080" s="22"/>
      <c r="O1080" s="22"/>
    </row>
    <row r="1081" spans="1:15" s="8" customFormat="1" ht="27" customHeight="1" x14ac:dyDescent="0.2">
      <c r="A1081" s="147"/>
      <c r="B1081" s="36" t="s">
        <v>15156</v>
      </c>
      <c r="C1081" s="28">
        <v>40974</v>
      </c>
      <c r="D1081" s="37" t="s">
        <v>15157</v>
      </c>
      <c r="E1081" s="29" t="s">
        <v>15158</v>
      </c>
      <c r="F1081" s="30" t="s">
        <v>13</v>
      </c>
      <c r="G1081" s="31" t="s">
        <v>15159</v>
      </c>
      <c r="H1081" s="39" t="s">
        <v>15160</v>
      </c>
      <c r="I1081" s="33" t="s">
        <v>15161</v>
      </c>
      <c r="J1081" s="33" t="s">
        <v>9344</v>
      </c>
      <c r="K1081" s="35" t="s">
        <v>658</v>
      </c>
      <c r="L1081" s="22"/>
      <c r="M1081" s="22"/>
      <c r="N1081" s="22"/>
      <c r="O1081" s="22"/>
    </row>
    <row r="1082" spans="1:15" s="8" customFormat="1" ht="27" customHeight="1" x14ac:dyDescent="0.2">
      <c r="A1082" s="147"/>
      <c r="B1082" s="36" t="s">
        <v>15162</v>
      </c>
      <c r="C1082" s="28">
        <v>40974</v>
      </c>
      <c r="D1082" s="37" t="s">
        <v>15163</v>
      </c>
      <c r="E1082" s="29" t="s">
        <v>15164</v>
      </c>
      <c r="F1082" s="30" t="s">
        <v>13</v>
      </c>
      <c r="G1082" s="31" t="s">
        <v>15165</v>
      </c>
      <c r="H1082" s="39" t="s">
        <v>15166</v>
      </c>
      <c r="I1082" s="33" t="s">
        <v>15167</v>
      </c>
      <c r="J1082" s="33" t="s">
        <v>9344</v>
      </c>
      <c r="K1082" s="35" t="s">
        <v>658</v>
      </c>
      <c r="L1082" s="22"/>
      <c r="M1082" s="22"/>
      <c r="N1082" s="22"/>
      <c r="O1082" s="22"/>
    </row>
    <row r="1083" spans="1:15" s="8" customFormat="1" ht="27" customHeight="1" x14ac:dyDescent="0.2">
      <c r="A1083" s="147"/>
      <c r="B1083" s="36" t="s">
        <v>15168</v>
      </c>
      <c r="C1083" s="28">
        <v>40974</v>
      </c>
      <c r="D1083" s="37" t="s">
        <v>15169</v>
      </c>
      <c r="E1083" s="29" t="s">
        <v>15170</v>
      </c>
      <c r="F1083" s="30" t="s">
        <v>13</v>
      </c>
      <c r="G1083" s="31" t="s">
        <v>15171</v>
      </c>
      <c r="H1083" s="39" t="s">
        <v>15172</v>
      </c>
      <c r="I1083" s="33" t="s">
        <v>15173</v>
      </c>
      <c r="J1083" s="33" t="s">
        <v>9344</v>
      </c>
      <c r="K1083" s="35" t="s">
        <v>658</v>
      </c>
      <c r="L1083" s="22"/>
      <c r="M1083" s="22"/>
      <c r="N1083" s="22"/>
      <c r="O1083" s="22"/>
    </row>
    <row r="1084" spans="1:15" s="8" customFormat="1" ht="27" customHeight="1" x14ac:dyDescent="0.2">
      <c r="A1084" s="147"/>
      <c r="B1084" s="36" t="s">
        <v>15174</v>
      </c>
      <c r="C1084" s="28">
        <v>40974</v>
      </c>
      <c r="D1084" s="37" t="s">
        <v>15175</v>
      </c>
      <c r="E1084" s="29" t="s">
        <v>15176</v>
      </c>
      <c r="F1084" s="30" t="s">
        <v>13</v>
      </c>
      <c r="G1084" s="31" t="s">
        <v>15177</v>
      </c>
      <c r="H1084" s="39" t="s">
        <v>15178</v>
      </c>
      <c r="I1084" s="33" t="s">
        <v>15179</v>
      </c>
      <c r="J1084" s="33" t="s">
        <v>9344</v>
      </c>
      <c r="K1084" s="35" t="s">
        <v>658</v>
      </c>
      <c r="L1084" s="22"/>
      <c r="M1084" s="22"/>
      <c r="N1084" s="22"/>
      <c r="O1084" s="22"/>
    </row>
    <row r="1085" spans="1:15" s="8" customFormat="1" ht="27" customHeight="1" x14ac:dyDescent="0.2">
      <c r="A1085" s="147"/>
      <c r="B1085" s="36" t="s">
        <v>15180</v>
      </c>
      <c r="C1085" s="28">
        <v>41086</v>
      </c>
      <c r="D1085" s="37" t="s">
        <v>15181</v>
      </c>
      <c r="E1085" s="29" t="s">
        <v>15182</v>
      </c>
      <c r="F1085" s="30" t="s">
        <v>13</v>
      </c>
      <c r="G1085" s="31" t="s">
        <v>15183</v>
      </c>
      <c r="H1085" s="39" t="s">
        <v>15184</v>
      </c>
      <c r="I1085" s="33" t="s">
        <v>15185</v>
      </c>
      <c r="J1085" s="33" t="s">
        <v>9344</v>
      </c>
      <c r="K1085" s="35" t="s">
        <v>12</v>
      </c>
      <c r="L1085" s="22"/>
      <c r="M1085" s="22"/>
      <c r="N1085" s="22"/>
      <c r="O1085" s="22"/>
    </row>
    <row r="1086" spans="1:15" s="8" customFormat="1" ht="27" customHeight="1" x14ac:dyDescent="0.2">
      <c r="A1086" s="147"/>
      <c r="B1086" s="36" t="s">
        <v>15186</v>
      </c>
      <c r="C1086" s="28">
        <v>41086</v>
      </c>
      <c r="D1086" s="37" t="s">
        <v>15187</v>
      </c>
      <c r="E1086" s="29" t="s">
        <v>15188</v>
      </c>
      <c r="F1086" s="30" t="s">
        <v>13</v>
      </c>
      <c r="G1086" s="31" t="s">
        <v>15189</v>
      </c>
      <c r="H1086" s="39" t="s">
        <v>15190</v>
      </c>
      <c r="I1086" s="33" t="s">
        <v>15191</v>
      </c>
      <c r="J1086" s="33" t="s">
        <v>9344</v>
      </c>
      <c r="K1086" s="35" t="s">
        <v>12</v>
      </c>
      <c r="L1086" s="22"/>
      <c r="M1086" s="22"/>
      <c r="N1086" s="22"/>
      <c r="O1086" s="22"/>
    </row>
    <row r="1087" spans="1:15" s="8" customFormat="1" ht="27" customHeight="1" x14ac:dyDescent="0.2">
      <c r="A1087" s="147"/>
      <c r="B1087" s="36" t="s">
        <v>15192</v>
      </c>
      <c r="C1087" s="28">
        <v>41086</v>
      </c>
      <c r="D1087" s="37" t="s">
        <v>15193</v>
      </c>
      <c r="E1087" s="29" t="s">
        <v>15194</v>
      </c>
      <c r="F1087" s="30" t="s">
        <v>13</v>
      </c>
      <c r="G1087" s="31" t="s">
        <v>15195</v>
      </c>
      <c r="H1087" s="39" t="s">
        <v>15196</v>
      </c>
      <c r="I1087" s="33" t="s">
        <v>15197</v>
      </c>
      <c r="J1087" s="33" t="s">
        <v>9344</v>
      </c>
      <c r="K1087" s="35" t="s">
        <v>12</v>
      </c>
      <c r="L1087" s="22"/>
      <c r="M1087" s="22"/>
      <c r="N1087" s="22"/>
      <c r="O1087" s="22"/>
    </row>
    <row r="1088" spans="1:15" s="8" customFormat="1" ht="27" customHeight="1" x14ac:dyDescent="0.2">
      <c r="A1088" s="147"/>
      <c r="B1088" s="36" t="s">
        <v>15198</v>
      </c>
      <c r="C1088" s="28">
        <v>41086</v>
      </c>
      <c r="D1088" s="37" t="s">
        <v>15199</v>
      </c>
      <c r="E1088" s="29" t="s">
        <v>15200</v>
      </c>
      <c r="F1088" s="30" t="s">
        <v>13</v>
      </c>
      <c r="G1088" s="31" t="s">
        <v>15201</v>
      </c>
      <c r="H1088" s="39" t="s">
        <v>15202</v>
      </c>
      <c r="I1088" s="38" t="s">
        <v>7549</v>
      </c>
      <c r="J1088" s="33" t="s">
        <v>9344</v>
      </c>
      <c r="K1088" s="35" t="s">
        <v>12</v>
      </c>
      <c r="L1088" s="22"/>
      <c r="M1088" s="22"/>
      <c r="N1088" s="22"/>
      <c r="O1088" s="22"/>
    </row>
    <row r="1089" spans="1:15" s="8" customFormat="1" ht="27" customHeight="1" x14ac:dyDescent="0.2">
      <c r="A1089" s="147"/>
      <c r="B1089" s="36" t="s">
        <v>15203</v>
      </c>
      <c r="C1089" s="28">
        <v>41086</v>
      </c>
      <c r="D1089" s="37" t="s">
        <v>15204</v>
      </c>
      <c r="E1089" s="29" t="s">
        <v>15205</v>
      </c>
      <c r="F1089" s="30" t="s">
        <v>13</v>
      </c>
      <c r="G1089" s="31" t="s">
        <v>15206</v>
      </c>
      <c r="H1089" s="39" t="s">
        <v>15207</v>
      </c>
      <c r="I1089" s="33" t="s">
        <v>15208</v>
      </c>
      <c r="J1089" s="33" t="s">
        <v>9344</v>
      </c>
      <c r="K1089" s="35" t="s">
        <v>12</v>
      </c>
      <c r="L1089" s="22"/>
      <c r="M1089" s="22"/>
      <c r="N1089" s="22"/>
      <c r="O1089" s="22"/>
    </row>
    <row r="1090" spans="1:15" s="8" customFormat="1" ht="27" customHeight="1" x14ac:dyDescent="0.2">
      <c r="A1090" s="147"/>
      <c r="B1090" s="36" t="s">
        <v>15209</v>
      </c>
      <c r="C1090" s="28">
        <v>41086</v>
      </c>
      <c r="D1090" s="37" t="s">
        <v>15210</v>
      </c>
      <c r="E1090" s="29" t="s">
        <v>15211</v>
      </c>
      <c r="F1090" s="30" t="s">
        <v>13</v>
      </c>
      <c r="G1090" s="31" t="s">
        <v>15212</v>
      </c>
      <c r="H1090" s="39" t="s">
        <v>15213</v>
      </c>
      <c r="I1090" s="38" t="s">
        <v>7550</v>
      </c>
      <c r="J1090" s="33" t="s">
        <v>9344</v>
      </c>
      <c r="K1090" s="35" t="s">
        <v>12</v>
      </c>
      <c r="L1090" s="22"/>
      <c r="M1090" s="22"/>
      <c r="N1090" s="22"/>
      <c r="O1090" s="22"/>
    </row>
    <row r="1091" spans="1:15" s="8" customFormat="1" ht="27" customHeight="1" x14ac:dyDescent="0.2">
      <c r="A1091" s="147"/>
      <c r="B1091" s="36" t="s">
        <v>15214</v>
      </c>
      <c r="C1091" s="28">
        <v>41162</v>
      </c>
      <c r="D1091" s="37" t="s">
        <v>15215</v>
      </c>
      <c r="E1091" s="29" t="s">
        <v>15216</v>
      </c>
      <c r="F1091" s="30" t="s">
        <v>13</v>
      </c>
      <c r="G1091" s="31" t="s">
        <v>15217</v>
      </c>
      <c r="H1091" s="39" t="s">
        <v>15218</v>
      </c>
      <c r="I1091" s="38" t="s">
        <v>7551</v>
      </c>
      <c r="J1091" s="33" t="s">
        <v>9344</v>
      </c>
      <c r="K1091" s="35" t="s">
        <v>12</v>
      </c>
      <c r="L1091" s="22"/>
      <c r="M1091" s="22"/>
      <c r="N1091" s="22"/>
      <c r="O1091" s="22"/>
    </row>
    <row r="1092" spans="1:15" s="8" customFormat="1" ht="27" customHeight="1" x14ac:dyDescent="0.2">
      <c r="A1092" s="147"/>
      <c r="B1092" s="36" t="s">
        <v>15219</v>
      </c>
      <c r="C1092" s="28">
        <v>41162</v>
      </c>
      <c r="D1092" s="37" t="s">
        <v>15220</v>
      </c>
      <c r="E1092" s="29" t="s">
        <v>15221</v>
      </c>
      <c r="F1092" s="30" t="s">
        <v>13</v>
      </c>
      <c r="G1092" s="31" t="s">
        <v>15222</v>
      </c>
      <c r="H1092" s="39" t="s">
        <v>15223</v>
      </c>
      <c r="I1092" s="38" t="s">
        <v>7552</v>
      </c>
      <c r="J1092" s="33" t="s">
        <v>9344</v>
      </c>
      <c r="K1092" s="35" t="s">
        <v>12</v>
      </c>
      <c r="L1092" s="22"/>
      <c r="M1092" s="22"/>
      <c r="N1092" s="22"/>
      <c r="O1092" s="22"/>
    </row>
    <row r="1093" spans="1:15" s="8" customFormat="1" ht="27" customHeight="1" x14ac:dyDescent="0.2">
      <c r="A1093" s="147"/>
      <c r="B1093" s="36" t="s">
        <v>15224</v>
      </c>
      <c r="C1093" s="28">
        <v>41162</v>
      </c>
      <c r="D1093" s="37" t="s">
        <v>15225</v>
      </c>
      <c r="E1093" s="29" t="s">
        <v>15226</v>
      </c>
      <c r="F1093" s="30" t="s">
        <v>13</v>
      </c>
      <c r="G1093" s="31" t="s">
        <v>15227</v>
      </c>
      <c r="H1093" s="39" t="s">
        <v>15228</v>
      </c>
      <c r="I1093" s="38" t="s">
        <v>7553</v>
      </c>
      <c r="J1093" s="33" t="s">
        <v>9344</v>
      </c>
      <c r="K1093" s="35" t="s">
        <v>12</v>
      </c>
      <c r="L1093" s="22"/>
      <c r="M1093" s="22"/>
      <c r="N1093" s="22"/>
      <c r="O1093" s="22"/>
    </row>
    <row r="1094" spans="1:15" s="8" customFormat="1" ht="27" customHeight="1" x14ac:dyDescent="0.2">
      <c r="A1094" s="147"/>
      <c r="B1094" s="36" t="s">
        <v>15229</v>
      </c>
      <c r="C1094" s="28">
        <v>41162</v>
      </c>
      <c r="D1094" s="37" t="s">
        <v>15230</v>
      </c>
      <c r="E1094" s="29" t="s">
        <v>15231</v>
      </c>
      <c r="F1094" s="30" t="s">
        <v>13</v>
      </c>
      <c r="G1094" s="31" t="s">
        <v>15232</v>
      </c>
      <c r="H1094" s="39" t="s">
        <v>15233</v>
      </c>
      <c r="I1094" s="38" t="s">
        <v>7554</v>
      </c>
      <c r="J1094" s="33" t="s">
        <v>9344</v>
      </c>
      <c r="K1094" s="35" t="s">
        <v>12</v>
      </c>
      <c r="L1094" s="22"/>
      <c r="M1094" s="22"/>
      <c r="N1094" s="22"/>
      <c r="O1094" s="22"/>
    </row>
    <row r="1095" spans="1:15" s="8" customFormat="1" ht="27" customHeight="1" x14ac:dyDescent="0.2">
      <c r="A1095" s="147"/>
      <c r="B1095" s="36" t="s">
        <v>15234</v>
      </c>
      <c r="C1095" s="28">
        <v>41246</v>
      </c>
      <c r="D1095" s="37" t="s">
        <v>15235</v>
      </c>
      <c r="E1095" s="29" t="s">
        <v>15236</v>
      </c>
      <c r="F1095" s="30">
        <v>9030003005101</v>
      </c>
      <c r="G1095" s="31" t="s">
        <v>15237</v>
      </c>
      <c r="H1095" s="39" t="s">
        <v>15238</v>
      </c>
      <c r="I1095" s="33" t="s">
        <v>15239</v>
      </c>
      <c r="J1095" s="33" t="s">
        <v>7723</v>
      </c>
      <c r="K1095" s="35" t="s">
        <v>12</v>
      </c>
      <c r="L1095" s="22"/>
      <c r="M1095" s="22"/>
      <c r="N1095" s="22"/>
      <c r="O1095" s="22"/>
    </row>
    <row r="1096" spans="1:15" s="8" customFormat="1" ht="27" customHeight="1" x14ac:dyDescent="0.2">
      <c r="A1096" s="147"/>
      <c r="B1096" s="36" t="s">
        <v>15240</v>
      </c>
      <c r="C1096" s="28">
        <v>41269</v>
      </c>
      <c r="D1096" s="37" t="s">
        <v>15241</v>
      </c>
      <c r="E1096" s="29" t="s">
        <v>15242</v>
      </c>
      <c r="F1096" s="30" t="s">
        <v>13</v>
      </c>
      <c r="G1096" s="31" t="s">
        <v>15243</v>
      </c>
      <c r="H1096" s="39" t="s">
        <v>15244</v>
      </c>
      <c r="I1096" s="33" t="s">
        <v>15245</v>
      </c>
      <c r="J1096" s="33" t="s">
        <v>9344</v>
      </c>
      <c r="K1096" s="35" t="s">
        <v>12</v>
      </c>
      <c r="L1096" s="22"/>
      <c r="M1096" s="22"/>
      <c r="N1096" s="22"/>
      <c r="O1096" s="22"/>
    </row>
    <row r="1097" spans="1:15" s="8" customFormat="1" ht="27" customHeight="1" x14ac:dyDescent="0.2">
      <c r="A1097" s="147"/>
      <c r="B1097" s="36" t="s">
        <v>15246</v>
      </c>
      <c r="C1097" s="28">
        <v>41269</v>
      </c>
      <c r="D1097" s="37" t="s">
        <v>15247</v>
      </c>
      <c r="E1097" s="29" t="s">
        <v>15248</v>
      </c>
      <c r="F1097" s="30" t="s">
        <v>13</v>
      </c>
      <c r="G1097" s="31" t="s">
        <v>15249</v>
      </c>
      <c r="H1097" s="39" t="s">
        <v>15250</v>
      </c>
      <c r="I1097" s="33" t="s">
        <v>15251</v>
      </c>
      <c r="J1097" s="33" t="s">
        <v>9344</v>
      </c>
      <c r="K1097" s="35" t="s">
        <v>12</v>
      </c>
      <c r="L1097" s="22"/>
      <c r="M1097" s="22"/>
      <c r="N1097" s="22"/>
      <c r="O1097" s="22"/>
    </row>
    <row r="1098" spans="1:15" s="8" customFormat="1" ht="27" customHeight="1" x14ac:dyDescent="0.2">
      <c r="A1098" s="147"/>
      <c r="B1098" s="36" t="s">
        <v>15252</v>
      </c>
      <c r="C1098" s="28">
        <v>41269</v>
      </c>
      <c r="D1098" s="37" t="s">
        <v>15253</v>
      </c>
      <c r="E1098" s="29" t="s">
        <v>15254</v>
      </c>
      <c r="F1098" s="30">
        <v>8110005009943</v>
      </c>
      <c r="G1098" s="31" t="s">
        <v>15255</v>
      </c>
      <c r="H1098" s="39" t="s">
        <v>15256</v>
      </c>
      <c r="I1098" s="33" t="s">
        <v>7555</v>
      </c>
      <c r="J1098" s="33" t="s">
        <v>7723</v>
      </c>
      <c r="K1098" s="35" t="s">
        <v>12</v>
      </c>
      <c r="L1098" s="22"/>
      <c r="M1098" s="22"/>
      <c r="N1098" s="22"/>
      <c r="O1098" s="22"/>
    </row>
    <row r="1099" spans="1:15" s="8" customFormat="1" ht="27" customHeight="1" x14ac:dyDescent="0.2">
      <c r="A1099" s="147"/>
      <c r="B1099" s="36" t="s">
        <v>15257</v>
      </c>
      <c r="C1099" s="28">
        <v>41282</v>
      </c>
      <c r="D1099" s="37" t="s">
        <v>15258</v>
      </c>
      <c r="E1099" s="29" t="s">
        <v>15259</v>
      </c>
      <c r="F1099" s="30" t="s">
        <v>13</v>
      </c>
      <c r="G1099" s="31" t="s">
        <v>15260</v>
      </c>
      <c r="H1099" s="39" t="s">
        <v>15261</v>
      </c>
      <c r="I1099" s="33" t="s">
        <v>15262</v>
      </c>
      <c r="J1099" s="33" t="s">
        <v>9344</v>
      </c>
      <c r="K1099" s="35" t="s">
        <v>12</v>
      </c>
      <c r="L1099" s="22"/>
      <c r="M1099" s="22"/>
      <c r="N1099" s="22"/>
      <c r="O1099" s="22"/>
    </row>
    <row r="1100" spans="1:15" s="8" customFormat="1" ht="27" customHeight="1" x14ac:dyDescent="0.2">
      <c r="A1100" s="147"/>
      <c r="B1100" s="36" t="s">
        <v>15263</v>
      </c>
      <c r="C1100" s="28">
        <v>41282</v>
      </c>
      <c r="D1100" s="37" t="s">
        <v>15264</v>
      </c>
      <c r="E1100" s="29" t="s">
        <v>15265</v>
      </c>
      <c r="F1100" s="30" t="s">
        <v>13</v>
      </c>
      <c r="G1100" s="31" t="s">
        <v>15266</v>
      </c>
      <c r="H1100" s="39" t="s">
        <v>15267</v>
      </c>
      <c r="I1100" s="33" t="s">
        <v>15268</v>
      </c>
      <c r="J1100" s="33" t="s">
        <v>9344</v>
      </c>
      <c r="K1100" s="35" t="s">
        <v>12</v>
      </c>
      <c r="L1100" s="22"/>
      <c r="M1100" s="22"/>
      <c r="N1100" s="22"/>
      <c r="O1100" s="22"/>
    </row>
    <row r="1101" spans="1:15" s="8" customFormat="1" ht="27" customHeight="1" x14ac:dyDescent="0.2">
      <c r="A1101" s="147"/>
      <c r="B1101" s="36" t="s">
        <v>15269</v>
      </c>
      <c r="C1101" s="28">
        <v>41282</v>
      </c>
      <c r="D1101" s="37" t="s">
        <v>15270</v>
      </c>
      <c r="E1101" s="29" t="s">
        <v>15271</v>
      </c>
      <c r="F1101" s="30" t="s">
        <v>13</v>
      </c>
      <c r="G1101" s="31" t="s">
        <v>15272</v>
      </c>
      <c r="H1101" s="39" t="s">
        <v>15273</v>
      </c>
      <c r="I1101" s="33" t="s">
        <v>15274</v>
      </c>
      <c r="J1101" s="33" t="s">
        <v>9344</v>
      </c>
      <c r="K1101" s="35" t="s">
        <v>12</v>
      </c>
      <c r="L1101" s="22"/>
      <c r="M1101" s="22"/>
      <c r="N1101" s="22"/>
      <c r="O1101" s="22"/>
    </row>
    <row r="1102" spans="1:15" s="8" customFormat="1" ht="27" customHeight="1" x14ac:dyDescent="0.2">
      <c r="A1102" s="147"/>
      <c r="B1102" s="36" t="s">
        <v>15275</v>
      </c>
      <c r="C1102" s="28">
        <v>41310</v>
      </c>
      <c r="D1102" s="37" t="s">
        <v>15276</v>
      </c>
      <c r="E1102" s="29" t="s">
        <v>15277</v>
      </c>
      <c r="F1102" s="30" t="s">
        <v>13</v>
      </c>
      <c r="G1102" s="31" t="s">
        <v>15278</v>
      </c>
      <c r="H1102" s="39" t="s">
        <v>15279</v>
      </c>
      <c r="I1102" s="33" t="s">
        <v>7556</v>
      </c>
      <c r="J1102" s="33" t="s">
        <v>9344</v>
      </c>
      <c r="K1102" s="35" t="s">
        <v>12</v>
      </c>
      <c r="L1102" s="22"/>
      <c r="M1102" s="22"/>
      <c r="N1102" s="22"/>
      <c r="O1102" s="22"/>
    </row>
    <row r="1103" spans="1:15" s="8" customFormat="1" ht="27" customHeight="1" x14ac:dyDescent="0.2">
      <c r="A1103" s="147"/>
      <c r="B1103" s="36" t="s">
        <v>15280</v>
      </c>
      <c r="C1103" s="28">
        <v>41332</v>
      </c>
      <c r="D1103" s="37" t="s">
        <v>15281</v>
      </c>
      <c r="E1103" s="29" t="s">
        <v>15282</v>
      </c>
      <c r="F1103" s="30" t="s">
        <v>13</v>
      </c>
      <c r="G1103" s="31" t="s">
        <v>15283</v>
      </c>
      <c r="H1103" s="39" t="s">
        <v>15284</v>
      </c>
      <c r="I1103" s="33" t="s">
        <v>7557</v>
      </c>
      <c r="J1103" s="33" t="s">
        <v>9344</v>
      </c>
      <c r="K1103" s="35" t="s">
        <v>12</v>
      </c>
      <c r="L1103" s="22"/>
      <c r="M1103" s="22"/>
      <c r="N1103" s="22"/>
      <c r="O1103" s="22"/>
    </row>
    <row r="1104" spans="1:15" s="8" customFormat="1" ht="27" customHeight="1" x14ac:dyDescent="0.2">
      <c r="A1104" s="147"/>
      <c r="B1104" s="36" t="s">
        <v>15285</v>
      </c>
      <c r="C1104" s="28">
        <v>41382</v>
      </c>
      <c r="D1104" s="37" t="s">
        <v>15286</v>
      </c>
      <c r="E1104" s="29" t="s">
        <v>15287</v>
      </c>
      <c r="F1104" s="30" t="s">
        <v>13</v>
      </c>
      <c r="G1104" s="31" t="s">
        <v>15288</v>
      </c>
      <c r="H1104" s="39" t="s">
        <v>15289</v>
      </c>
      <c r="I1104" s="34" t="s">
        <v>15290</v>
      </c>
      <c r="J1104" s="33" t="s">
        <v>9344</v>
      </c>
      <c r="K1104" s="35" t="s">
        <v>12</v>
      </c>
      <c r="L1104" s="22"/>
      <c r="M1104" s="22"/>
      <c r="N1104" s="22"/>
      <c r="O1104" s="22"/>
    </row>
    <row r="1105" spans="1:15" s="8" customFormat="1" ht="27" customHeight="1" x14ac:dyDescent="0.2">
      <c r="A1105" s="147"/>
      <c r="B1105" s="36" t="s">
        <v>15291</v>
      </c>
      <c r="C1105" s="28">
        <v>41382</v>
      </c>
      <c r="D1105" s="37" t="s">
        <v>15292</v>
      </c>
      <c r="E1105" s="29" t="s">
        <v>15293</v>
      </c>
      <c r="F1105" s="30" t="s">
        <v>13</v>
      </c>
      <c r="G1105" s="31" t="s">
        <v>15294</v>
      </c>
      <c r="H1105" s="39" t="s">
        <v>15295</v>
      </c>
      <c r="I1105" s="34" t="s">
        <v>15296</v>
      </c>
      <c r="J1105" s="33" t="s">
        <v>9344</v>
      </c>
      <c r="K1105" s="35" t="s">
        <v>12</v>
      </c>
      <c r="L1105" s="22"/>
      <c r="M1105" s="22"/>
      <c r="N1105" s="22"/>
      <c r="O1105" s="22"/>
    </row>
    <row r="1106" spans="1:15" s="8" customFormat="1" ht="27" customHeight="1" x14ac:dyDescent="0.2">
      <c r="A1106" s="147"/>
      <c r="B1106" s="36" t="s">
        <v>15297</v>
      </c>
      <c r="C1106" s="28">
        <v>41414</v>
      </c>
      <c r="D1106" s="37" t="s">
        <v>15298</v>
      </c>
      <c r="E1106" s="29" t="s">
        <v>15299</v>
      </c>
      <c r="F1106" s="30" t="s">
        <v>13</v>
      </c>
      <c r="G1106" s="31" t="s">
        <v>15300</v>
      </c>
      <c r="H1106" s="39" t="s">
        <v>15301</v>
      </c>
      <c r="I1106" s="33" t="s">
        <v>15302</v>
      </c>
      <c r="J1106" s="33" t="s">
        <v>9344</v>
      </c>
      <c r="K1106" s="35" t="s">
        <v>12</v>
      </c>
      <c r="L1106" s="22"/>
      <c r="M1106" s="22"/>
      <c r="N1106" s="22"/>
      <c r="O1106" s="22"/>
    </row>
    <row r="1107" spans="1:15" s="8" customFormat="1" ht="27" customHeight="1" x14ac:dyDescent="0.2">
      <c r="A1107" s="147"/>
      <c r="B1107" s="36" t="s">
        <v>15303</v>
      </c>
      <c r="C1107" s="28">
        <v>41418</v>
      </c>
      <c r="D1107" s="37" t="s">
        <v>15304</v>
      </c>
      <c r="E1107" s="29" t="s">
        <v>15305</v>
      </c>
      <c r="F1107" s="30" t="s">
        <v>13</v>
      </c>
      <c r="G1107" s="31" t="s">
        <v>15306</v>
      </c>
      <c r="H1107" s="39" t="s">
        <v>15307</v>
      </c>
      <c r="I1107" s="33" t="s">
        <v>15308</v>
      </c>
      <c r="J1107" s="33" t="s">
        <v>9344</v>
      </c>
      <c r="K1107" s="35" t="s">
        <v>12</v>
      </c>
      <c r="L1107" s="22"/>
      <c r="M1107" s="22"/>
      <c r="N1107" s="22"/>
      <c r="O1107" s="22"/>
    </row>
    <row r="1108" spans="1:15" s="8" customFormat="1" ht="27" customHeight="1" x14ac:dyDescent="0.2">
      <c r="A1108" s="147"/>
      <c r="B1108" s="36" t="s">
        <v>15309</v>
      </c>
      <c r="C1108" s="28">
        <v>41418</v>
      </c>
      <c r="D1108" s="37" t="s">
        <v>15310</v>
      </c>
      <c r="E1108" s="29" t="s">
        <v>15311</v>
      </c>
      <c r="F1108" s="30" t="s">
        <v>13</v>
      </c>
      <c r="G1108" s="31" t="s">
        <v>15312</v>
      </c>
      <c r="H1108" s="39" t="s">
        <v>15313</v>
      </c>
      <c r="I1108" s="33" t="s">
        <v>15314</v>
      </c>
      <c r="J1108" s="33" t="s">
        <v>9344</v>
      </c>
      <c r="K1108" s="35" t="s">
        <v>12</v>
      </c>
      <c r="L1108" s="22"/>
      <c r="M1108" s="22"/>
      <c r="N1108" s="22"/>
      <c r="O1108" s="22"/>
    </row>
    <row r="1109" spans="1:15" s="8" customFormat="1" ht="27" customHeight="1" x14ac:dyDescent="0.2">
      <c r="A1109" s="147"/>
      <c r="B1109" s="36" t="s">
        <v>15315</v>
      </c>
      <c r="C1109" s="28">
        <v>41445</v>
      </c>
      <c r="D1109" s="37" t="s">
        <v>15316</v>
      </c>
      <c r="E1109" s="29" t="s">
        <v>15317</v>
      </c>
      <c r="F1109" s="30" t="s">
        <v>13</v>
      </c>
      <c r="G1109" s="40">
        <v>3291411</v>
      </c>
      <c r="H1109" s="39" t="s">
        <v>15318</v>
      </c>
      <c r="I1109" s="33" t="s">
        <v>15319</v>
      </c>
      <c r="J1109" s="33" t="s">
        <v>9344</v>
      </c>
      <c r="K1109" s="35" t="s">
        <v>12</v>
      </c>
      <c r="L1109" s="22"/>
      <c r="M1109" s="22"/>
      <c r="N1109" s="22"/>
      <c r="O1109" s="22"/>
    </row>
    <row r="1110" spans="1:15" s="8" customFormat="1" ht="27" customHeight="1" x14ac:dyDescent="0.2">
      <c r="A1110" s="147"/>
      <c r="B1110" s="36" t="s">
        <v>15320</v>
      </c>
      <c r="C1110" s="28">
        <v>41445</v>
      </c>
      <c r="D1110" s="37" t="s">
        <v>15321</v>
      </c>
      <c r="E1110" s="29" t="s">
        <v>15322</v>
      </c>
      <c r="F1110" s="30" t="s">
        <v>13</v>
      </c>
      <c r="G1110" s="40">
        <v>3701104</v>
      </c>
      <c r="H1110" s="39" t="s">
        <v>15323</v>
      </c>
      <c r="I1110" s="33" t="s">
        <v>15324</v>
      </c>
      <c r="J1110" s="33" t="s">
        <v>9344</v>
      </c>
      <c r="K1110" s="35" t="s">
        <v>12</v>
      </c>
      <c r="L1110" s="22"/>
      <c r="M1110" s="22"/>
      <c r="N1110" s="22"/>
      <c r="O1110" s="22"/>
    </row>
    <row r="1111" spans="1:15" s="8" customFormat="1" ht="27" customHeight="1" x14ac:dyDescent="0.2">
      <c r="A1111" s="147"/>
      <c r="B1111" s="36" t="s">
        <v>15325</v>
      </c>
      <c r="C1111" s="28">
        <v>41445</v>
      </c>
      <c r="D1111" s="37" t="s">
        <v>15326</v>
      </c>
      <c r="E1111" s="29" t="s">
        <v>15327</v>
      </c>
      <c r="F1111" s="30" t="s">
        <v>13</v>
      </c>
      <c r="G1111" s="40">
        <v>3930000</v>
      </c>
      <c r="H1111" s="39" t="s">
        <v>15328</v>
      </c>
      <c r="I1111" s="33" t="s">
        <v>15329</v>
      </c>
      <c r="J1111" s="33" t="s">
        <v>9344</v>
      </c>
      <c r="K1111" s="35" t="s">
        <v>12</v>
      </c>
      <c r="L1111" s="22"/>
      <c r="M1111" s="22"/>
      <c r="N1111" s="22"/>
      <c r="O1111" s="22"/>
    </row>
    <row r="1112" spans="1:15" s="8" customFormat="1" ht="27" customHeight="1" x14ac:dyDescent="0.2">
      <c r="A1112" s="147"/>
      <c r="B1112" s="36" t="s">
        <v>15330</v>
      </c>
      <c r="C1112" s="28">
        <v>41445</v>
      </c>
      <c r="D1112" s="37" t="s">
        <v>15331</v>
      </c>
      <c r="E1112" s="29" t="s">
        <v>12508</v>
      </c>
      <c r="F1112" s="30" t="s">
        <v>13</v>
      </c>
      <c r="G1112" s="40">
        <v>3900851</v>
      </c>
      <c r="H1112" s="39" t="s">
        <v>15332</v>
      </c>
      <c r="I1112" s="33" t="s">
        <v>15333</v>
      </c>
      <c r="J1112" s="33" t="s">
        <v>9344</v>
      </c>
      <c r="K1112" s="35" t="s">
        <v>12</v>
      </c>
      <c r="L1112" s="22"/>
      <c r="M1112" s="22"/>
      <c r="N1112" s="22"/>
      <c r="O1112" s="22"/>
    </row>
    <row r="1113" spans="1:15" s="8" customFormat="1" ht="27" customHeight="1" x14ac:dyDescent="0.2">
      <c r="A1113" s="147"/>
      <c r="B1113" s="36" t="s">
        <v>15334</v>
      </c>
      <c r="C1113" s="28">
        <v>41480</v>
      </c>
      <c r="D1113" s="37" t="s">
        <v>15335</v>
      </c>
      <c r="E1113" s="29" t="s">
        <v>12509</v>
      </c>
      <c r="F1113" s="30" t="s">
        <v>13</v>
      </c>
      <c r="G1113" s="40" t="s">
        <v>15336</v>
      </c>
      <c r="H1113" s="39" t="s">
        <v>15337</v>
      </c>
      <c r="I1113" s="33" t="s">
        <v>15338</v>
      </c>
      <c r="J1113" s="33" t="s">
        <v>9344</v>
      </c>
      <c r="K1113" s="35" t="s">
        <v>12</v>
      </c>
      <c r="L1113" s="22"/>
      <c r="M1113" s="22"/>
      <c r="N1113" s="22"/>
      <c r="O1113" s="22"/>
    </row>
    <row r="1114" spans="1:15" s="8" customFormat="1" ht="27" customHeight="1" x14ac:dyDescent="0.2">
      <c r="A1114" s="147"/>
      <c r="B1114" s="36" t="s">
        <v>15339</v>
      </c>
      <c r="C1114" s="28">
        <v>41480</v>
      </c>
      <c r="D1114" s="37" t="s">
        <v>15340</v>
      </c>
      <c r="E1114" s="29" t="s">
        <v>15341</v>
      </c>
      <c r="F1114" s="30" t="s">
        <v>13</v>
      </c>
      <c r="G1114" s="40" t="s">
        <v>15342</v>
      </c>
      <c r="H1114" s="39" t="s">
        <v>15343</v>
      </c>
      <c r="I1114" s="33" t="s">
        <v>15344</v>
      </c>
      <c r="J1114" s="33" t="s">
        <v>9344</v>
      </c>
      <c r="K1114" s="35" t="s">
        <v>12</v>
      </c>
      <c r="L1114" s="22"/>
      <c r="M1114" s="22"/>
      <c r="N1114" s="22"/>
      <c r="O1114" s="22"/>
    </row>
    <row r="1115" spans="1:15" s="8" customFormat="1" ht="27" customHeight="1" x14ac:dyDescent="0.2">
      <c r="A1115" s="147"/>
      <c r="B1115" s="36" t="s">
        <v>15345</v>
      </c>
      <c r="C1115" s="28">
        <v>41491</v>
      </c>
      <c r="D1115" s="37" t="s">
        <v>15346</v>
      </c>
      <c r="E1115" s="29" t="s">
        <v>15347</v>
      </c>
      <c r="F1115" s="30" t="s">
        <v>13</v>
      </c>
      <c r="G1115" s="40" t="s">
        <v>15348</v>
      </c>
      <c r="H1115" s="39" t="s">
        <v>15349</v>
      </c>
      <c r="I1115" s="33" t="s">
        <v>15350</v>
      </c>
      <c r="J1115" s="33" t="s">
        <v>9344</v>
      </c>
      <c r="K1115" s="35" t="s">
        <v>12</v>
      </c>
      <c r="L1115" s="22"/>
      <c r="M1115" s="22"/>
      <c r="N1115" s="22"/>
      <c r="O1115" s="22"/>
    </row>
    <row r="1116" spans="1:15" s="8" customFormat="1" ht="27" customHeight="1" x14ac:dyDescent="0.2">
      <c r="A1116" s="147"/>
      <c r="B1116" s="36" t="s">
        <v>15351</v>
      </c>
      <c r="C1116" s="28">
        <v>41530</v>
      </c>
      <c r="D1116" s="37" t="s">
        <v>15352</v>
      </c>
      <c r="E1116" s="29" t="s">
        <v>15353</v>
      </c>
      <c r="F1116" s="30" t="s">
        <v>13</v>
      </c>
      <c r="G1116" s="31" t="s">
        <v>15354</v>
      </c>
      <c r="H1116" s="39" t="s">
        <v>15355</v>
      </c>
      <c r="I1116" s="33" t="s">
        <v>15356</v>
      </c>
      <c r="J1116" s="33" t="s">
        <v>9344</v>
      </c>
      <c r="K1116" s="35" t="s">
        <v>12</v>
      </c>
      <c r="L1116" s="22"/>
      <c r="M1116" s="22"/>
      <c r="N1116" s="22"/>
      <c r="O1116" s="22"/>
    </row>
    <row r="1117" spans="1:15" s="8" customFormat="1" ht="27" customHeight="1" x14ac:dyDescent="0.2">
      <c r="A1117" s="147"/>
      <c r="B1117" s="36" t="s">
        <v>15357</v>
      </c>
      <c r="C1117" s="28">
        <v>41530</v>
      </c>
      <c r="D1117" s="37" t="s">
        <v>15358</v>
      </c>
      <c r="E1117" s="29" t="s">
        <v>15359</v>
      </c>
      <c r="F1117" s="30" t="s">
        <v>13</v>
      </c>
      <c r="G1117" s="31" t="s">
        <v>15360</v>
      </c>
      <c r="H1117" s="39" t="s">
        <v>15361</v>
      </c>
      <c r="I1117" s="33" t="s">
        <v>15362</v>
      </c>
      <c r="J1117" s="33" t="s">
        <v>9344</v>
      </c>
      <c r="K1117" s="35" t="s">
        <v>12</v>
      </c>
      <c r="L1117" s="22"/>
      <c r="M1117" s="22"/>
      <c r="N1117" s="22"/>
      <c r="O1117" s="22"/>
    </row>
    <row r="1118" spans="1:15" s="8" customFormat="1" ht="27" customHeight="1" x14ac:dyDescent="0.2">
      <c r="A1118" s="147"/>
      <c r="B1118" s="36" t="s">
        <v>15363</v>
      </c>
      <c r="C1118" s="28">
        <v>41543</v>
      </c>
      <c r="D1118" s="37" t="s">
        <v>15364</v>
      </c>
      <c r="E1118" s="29" t="s">
        <v>15365</v>
      </c>
      <c r="F1118" s="30" t="s">
        <v>13</v>
      </c>
      <c r="G1118" s="31" t="s">
        <v>15366</v>
      </c>
      <c r="H1118" s="39" t="s">
        <v>15367</v>
      </c>
      <c r="I1118" s="33" t="s">
        <v>15368</v>
      </c>
      <c r="J1118" s="33" t="s">
        <v>9344</v>
      </c>
      <c r="K1118" s="35" t="s">
        <v>12</v>
      </c>
      <c r="L1118" s="22"/>
      <c r="M1118" s="22"/>
      <c r="N1118" s="22"/>
      <c r="O1118" s="22"/>
    </row>
    <row r="1119" spans="1:15" s="8" customFormat="1" ht="27" customHeight="1" x14ac:dyDescent="0.2">
      <c r="A1119" s="147"/>
      <c r="B1119" s="36" t="s">
        <v>15369</v>
      </c>
      <c r="C1119" s="28">
        <v>41562</v>
      </c>
      <c r="D1119" s="37" t="s">
        <v>15370</v>
      </c>
      <c r="E1119" s="29" t="s">
        <v>15371</v>
      </c>
      <c r="F1119" s="30" t="s">
        <v>13</v>
      </c>
      <c r="G1119" s="31" t="s">
        <v>15372</v>
      </c>
      <c r="H1119" s="39" t="s">
        <v>15373</v>
      </c>
      <c r="I1119" s="33" t="s">
        <v>15374</v>
      </c>
      <c r="J1119" s="33" t="s">
        <v>9344</v>
      </c>
      <c r="K1119" s="35" t="s">
        <v>12</v>
      </c>
      <c r="L1119" s="22"/>
      <c r="M1119" s="22"/>
      <c r="N1119" s="22"/>
      <c r="O1119" s="22"/>
    </row>
    <row r="1120" spans="1:15" s="8" customFormat="1" ht="27" customHeight="1" x14ac:dyDescent="0.2">
      <c r="A1120" s="147"/>
      <c r="B1120" s="36" t="s">
        <v>15375</v>
      </c>
      <c r="C1120" s="28">
        <v>41562</v>
      </c>
      <c r="D1120" s="37" t="s">
        <v>15376</v>
      </c>
      <c r="E1120" s="29" t="s">
        <v>15377</v>
      </c>
      <c r="F1120" s="30" t="s">
        <v>13</v>
      </c>
      <c r="G1120" s="31" t="s">
        <v>15378</v>
      </c>
      <c r="H1120" s="39" t="s">
        <v>15379</v>
      </c>
      <c r="I1120" s="33" t="s">
        <v>15380</v>
      </c>
      <c r="J1120" s="33" t="s">
        <v>9344</v>
      </c>
      <c r="K1120" s="35" t="s">
        <v>12</v>
      </c>
      <c r="L1120" s="22"/>
      <c r="M1120" s="22"/>
      <c r="N1120" s="22"/>
      <c r="O1120" s="22"/>
    </row>
    <row r="1121" spans="1:15" s="8" customFormat="1" ht="27" customHeight="1" x14ac:dyDescent="0.2">
      <c r="A1121" s="147"/>
      <c r="B1121" s="36" t="s">
        <v>15381</v>
      </c>
      <c r="C1121" s="28">
        <v>41562</v>
      </c>
      <c r="D1121" s="37" t="s">
        <v>15382</v>
      </c>
      <c r="E1121" s="29" t="s">
        <v>15383</v>
      </c>
      <c r="F1121" s="30" t="s">
        <v>13</v>
      </c>
      <c r="G1121" s="31" t="s">
        <v>15384</v>
      </c>
      <c r="H1121" s="39" t="s">
        <v>15385</v>
      </c>
      <c r="I1121" s="33" t="s">
        <v>15386</v>
      </c>
      <c r="J1121" s="33" t="s">
        <v>9344</v>
      </c>
      <c r="K1121" s="35" t="s">
        <v>12</v>
      </c>
      <c r="L1121" s="22"/>
      <c r="M1121" s="22"/>
      <c r="N1121" s="22"/>
      <c r="O1121" s="22"/>
    </row>
    <row r="1122" spans="1:15" s="8" customFormat="1" ht="27" customHeight="1" x14ac:dyDescent="0.2">
      <c r="A1122" s="147"/>
      <c r="B1122" s="36" t="s">
        <v>15387</v>
      </c>
      <c r="C1122" s="28">
        <v>41562</v>
      </c>
      <c r="D1122" s="37" t="s">
        <v>15388</v>
      </c>
      <c r="E1122" s="29" t="s">
        <v>15389</v>
      </c>
      <c r="F1122" s="30" t="s">
        <v>13</v>
      </c>
      <c r="G1122" s="31" t="s">
        <v>15390</v>
      </c>
      <c r="H1122" s="39" t="s">
        <v>15391</v>
      </c>
      <c r="I1122" s="33" t="s">
        <v>15392</v>
      </c>
      <c r="J1122" s="33" t="s">
        <v>9344</v>
      </c>
      <c r="K1122" s="35" t="s">
        <v>12</v>
      </c>
      <c r="L1122" s="22"/>
      <c r="M1122" s="22"/>
      <c r="N1122" s="22"/>
      <c r="O1122" s="22"/>
    </row>
    <row r="1123" spans="1:15" s="8" customFormat="1" ht="27" customHeight="1" x14ac:dyDescent="0.2">
      <c r="A1123" s="147"/>
      <c r="B1123" s="36" t="s">
        <v>15393</v>
      </c>
      <c r="C1123" s="28">
        <v>41598</v>
      </c>
      <c r="D1123" s="37" t="s">
        <v>15394</v>
      </c>
      <c r="E1123" s="29" t="s">
        <v>15395</v>
      </c>
      <c r="F1123" s="30" t="s">
        <v>13</v>
      </c>
      <c r="G1123" s="31" t="s">
        <v>15396</v>
      </c>
      <c r="H1123" s="39" t="s">
        <v>15397</v>
      </c>
      <c r="I1123" s="33" t="s">
        <v>15398</v>
      </c>
      <c r="J1123" s="33" t="s">
        <v>9344</v>
      </c>
      <c r="K1123" s="35" t="s">
        <v>12</v>
      </c>
      <c r="L1123" s="22"/>
      <c r="M1123" s="22"/>
      <c r="N1123" s="22"/>
      <c r="O1123" s="22"/>
    </row>
    <row r="1124" spans="1:15" s="8" customFormat="1" ht="27" customHeight="1" x14ac:dyDescent="0.2">
      <c r="A1124" s="147"/>
      <c r="B1124" s="36" t="s">
        <v>15399</v>
      </c>
      <c r="C1124" s="28">
        <v>41598</v>
      </c>
      <c r="D1124" s="37" t="s">
        <v>15400</v>
      </c>
      <c r="E1124" s="29" t="s">
        <v>15401</v>
      </c>
      <c r="F1124" s="30" t="s">
        <v>13</v>
      </c>
      <c r="G1124" s="31" t="s">
        <v>15402</v>
      </c>
      <c r="H1124" s="39" t="s">
        <v>15403</v>
      </c>
      <c r="I1124" s="33" t="s">
        <v>15404</v>
      </c>
      <c r="J1124" s="33" t="s">
        <v>9344</v>
      </c>
      <c r="K1124" s="35" t="s">
        <v>12</v>
      </c>
      <c r="L1124" s="22"/>
      <c r="M1124" s="22"/>
      <c r="N1124" s="22"/>
      <c r="O1124" s="22"/>
    </row>
    <row r="1125" spans="1:15" s="8" customFormat="1" ht="27" customHeight="1" x14ac:dyDescent="0.2">
      <c r="A1125" s="147"/>
      <c r="B1125" s="36" t="s">
        <v>15405</v>
      </c>
      <c r="C1125" s="28">
        <v>41598</v>
      </c>
      <c r="D1125" s="37" t="s">
        <v>15406</v>
      </c>
      <c r="E1125" s="29" t="s">
        <v>15407</v>
      </c>
      <c r="F1125" s="30" t="s">
        <v>13</v>
      </c>
      <c r="G1125" s="31" t="s">
        <v>15408</v>
      </c>
      <c r="H1125" s="39" t="s">
        <v>15409</v>
      </c>
      <c r="I1125" s="33" t="s">
        <v>15410</v>
      </c>
      <c r="J1125" s="33" t="s">
        <v>9344</v>
      </c>
      <c r="K1125" s="35" t="s">
        <v>12</v>
      </c>
      <c r="L1125" s="22"/>
      <c r="M1125" s="22"/>
      <c r="N1125" s="22"/>
      <c r="O1125" s="22"/>
    </row>
    <row r="1126" spans="1:15" s="8" customFormat="1" ht="27" customHeight="1" x14ac:dyDescent="0.2">
      <c r="A1126" s="147"/>
      <c r="B1126" s="36" t="s">
        <v>15411</v>
      </c>
      <c r="C1126" s="28">
        <v>41598</v>
      </c>
      <c r="D1126" s="37" t="s">
        <v>15412</v>
      </c>
      <c r="E1126" s="29" t="s">
        <v>15413</v>
      </c>
      <c r="F1126" s="30" t="s">
        <v>13</v>
      </c>
      <c r="G1126" s="31" t="s">
        <v>15414</v>
      </c>
      <c r="H1126" s="39" t="s">
        <v>15415</v>
      </c>
      <c r="I1126" s="33" t="s">
        <v>15416</v>
      </c>
      <c r="J1126" s="33" t="s">
        <v>9344</v>
      </c>
      <c r="K1126" s="35" t="s">
        <v>12</v>
      </c>
      <c r="L1126" s="22"/>
      <c r="M1126" s="22"/>
      <c r="N1126" s="22"/>
      <c r="O1126" s="22"/>
    </row>
    <row r="1127" spans="1:15" s="8" customFormat="1" ht="27" customHeight="1" x14ac:dyDescent="0.2">
      <c r="A1127" s="147"/>
      <c r="B1127" s="36" t="s">
        <v>15417</v>
      </c>
      <c r="C1127" s="28">
        <v>41598</v>
      </c>
      <c r="D1127" s="37" t="s">
        <v>15418</v>
      </c>
      <c r="E1127" s="29" t="s">
        <v>15419</v>
      </c>
      <c r="F1127" s="30">
        <v>6000020092037</v>
      </c>
      <c r="G1127" s="31" t="s">
        <v>15420</v>
      </c>
      <c r="H1127" s="39" t="s">
        <v>15421</v>
      </c>
      <c r="I1127" s="33" t="s">
        <v>15422</v>
      </c>
      <c r="J1127" s="33" t="s">
        <v>7723</v>
      </c>
      <c r="K1127" s="35" t="s">
        <v>12</v>
      </c>
      <c r="L1127" s="22"/>
      <c r="M1127" s="22"/>
      <c r="N1127" s="22"/>
      <c r="O1127" s="22"/>
    </row>
    <row r="1128" spans="1:15" s="8" customFormat="1" ht="27" customHeight="1" x14ac:dyDescent="0.2">
      <c r="A1128" s="147"/>
      <c r="B1128" s="36" t="s">
        <v>15423</v>
      </c>
      <c r="C1128" s="28">
        <v>41614</v>
      </c>
      <c r="D1128" s="37" t="s">
        <v>15424</v>
      </c>
      <c r="E1128" s="29" t="s">
        <v>15425</v>
      </c>
      <c r="F1128" s="30" t="s">
        <v>13</v>
      </c>
      <c r="G1128" s="31" t="s">
        <v>15426</v>
      </c>
      <c r="H1128" s="39" t="s">
        <v>15427</v>
      </c>
      <c r="I1128" s="33" t="s">
        <v>15428</v>
      </c>
      <c r="J1128" s="33" t="s">
        <v>9344</v>
      </c>
      <c r="K1128" s="35" t="s">
        <v>12</v>
      </c>
      <c r="L1128" s="22"/>
      <c r="M1128" s="22"/>
      <c r="N1128" s="22"/>
      <c r="O1128" s="22"/>
    </row>
    <row r="1129" spans="1:15" s="8" customFormat="1" ht="27" customHeight="1" x14ac:dyDescent="0.2">
      <c r="A1129" s="147"/>
      <c r="B1129" s="36" t="s">
        <v>15429</v>
      </c>
      <c r="C1129" s="28">
        <v>41614</v>
      </c>
      <c r="D1129" s="37" t="s">
        <v>15430</v>
      </c>
      <c r="E1129" s="29" t="s">
        <v>15431</v>
      </c>
      <c r="F1129" s="30" t="s">
        <v>13</v>
      </c>
      <c r="G1129" s="31" t="s">
        <v>15432</v>
      </c>
      <c r="H1129" s="39" t="s">
        <v>15433</v>
      </c>
      <c r="I1129" s="33" t="s">
        <v>15434</v>
      </c>
      <c r="J1129" s="33" t="s">
        <v>9344</v>
      </c>
      <c r="K1129" s="35" t="s">
        <v>12</v>
      </c>
      <c r="L1129" s="22"/>
      <c r="M1129" s="22"/>
      <c r="N1129" s="22"/>
      <c r="O1129" s="22"/>
    </row>
    <row r="1130" spans="1:15" s="8" customFormat="1" ht="27" customHeight="1" x14ac:dyDescent="0.2">
      <c r="A1130" s="147"/>
      <c r="B1130" s="36" t="s">
        <v>15435</v>
      </c>
      <c r="C1130" s="28">
        <v>41614</v>
      </c>
      <c r="D1130" s="37" t="s">
        <v>15436</v>
      </c>
      <c r="E1130" s="29" t="s">
        <v>15437</v>
      </c>
      <c r="F1130" s="30" t="s">
        <v>13</v>
      </c>
      <c r="G1130" s="31" t="s">
        <v>15438</v>
      </c>
      <c r="H1130" s="39" t="s">
        <v>15439</v>
      </c>
      <c r="I1130" s="33" t="s">
        <v>15440</v>
      </c>
      <c r="J1130" s="33" t="s">
        <v>9344</v>
      </c>
      <c r="K1130" s="35" t="s">
        <v>12</v>
      </c>
      <c r="L1130" s="22"/>
      <c r="M1130" s="22"/>
      <c r="N1130" s="22"/>
      <c r="O1130" s="22"/>
    </row>
    <row r="1131" spans="1:15" s="8" customFormat="1" ht="27" customHeight="1" x14ac:dyDescent="0.2">
      <c r="A1131" s="147"/>
      <c r="B1131" s="36" t="s">
        <v>15441</v>
      </c>
      <c r="C1131" s="28">
        <v>41633</v>
      </c>
      <c r="D1131" s="37" t="s">
        <v>15442</v>
      </c>
      <c r="E1131" s="29" t="s">
        <v>15443</v>
      </c>
      <c r="F1131" s="30" t="s">
        <v>13</v>
      </c>
      <c r="G1131" s="31" t="s">
        <v>15444</v>
      </c>
      <c r="H1131" s="39" t="s">
        <v>15445</v>
      </c>
      <c r="I1131" s="33" t="s">
        <v>15446</v>
      </c>
      <c r="J1131" s="33" t="s">
        <v>9344</v>
      </c>
      <c r="K1131" s="35" t="s">
        <v>12</v>
      </c>
      <c r="L1131" s="22"/>
      <c r="M1131" s="22"/>
      <c r="N1131" s="22"/>
      <c r="O1131" s="22"/>
    </row>
    <row r="1132" spans="1:15" s="8" customFormat="1" ht="27" customHeight="1" x14ac:dyDescent="0.2">
      <c r="A1132" s="147"/>
      <c r="B1132" s="36" t="s">
        <v>15447</v>
      </c>
      <c r="C1132" s="28">
        <v>41633</v>
      </c>
      <c r="D1132" s="37" t="s">
        <v>15448</v>
      </c>
      <c r="E1132" s="29" t="s">
        <v>15449</v>
      </c>
      <c r="F1132" s="30" t="s">
        <v>13</v>
      </c>
      <c r="G1132" s="31" t="s">
        <v>15450</v>
      </c>
      <c r="H1132" s="39" t="s">
        <v>15451</v>
      </c>
      <c r="I1132" s="33" t="s">
        <v>15452</v>
      </c>
      <c r="J1132" s="33" t="s">
        <v>9344</v>
      </c>
      <c r="K1132" s="35" t="s">
        <v>12</v>
      </c>
      <c r="L1132" s="22"/>
      <c r="M1132" s="22"/>
      <c r="N1132" s="22"/>
      <c r="O1132" s="22"/>
    </row>
    <row r="1133" spans="1:15" s="8" customFormat="1" ht="27" customHeight="1" x14ac:dyDescent="0.2">
      <c r="A1133" s="147"/>
      <c r="B1133" s="36" t="s">
        <v>15453</v>
      </c>
      <c r="C1133" s="28">
        <v>41673</v>
      </c>
      <c r="D1133" s="37" t="s">
        <v>15454</v>
      </c>
      <c r="E1133" s="29" t="s">
        <v>15455</v>
      </c>
      <c r="F1133" s="30" t="s">
        <v>13</v>
      </c>
      <c r="G1133" s="31" t="s">
        <v>15456</v>
      </c>
      <c r="H1133" s="39" t="s">
        <v>15457</v>
      </c>
      <c r="I1133" s="33" t="s">
        <v>15458</v>
      </c>
      <c r="J1133" s="33" t="s">
        <v>9344</v>
      </c>
      <c r="K1133" s="35" t="s">
        <v>12</v>
      </c>
      <c r="L1133" s="22"/>
      <c r="M1133" s="22"/>
      <c r="N1133" s="22"/>
      <c r="O1133" s="22"/>
    </row>
    <row r="1134" spans="1:15" s="8" customFormat="1" ht="27" customHeight="1" x14ac:dyDescent="0.2">
      <c r="A1134" s="147"/>
      <c r="B1134" s="36" t="s">
        <v>15459</v>
      </c>
      <c r="C1134" s="28">
        <v>41704</v>
      </c>
      <c r="D1134" s="37" t="s">
        <v>15460</v>
      </c>
      <c r="E1134" s="29" t="s">
        <v>15461</v>
      </c>
      <c r="F1134" s="30" t="s">
        <v>13</v>
      </c>
      <c r="G1134" s="31" t="s">
        <v>15462</v>
      </c>
      <c r="H1134" s="39" t="s">
        <v>15463</v>
      </c>
      <c r="I1134" s="33" t="s">
        <v>15464</v>
      </c>
      <c r="J1134" s="33" t="s">
        <v>9344</v>
      </c>
      <c r="K1134" s="35" t="s">
        <v>12</v>
      </c>
      <c r="L1134" s="22"/>
      <c r="M1134" s="22"/>
      <c r="N1134" s="22"/>
      <c r="O1134" s="22"/>
    </row>
    <row r="1135" spans="1:15" s="8" customFormat="1" ht="27" customHeight="1" x14ac:dyDescent="0.2">
      <c r="A1135" s="147"/>
      <c r="B1135" s="36" t="s">
        <v>15465</v>
      </c>
      <c r="C1135" s="28">
        <v>41704</v>
      </c>
      <c r="D1135" s="37" t="s">
        <v>15466</v>
      </c>
      <c r="E1135" s="29" t="s">
        <v>15467</v>
      </c>
      <c r="F1135" s="30" t="s">
        <v>13</v>
      </c>
      <c r="G1135" s="31" t="s">
        <v>15468</v>
      </c>
      <c r="H1135" s="39" t="s">
        <v>15469</v>
      </c>
      <c r="I1135" s="33" t="s">
        <v>15470</v>
      </c>
      <c r="J1135" s="33" t="s">
        <v>9344</v>
      </c>
      <c r="K1135" s="35" t="s">
        <v>12</v>
      </c>
      <c r="L1135" s="22"/>
      <c r="M1135" s="22"/>
      <c r="N1135" s="22"/>
      <c r="O1135" s="22"/>
    </row>
    <row r="1136" spans="1:15" s="8" customFormat="1" ht="27" customHeight="1" x14ac:dyDescent="0.2">
      <c r="A1136" s="147"/>
      <c r="B1136" s="36" t="s">
        <v>15471</v>
      </c>
      <c r="C1136" s="28">
        <v>41724</v>
      </c>
      <c r="D1136" s="37" t="s">
        <v>15472</v>
      </c>
      <c r="E1136" s="29" t="s">
        <v>15473</v>
      </c>
      <c r="F1136" s="30" t="s">
        <v>13</v>
      </c>
      <c r="G1136" s="31" t="s">
        <v>15474</v>
      </c>
      <c r="H1136" s="39" t="s">
        <v>15475</v>
      </c>
      <c r="I1136" s="33" t="s">
        <v>15476</v>
      </c>
      <c r="J1136" s="33" t="s">
        <v>9344</v>
      </c>
      <c r="K1136" s="35" t="s">
        <v>12</v>
      </c>
      <c r="L1136" s="22"/>
      <c r="M1136" s="22"/>
      <c r="N1136" s="22"/>
      <c r="O1136" s="22"/>
    </row>
    <row r="1137" spans="1:15" s="8" customFormat="1" ht="27" customHeight="1" x14ac:dyDescent="0.2">
      <c r="A1137" s="147"/>
      <c r="B1137" s="36" t="s">
        <v>15477</v>
      </c>
      <c r="C1137" s="28">
        <v>41767</v>
      </c>
      <c r="D1137" s="37" t="s">
        <v>15478</v>
      </c>
      <c r="E1137" s="29" t="s">
        <v>15479</v>
      </c>
      <c r="F1137" s="30" t="s">
        <v>13</v>
      </c>
      <c r="G1137" s="31" t="s">
        <v>15480</v>
      </c>
      <c r="H1137" s="39" t="s">
        <v>15481</v>
      </c>
      <c r="I1137" s="33" t="s">
        <v>15482</v>
      </c>
      <c r="J1137" s="33" t="s">
        <v>9344</v>
      </c>
      <c r="K1137" s="35" t="s">
        <v>12</v>
      </c>
      <c r="L1137" s="22"/>
      <c r="M1137" s="22"/>
      <c r="N1137" s="22"/>
      <c r="O1137" s="22"/>
    </row>
    <row r="1138" spans="1:15" s="8" customFormat="1" ht="27" customHeight="1" x14ac:dyDescent="0.2">
      <c r="A1138" s="147"/>
      <c r="B1138" s="36" t="s">
        <v>15483</v>
      </c>
      <c r="C1138" s="28">
        <v>41767</v>
      </c>
      <c r="D1138" s="37" t="s">
        <v>15484</v>
      </c>
      <c r="E1138" s="29" t="s">
        <v>15485</v>
      </c>
      <c r="F1138" s="30" t="s">
        <v>13</v>
      </c>
      <c r="G1138" s="31" t="s">
        <v>15486</v>
      </c>
      <c r="H1138" s="39" t="s">
        <v>15487</v>
      </c>
      <c r="I1138" s="33" t="s">
        <v>15488</v>
      </c>
      <c r="J1138" s="33" t="s">
        <v>9344</v>
      </c>
      <c r="K1138" s="35" t="s">
        <v>12</v>
      </c>
      <c r="L1138" s="22"/>
      <c r="M1138" s="22"/>
      <c r="N1138" s="22"/>
      <c r="O1138" s="22"/>
    </row>
    <row r="1139" spans="1:15" s="8" customFormat="1" ht="27" customHeight="1" x14ac:dyDescent="0.2">
      <c r="A1139" s="147"/>
      <c r="B1139" s="36" t="s">
        <v>15489</v>
      </c>
      <c r="C1139" s="28">
        <v>41767</v>
      </c>
      <c r="D1139" s="37" t="s">
        <v>15490</v>
      </c>
      <c r="E1139" s="29" t="s">
        <v>15491</v>
      </c>
      <c r="F1139" s="30" t="s">
        <v>13</v>
      </c>
      <c r="G1139" s="31" t="s">
        <v>15492</v>
      </c>
      <c r="H1139" s="39" t="s">
        <v>15493</v>
      </c>
      <c r="I1139" s="33" t="s">
        <v>15494</v>
      </c>
      <c r="J1139" s="33" t="s">
        <v>9344</v>
      </c>
      <c r="K1139" s="35" t="s">
        <v>12</v>
      </c>
      <c r="L1139" s="22"/>
      <c r="M1139" s="22"/>
      <c r="N1139" s="22"/>
      <c r="O1139" s="22"/>
    </row>
    <row r="1140" spans="1:15" s="8" customFormat="1" ht="27" customHeight="1" x14ac:dyDescent="0.2">
      <c r="A1140" s="147"/>
      <c r="B1140" s="36" t="s">
        <v>15495</v>
      </c>
      <c r="C1140" s="28">
        <v>41767</v>
      </c>
      <c r="D1140" s="37" t="s">
        <v>15496</v>
      </c>
      <c r="E1140" s="29" t="s">
        <v>15497</v>
      </c>
      <c r="F1140" s="30" t="s">
        <v>13</v>
      </c>
      <c r="G1140" s="31" t="s">
        <v>15498</v>
      </c>
      <c r="H1140" s="39" t="s">
        <v>15499</v>
      </c>
      <c r="I1140" s="33" t="s">
        <v>15500</v>
      </c>
      <c r="J1140" s="33" t="s">
        <v>9344</v>
      </c>
      <c r="K1140" s="35" t="s">
        <v>12</v>
      </c>
      <c r="L1140" s="22"/>
      <c r="M1140" s="22"/>
      <c r="N1140" s="22"/>
      <c r="O1140" s="22"/>
    </row>
    <row r="1141" spans="1:15" s="8" customFormat="1" ht="27" customHeight="1" x14ac:dyDescent="0.2">
      <c r="A1141" s="147"/>
      <c r="B1141" s="36" t="s">
        <v>15501</v>
      </c>
      <c r="C1141" s="41">
        <v>41799</v>
      </c>
      <c r="D1141" s="37" t="s">
        <v>1964</v>
      </c>
      <c r="E1141" s="29" t="s">
        <v>1965</v>
      </c>
      <c r="F1141" s="30" t="s">
        <v>13</v>
      </c>
      <c r="G1141" s="31" t="s">
        <v>1966</v>
      </c>
      <c r="H1141" s="39" t="s">
        <v>1967</v>
      </c>
      <c r="I1141" s="33" t="s">
        <v>15502</v>
      </c>
      <c r="J1141" s="33" t="s">
        <v>9344</v>
      </c>
      <c r="K1141" s="35" t="s">
        <v>12</v>
      </c>
      <c r="L1141" s="22"/>
      <c r="M1141" s="22"/>
      <c r="N1141" s="22"/>
      <c r="O1141" s="22"/>
    </row>
    <row r="1142" spans="1:15" s="8" customFormat="1" ht="27" customHeight="1" x14ac:dyDescent="0.2">
      <c r="A1142" s="147"/>
      <c r="B1142" s="36" t="s">
        <v>15503</v>
      </c>
      <c r="C1142" s="41">
        <v>41799</v>
      </c>
      <c r="D1142" s="37" t="s">
        <v>1968</v>
      </c>
      <c r="E1142" s="29" t="s">
        <v>1969</v>
      </c>
      <c r="F1142" s="30" t="s">
        <v>13</v>
      </c>
      <c r="G1142" s="31" t="s">
        <v>1970</v>
      </c>
      <c r="H1142" s="39" t="s">
        <v>1971</v>
      </c>
      <c r="I1142" s="33" t="s">
        <v>15504</v>
      </c>
      <c r="J1142" s="33" t="s">
        <v>9344</v>
      </c>
      <c r="K1142" s="35" t="s">
        <v>12</v>
      </c>
      <c r="L1142" s="22"/>
      <c r="M1142" s="22"/>
      <c r="N1142" s="22"/>
      <c r="O1142" s="22"/>
    </row>
    <row r="1143" spans="1:15" s="8" customFormat="1" ht="27" customHeight="1" x14ac:dyDescent="0.2">
      <c r="A1143" s="147"/>
      <c r="B1143" s="36" t="s">
        <v>15505</v>
      </c>
      <c r="C1143" s="41">
        <v>41810</v>
      </c>
      <c r="D1143" s="37" t="s">
        <v>1972</v>
      </c>
      <c r="E1143" s="29" t="s">
        <v>1973</v>
      </c>
      <c r="F1143" s="30" t="s">
        <v>13</v>
      </c>
      <c r="G1143" s="31" t="s">
        <v>1974</v>
      </c>
      <c r="H1143" s="39" t="s">
        <v>1975</v>
      </c>
      <c r="I1143" s="33" t="s">
        <v>15506</v>
      </c>
      <c r="J1143" s="33" t="s">
        <v>9344</v>
      </c>
      <c r="K1143" s="35" t="s">
        <v>12</v>
      </c>
      <c r="L1143" s="22"/>
      <c r="M1143" s="22"/>
      <c r="N1143" s="22"/>
      <c r="O1143" s="22"/>
    </row>
    <row r="1144" spans="1:15" s="8" customFormat="1" ht="27" customHeight="1" x14ac:dyDescent="0.2">
      <c r="A1144" s="147"/>
      <c r="B1144" s="36" t="s">
        <v>15507</v>
      </c>
      <c r="C1144" s="41">
        <v>41810</v>
      </c>
      <c r="D1144" s="37" t="s">
        <v>1976</v>
      </c>
      <c r="E1144" s="29" t="s">
        <v>1977</v>
      </c>
      <c r="F1144" s="30" t="s">
        <v>13</v>
      </c>
      <c r="G1144" s="31" t="s">
        <v>1978</v>
      </c>
      <c r="H1144" s="39" t="s">
        <v>1979</v>
      </c>
      <c r="I1144" s="33" t="s">
        <v>15508</v>
      </c>
      <c r="J1144" s="33" t="s">
        <v>9344</v>
      </c>
      <c r="K1144" s="35" t="s">
        <v>12</v>
      </c>
      <c r="L1144" s="22"/>
      <c r="M1144" s="22"/>
      <c r="N1144" s="22"/>
      <c r="O1144" s="22"/>
    </row>
    <row r="1145" spans="1:15" s="8" customFormat="1" ht="27" customHeight="1" x14ac:dyDescent="0.2">
      <c r="A1145" s="147"/>
      <c r="B1145" s="36" t="s">
        <v>15509</v>
      </c>
      <c r="C1145" s="41">
        <v>41810</v>
      </c>
      <c r="D1145" s="37" t="s">
        <v>1980</v>
      </c>
      <c r="E1145" s="29" t="s">
        <v>1981</v>
      </c>
      <c r="F1145" s="30" t="s">
        <v>13</v>
      </c>
      <c r="G1145" s="31" t="s">
        <v>1982</v>
      </c>
      <c r="H1145" s="39" t="s">
        <v>1983</v>
      </c>
      <c r="I1145" s="33" t="s">
        <v>15510</v>
      </c>
      <c r="J1145" s="33" t="s">
        <v>9344</v>
      </c>
      <c r="K1145" s="35" t="s">
        <v>12</v>
      </c>
      <c r="L1145" s="22"/>
      <c r="M1145" s="22"/>
      <c r="N1145" s="22"/>
      <c r="O1145" s="22"/>
    </row>
    <row r="1146" spans="1:15" s="8" customFormat="1" ht="27" customHeight="1" x14ac:dyDescent="0.2">
      <c r="A1146" s="147"/>
      <c r="B1146" s="36" t="s">
        <v>15511</v>
      </c>
      <c r="C1146" s="41">
        <v>41904</v>
      </c>
      <c r="D1146" s="37" t="s">
        <v>1984</v>
      </c>
      <c r="E1146" s="29" t="s">
        <v>1985</v>
      </c>
      <c r="F1146" s="30">
        <v>4000020104248</v>
      </c>
      <c r="G1146" s="31" t="s">
        <v>12868</v>
      </c>
      <c r="H1146" s="39" t="s">
        <v>12869</v>
      </c>
      <c r="I1146" s="33" t="s">
        <v>7558</v>
      </c>
      <c r="J1146" s="33" t="s">
        <v>7723</v>
      </c>
      <c r="K1146" s="35" t="s">
        <v>12</v>
      </c>
      <c r="L1146" s="22"/>
      <c r="M1146" s="22"/>
      <c r="N1146" s="22"/>
      <c r="O1146" s="22"/>
    </row>
    <row r="1147" spans="1:15" s="8" customFormat="1" ht="27" customHeight="1" x14ac:dyDescent="0.2">
      <c r="A1147" s="147"/>
      <c r="B1147" s="36" t="s">
        <v>15512</v>
      </c>
      <c r="C1147" s="41">
        <v>41904</v>
      </c>
      <c r="D1147" s="37" t="s">
        <v>1986</v>
      </c>
      <c r="E1147" s="29" t="s">
        <v>1987</v>
      </c>
      <c r="F1147" s="30" t="s">
        <v>13</v>
      </c>
      <c r="G1147" s="31" t="s">
        <v>1988</v>
      </c>
      <c r="H1147" s="39" t="s">
        <v>1989</v>
      </c>
      <c r="I1147" s="33" t="s">
        <v>1990</v>
      </c>
      <c r="J1147" s="33" t="s">
        <v>9344</v>
      </c>
      <c r="K1147" s="35" t="s">
        <v>12</v>
      </c>
      <c r="L1147" s="22"/>
      <c r="M1147" s="22"/>
      <c r="N1147" s="22"/>
      <c r="O1147" s="22"/>
    </row>
    <row r="1148" spans="1:15" s="8" customFormat="1" ht="27" customHeight="1" x14ac:dyDescent="0.2">
      <c r="A1148" s="147"/>
      <c r="B1148" s="36" t="s">
        <v>15513</v>
      </c>
      <c r="C1148" s="41">
        <v>41904</v>
      </c>
      <c r="D1148" s="37" t="s">
        <v>1991</v>
      </c>
      <c r="E1148" s="29" t="s">
        <v>1992</v>
      </c>
      <c r="F1148" s="30" t="s">
        <v>13</v>
      </c>
      <c r="G1148" s="31" t="s">
        <v>1993</v>
      </c>
      <c r="H1148" s="39" t="s">
        <v>12928</v>
      </c>
      <c r="I1148" s="33" t="s">
        <v>1994</v>
      </c>
      <c r="J1148" s="33" t="s">
        <v>9344</v>
      </c>
      <c r="K1148" s="35" t="s">
        <v>12</v>
      </c>
      <c r="L1148" s="22"/>
      <c r="M1148" s="22"/>
      <c r="N1148" s="22"/>
      <c r="O1148" s="22"/>
    </row>
    <row r="1149" spans="1:15" s="8" customFormat="1" ht="27" customHeight="1" x14ac:dyDescent="0.2">
      <c r="A1149" s="147"/>
      <c r="B1149" s="36" t="s">
        <v>15514</v>
      </c>
      <c r="C1149" s="41">
        <v>41904</v>
      </c>
      <c r="D1149" s="37" t="s">
        <v>1995</v>
      </c>
      <c r="E1149" s="29" t="s">
        <v>1996</v>
      </c>
      <c r="F1149" s="30" t="s">
        <v>13</v>
      </c>
      <c r="G1149" s="31" t="s">
        <v>1997</v>
      </c>
      <c r="H1149" s="39" t="s">
        <v>1998</v>
      </c>
      <c r="I1149" s="33" t="s">
        <v>1999</v>
      </c>
      <c r="J1149" s="33" t="s">
        <v>9344</v>
      </c>
      <c r="K1149" s="35" t="s">
        <v>12</v>
      </c>
      <c r="L1149" s="22"/>
      <c r="M1149" s="22"/>
      <c r="N1149" s="22"/>
      <c r="O1149" s="22"/>
    </row>
    <row r="1150" spans="1:15" s="8" customFormat="1" ht="27" customHeight="1" x14ac:dyDescent="0.2">
      <c r="A1150" s="147"/>
      <c r="B1150" s="36" t="s">
        <v>15515</v>
      </c>
      <c r="C1150" s="41">
        <v>41936</v>
      </c>
      <c r="D1150" s="37" t="s">
        <v>2000</v>
      </c>
      <c r="E1150" s="29" t="s">
        <v>2001</v>
      </c>
      <c r="F1150" s="30" t="s">
        <v>13</v>
      </c>
      <c r="G1150" s="31" t="s">
        <v>2002</v>
      </c>
      <c r="H1150" s="39" t="s">
        <v>2003</v>
      </c>
      <c r="I1150" s="33" t="s">
        <v>15516</v>
      </c>
      <c r="J1150" s="33" t="s">
        <v>9344</v>
      </c>
      <c r="K1150" s="35" t="s">
        <v>12</v>
      </c>
      <c r="L1150" s="22"/>
      <c r="M1150" s="22"/>
      <c r="N1150" s="22"/>
      <c r="O1150" s="22"/>
    </row>
    <row r="1151" spans="1:15" s="8" customFormat="1" ht="27" customHeight="1" x14ac:dyDescent="0.2">
      <c r="A1151" s="147"/>
      <c r="B1151" s="36" t="s">
        <v>15517</v>
      </c>
      <c r="C1151" s="41">
        <v>41988</v>
      </c>
      <c r="D1151" s="37" t="s">
        <v>2004</v>
      </c>
      <c r="E1151" s="29" t="s">
        <v>2005</v>
      </c>
      <c r="F1151" s="30" t="s">
        <v>13</v>
      </c>
      <c r="G1151" s="31" t="s">
        <v>2006</v>
      </c>
      <c r="H1151" s="39" t="s">
        <v>2007</v>
      </c>
      <c r="I1151" s="33" t="s">
        <v>15518</v>
      </c>
      <c r="J1151" s="33" t="s">
        <v>9344</v>
      </c>
      <c r="K1151" s="35" t="s">
        <v>12</v>
      </c>
      <c r="L1151" s="22"/>
      <c r="M1151" s="22"/>
      <c r="N1151" s="22"/>
      <c r="O1151" s="22"/>
    </row>
    <row r="1152" spans="1:15" s="8" customFormat="1" ht="27" customHeight="1" x14ac:dyDescent="0.2">
      <c r="A1152" s="147"/>
      <c r="B1152" s="36" t="s">
        <v>15519</v>
      </c>
      <c r="C1152" s="41">
        <v>41988</v>
      </c>
      <c r="D1152" s="37" t="s">
        <v>2008</v>
      </c>
      <c r="E1152" s="29" t="s">
        <v>2009</v>
      </c>
      <c r="F1152" s="30" t="s">
        <v>13</v>
      </c>
      <c r="G1152" s="31" t="s">
        <v>2010</v>
      </c>
      <c r="H1152" s="39" t="s">
        <v>2011</v>
      </c>
      <c r="I1152" s="33" t="s">
        <v>15520</v>
      </c>
      <c r="J1152" s="33" t="s">
        <v>9344</v>
      </c>
      <c r="K1152" s="35" t="s">
        <v>12</v>
      </c>
      <c r="L1152" s="22"/>
      <c r="M1152" s="22"/>
      <c r="N1152" s="22"/>
      <c r="O1152" s="22"/>
    </row>
    <row r="1153" spans="1:15" s="8" customFormat="1" ht="27" customHeight="1" x14ac:dyDescent="0.2">
      <c r="A1153" s="147"/>
      <c r="B1153" s="36" t="s">
        <v>15521</v>
      </c>
      <c r="C1153" s="41">
        <v>41988</v>
      </c>
      <c r="D1153" s="37" t="s">
        <v>2012</v>
      </c>
      <c r="E1153" s="29" t="s">
        <v>2013</v>
      </c>
      <c r="F1153" s="30" t="s">
        <v>13</v>
      </c>
      <c r="G1153" s="31" t="s">
        <v>2014</v>
      </c>
      <c r="H1153" s="39" t="s">
        <v>2015</v>
      </c>
      <c r="I1153" s="33" t="s">
        <v>15522</v>
      </c>
      <c r="J1153" s="33" t="s">
        <v>9344</v>
      </c>
      <c r="K1153" s="35" t="s">
        <v>12</v>
      </c>
      <c r="L1153" s="22"/>
      <c r="M1153" s="22"/>
      <c r="N1153" s="22"/>
      <c r="O1153" s="22"/>
    </row>
    <row r="1154" spans="1:15" s="8" customFormat="1" ht="27" customHeight="1" x14ac:dyDescent="0.2">
      <c r="A1154" s="147"/>
      <c r="B1154" s="36" t="s">
        <v>2016</v>
      </c>
      <c r="C1154" s="41">
        <v>42012</v>
      </c>
      <c r="D1154" s="37" t="s">
        <v>2017</v>
      </c>
      <c r="E1154" s="29" t="s">
        <v>2018</v>
      </c>
      <c r="F1154" s="30" t="s">
        <v>13</v>
      </c>
      <c r="G1154" s="31" t="s">
        <v>2019</v>
      </c>
      <c r="H1154" s="39" t="s">
        <v>2020</v>
      </c>
      <c r="I1154" s="33" t="s">
        <v>2021</v>
      </c>
      <c r="J1154" s="33" t="s">
        <v>9344</v>
      </c>
      <c r="K1154" s="35" t="s">
        <v>12</v>
      </c>
      <c r="L1154" s="22"/>
      <c r="M1154" s="22"/>
      <c r="N1154" s="22"/>
      <c r="O1154" s="22"/>
    </row>
    <row r="1155" spans="1:15" s="8" customFormat="1" ht="27" customHeight="1" x14ac:dyDescent="0.2">
      <c r="A1155" s="147"/>
      <c r="B1155" s="36" t="s">
        <v>2022</v>
      </c>
      <c r="C1155" s="41">
        <v>42074</v>
      </c>
      <c r="D1155" s="37" t="s">
        <v>2023</v>
      </c>
      <c r="E1155" s="29" t="s">
        <v>2024</v>
      </c>
      <c r="F1155" s="30" t="s">
        <v>13</v>
      </c>
      <c r="G1155" s="31" t="s">
        <v>2025</v>
      </c>
      <c r="H1155" s="39" t="s">
        <v>15523</v>
      </c>
      <c r="I1155" s="33" t="s">
        <v>2026</v>
      </c>
      <c r="J1155" s="33" t="s">
        <v>9344</v>
      </c>
      <c r="K1155" s="35" t="s">
        <v>12</v>
      </c>
      <c r="L1155" s="22"/>
      <c r="M1155" s="22"/>
      <c r="N1155" s="22"/>
      <c r="O1155" s="22"/>
    </row>
    <row r="1156" spans="1:15" s="8" customFormat="1" ht="27" customHeight="1" x14ac:dyDescent="0.2">
      <c r="A1156" s="147"/>
      <c r="B1156" s="36" t="s">
        <v>2027</v>
      </c>
      <c r="C1156" s="41">
        <v>42074</v>
      </c>
      <c r="D1156" s="37" t="s">
        <v>2028</v>
      </c>
      <c r="E1156" s="29" t="s">
        <v>2029</v>
      </c>
      <c r="F1156" s="30" t="s">
        <v>13</v>
      </c>
      <c r="G1156" s="31" t="s">
        <v>2030</v>
      </c>
      <c r="H1156" s="39" t="s">
        <v>2031</v>
      </c>
      <c r="I1156" s="33" t="s">
        <v>2032</v>
      </c>
      <c r="J1156" s="33" t="s">
        <v>9344</v>
      </c>
      <c r="K1156" s="35" t="s">
        <v>12</v>
      </c>
      <c r="L1156" s="22"/>
      <c r="M1156" s="22"/>
      <c r="N1156" s="22"/>
      <c r="O1156" s="22"/>
    </row>
    <row r="1157" spans="1:15" s="8" customFormat="1" ht="27" customHeight="1" x14ac:dyDescent="0.2">
      <c r="A1157" s="147"/>
      <c r="B1157" s="36" t="s">
        <v>2033</v>
      </c>
      <c r="C1157" s="41">
        <v>42075</v>
      </c>
      <c r="D1157" s="37" t="s">
        <v>2034</v>
      </c>
      <c r="E1157" s="29" t="s">
        <v>2035</v>
      </c>
      <c r="F1157" s="30" t="s">
        <v>13</v>
      </c>
      <c r="G1157" s="31" t="s">
        <v>2036</v>
      </c>
      <c r="H1157" s="39" t="s">
        <v>2037</v>
      </c>
      <c r="I1157" s="33" t="s">
        <v>2038</v>
      </c>
      <c r="J1157" s="33" t="s">
        <v>9344</v>
      </c>
      <c r="K1157" s="35" t="s">
        <v>12</v>
      </c>
      <c r="L1157" s="22"/>
      <c r="M1157" s="22"/>
      <c r="N1157" s="22"/>
      <c r="O1157" s="22"/>
    </row>
    <row r="1158" spans="1:15" s="8" customFormat="1" ht="27" customHeight="1" x14ac:dyDescent="0.2">
      <c r="A1158" s="147"/>
      <c r="B1158" s="36" t="s">
        <v>2039</v>
      </c>
      <c r="C1158" s="41">
        <v>42075</v>
      </c>
      <c r="D1158" s="37" t="s">
        <v>2040</v>
      </c>
      <c r="E1158" s="29" t="s">
        <v>2041</v>
      </c>
      <c r="F1158" s="30" t="s">
        <v>13</v>
      </c>
      <c r="G1158" s="31" t="s">
        <v>2042</v>
      </c>
      <c r="H1158" s="39" t="s">
        <v>2043</v>
      </c>
      <c r="I1158" s="33" t="s">
        <v>2044</v>
      </c>
      <c r="J1158" s="33" t="s">
        <v>9344</v>
      </c>
      <c r="K1158" s="35" t="s">
        <v>12</v>
      </c>
      <c r="L1158" s="22"/>
      <c r="M1158" s="22"/>
      <c r="N1158" s="22"/>
      <c r="O1158" s="22"/>
    </row>
    <row r="1159" spans="1:15" s="8" customFormat="1" ht="27" customHeight="1" x14ac:dyDescent="0.2">
      <c r="A1159" s="147"/>
      <c r="B1159" s="36" t="s">
        <v>2045</v>
      </c>
      <c r="C1159" s="41">
        <v>42081</v>
      </c>
      <c r="D1159" s="37" t="s">
        <v>2046</v>
      </c>
      <c r="E1159" s="29" t="s">
        <v>2047</v>
      </c>
      <c r="F1159" s="30" t="s">
        <v>13</v>
      </c>
      <c r="G1159" s="31" t="s">
        <v>2048</v>
      </c>
      <c r="H1159" s="39" t="s">
        <v>2049</v>
      </c>
      <c r="I1159" s="33" t="s">
        <v>2050</v>
      </c>
      <c r="J1159" s="33" t="s">
        <v>9344</v>
      </c>
      <c r="K1159" s="35" t="s">
        <v>12</v>
      </c>
      <c r="L1159" s="22"/>
      <c r="M1159" s="22"/>
      <c r="N1159" s="22"/>
      <c r="O1159" s="22"/>
    </row>
    <row r="1160" spans="1:15" s="8" customFormat="1" ht="27" customHeight="1" x14ac:dyDescent="0.2">
      <c r="A1160" s="147"/>
      <c r="B1160" s="36" t="s">
        <v>15524</v>
      </c>
      <c r="C1160" s="41">
        <v>42136</v>
      </c>
      <c r="D1160" s="37" t="s">
        <v>2051</v>
      </c>
      <c r="E1160" s="29" t="s">
        <v>2052</v>
      </c>
      <c r="F1160" s="30" t="s">
        <v>13</v>
      </c>
      <c r="G1160" s="31" t="s">
        <v>2053</v>
      </c>
      <c r="H1160" s="39" t="s">
        <v>2054</v>
      </c>
      <c r="I1160" s="33" t="s">
        <v>2055</v>
      </c>
      <c r="J1160" s="33" t="s">
        <v>9344</v>
      </c>
      <c r="K1160" s="35" t="s">
        <v>12</v>
      </c>
      <c r="L1160" s="22"/>
      <c r="M1160" s="22"/>
      <c r="N1160" s="22"/>
      <c r="O1160" s="22"/>
    </row>
    <row r="1161" spans="1:15" s="8" customFormat="1" ht="27" customHeight="1" x14ac:dyDescent="0.2">
      <c r="A1161" s="147"/>
      <c r="B1161" s="36" t="s">
        <v>15525</v>
      </c>
      <c r="C1161" s="41">
        <v>42136</v>
      </c>
      <c r="D1161" s="37" t="s">
        <v>2056</v>
      </c>
      <c r="E1161" s="29" t="s">
        <v>2057</v>
      </c>
      <c r="F1161" s="30" t="s">
        <v>13</v>
      </c>
      <c r="G1161" s="31" t="s">
        <v>2058</v>
      </c>
      <c r="H1161" s="39" t="s">
        <v>2059</v>
      </c>
      <c r="I1161" s="33" t="s">
        <v>7559</v>
      </c>
      <c r="J1161" s="33" t="s">
        <v>9344</v>
      </c>
      <c r="K1161" s="35" t="s">
        <v>12</v>
      </c>
      <c r="L1161" s="22"/>
      <c r="M1161" s="22"/>
      <c r="N1161" s="22"/>
      <c r="O1161" s="22"/>
    </row>
    <row r="1162" spans="1:15" s="8" customFormat="1" ht="27" customHeight="1" x14ac:dyDescent="0.2">
      <c r="A1162" s="147"/>
      <c r="B1162" s="36" t="s">
        <v>15526</v>
      </c>
      <c r="C1162" s="41">
        <v>42136</v>
      </c>
      <c r="D1162" s="37" t="s">
        <v>2060</v>
      </c>
      <c r="E1162" s="29" t="s">
        <v>2061</v>
      </c>
      <c r="F1162" s="30" t="s">
        <v>13</v>
      </c>
      <c r="G1162" s="31" t="s">
        <v>2062</v>
      </c>
      <c r="H1162" s="39" t="s">
        <v>2063</v>
      </c>
      <c r="I1162" s="33" t="s">
        <v>2064</v>
      </c>
      <c r="J1162" s="33" t="s">
        <v>9344</v>
      </c>
      <c r="K1162" s="35" t="s">
        <v>12</v>
      </c>
      <c r="L1162" s="22"/>
      <c r="M1162" s="22"/>
      <c r="N1162" s="22"/>
      <c r="O1162" s="22"/>
    </row>
    <row r="1163" spans="1:15" s="8" customFormat="1" ht="27" customHeight="1" x14ac:dyDescent="0.2">
      <c r="A1163" s="147"/>
      <c r="B1163" s="36" t="s">
        <v>15527</v>
      </c>
      <c r="C1163" s="41">
        <v>42172</v>
      </c>
      <c r="D1163" s="37" t="s">
        <v>15528</v>
      </c>
      <c r="E1163" s="29" t="s">
        <v>15529</v>
      </c>
      <c r="F1163" s="30">
        <v>8060001025586</v>
      </c>
      <c r="G1163" s="31" t="s">
        <v>15530</v>
      </c>
      <c r="H1163" s="39" t="s">
        <v>15531</v>
      </c>
      <c r="I1163" s="33" t="s">
        <v>15532</v>
      </c>
      <c r="J1163" s="33" t="s">
        <v>7723</v>
      </c>
      <c r="K1163" s="35" t="s">
        <v>12</v>
      </c>
      <c r="L1163" s="22"/>
      <c r="M1163" s="22"/>
      <c r="N1163" s="22"/>
      <c r="O1163" s="22"/>
    </row>
    <row r="1164" spans="1:15" s="8" customFormat="1" ht="27" customHeight="1" x14ac:dyDescent="0.2">
      <c r="A1164" s="147"/>
      <c r="B1164" s="36" t="s">
        <v>15533</v>
      </c>
      <c r="C1164" s="41">
        <v>42219</v>
      </c>
      <c r="D1164" s="37" t="s">
        <v>15534</v>
      </c>
      <c r="E1164" s="29" t="s">
        <v>15535</v>
      </c>
      <c r="F1164" s="30" t="s">
        <v>13</v>
      </c>
      <c r="G1164" s="31" t="s">
        <v>15536</v>
      </c>
      <c r="H1164" s="45" t="s">
        <v>15537</v>
      </c>
      <c r="I1164" s="34" t="s">
        <v>15538</v>
      </c>
      <c r="J1164" s="33" t="s">
        <v>9344</v>
      </c>
      <c r="K1164" s="35" t="s">
        <v>12</v>
      </c>
      <c r="L1164" s="22"/>
      <c r="M1164" s="22"/>
      <c r="N1164" s="22"/>
      <c r="O1164" s="22"/>
    </row>
    <row r="1165" spans="1:15" s="8" customFormat="1" ht="27" customHeight="1" x14ac:dyDescent="0.2">
      <c r="A1165" s="147"/>
      <c r="B1165" s="36" t="s">
        <v>15539</v>
      </c>
      <c r="C1165" s="41">
        <v>42258</v>
      </c>
      <c r="D1165" s="37" t="s">
        <v>15540</v>
      </c>
      <c r="E1165" s="37" t="s">
        <v>15541</v>
      </c>
      <c r="F1165" s="30" t="s">
        <v>13</v>
      </c>
      <c r="G1165" s="31" t="s">
        <v>15542</v>
      </c>
      <c r="H1165" s="39" t="s">
        <v>15543</v>
      </c>
      <c r="I1165" s="34" t="s">
        <v>15544</v>
      </c>
      <c r="J1165" s="33" t="s">
        <v>9344</v>
      </c>
      <c r="K1165" s="35" t="s">
        <v>12</v>
      </c>
      <c r="L1165" s="22"/>
      <c r="M1165" s="22"/>
      <c r="N1165" s="22"/>
      <c r="O1165" s="22"/>
    </row>
    <row r="1166" spans="1:15" s="8" customFormat="1" ht="27" customHeight="1" x14ac:dyDescent="0.2">
      <c r="A1166" s="147"/>
      <c r="B1166" s="36" t="s">
        <v>15545</v>
      </c>
      <c r="C1166" s="41">
        <v>42258</v>
      </c>
      <c r="D1166" s="37" t="s">
        <v>15546</v>
      </c>
      <c r="E1166" s="29" t="s">
        <v>15547</v>
      </c>
      <c r="F1166" s="30" t="s">
        <v>13</v>
      </c>
      <c r="G1166" s="31" t="s">
        <v>15548</v>
      </c>
      <c r="H1166" s="39" t="s">
        <v>15549</v>
      </c>
      <c r="I1166" s="33" t="s">
        <v>15550</v>
      </c>
      <c r="J1166" s="33" t="s">
        <v>9344</v>
      </c>
      <c r="K1166" s="35" t="s">
        <v>12</v>
      </c>
      <c r="L1166" s="22"/>
      <c r="M1166" s="22"/>
      <c r="N1166" s="22"/>
      <c r="O1166" s="22"/>
    </row>
    <row r="1167" spans="1:15" s="8" customFormat="1" ht="27" customHeight="1" x14ac:dyDescent="0.2">
      <c r="A1167" s="147"/>
      <c r="B1167" s="36" t="s">
        <v>2065</v>
      </c>
      <c r="C1167" s="41">
        <v>42305</v>
      </c>
      <c r="D1167" s="37" t="s">
        <v>15551</v>
      </c>
      <c r="E1167" s="29" t="s">
        <v>15552</v>
      </c>
      <c r="F1167" s="30" t="s">
        <v>13</v>
      </c>
      <c r="G1167" s="42" t="s">
        <v>15553</v>
      </c>
      <c r="H1167" s="39" t="s">
        <v>15554</v>
      </c>
      <c r="I1167" s="34" t="s">
        <v>15555</v>
      </c>
      <c r="J1167" s="33" t="s">
        <v>9344</v>
      </c>
      <c r="K1167" s="35" t="s">
        <v>12</v>
      </c>
      <c r="L1167" s="22"/>
      <c r="M1167" s="22"/>
      <c r="N1167" s="22"/>
      <c r="O1167" s="22"/>
    </row>
    <row r="1168" spans="1:15" s="8" customFormat="1" ht="27" customHeight="1" x14ac:dyDescent="0.2">
      <c r="A1168" s="147"/>
      <c r="B1168" s="36" t="s">
        <v>2066</v>
      </c>
      <c r="C1168" s="41">
        <v>42305</v>
      </c>
      <c r="D1168" s="37" t="s">
        <v>15556</v>
      </c>
      <c r="E1168" s="29" t="s">
        <v>15557</v>
      </c>
      <c r="F1168" s="30" t="s">
        <v>13</v>
      </c>
      <c r="G1168" s="42" t="s">
        <v>15558</v>
      </c>
      <c r="H1168" s="39" t="s">
        <v>15559</v>
      </c>
      <c r="I1168" s="34" t="s">
        <v>15560</v>
      </c>
      <c r="J1168" s="33" t="s">
        <v>9344</v>
      </c>
      <c r="K1168" s="35" t="s">
        <v>12</v>
      </c>
      <c r="L1168" s="22"/>
      <c r="M1168" s="22"/>
      <c r="N1168" s="22"/>
      <c r="O1168" s="22"/>
    </row>
    <row r="1169" spans="1:15" s="8" customFormat="1" ht="27" customHeight="1" x14ac:dyDescent="0.2">
      <c r="A1169" s="147"/>
      <c r="B1169" s="36" t="s">
        <v>2067</v>
      </c>
      <c r="C1169" s="41">
        <v>42307</v>
      </c>
      <c r="D1169" s="37" t="s">
        <v>15561</v>
      </c>
      <c r="E1169" s="29" t="s">
        <v>15562</v>
      </c>
      <c r="F1169" s="30" t="s">
        <v>13</v>
      </c>
      <c r="G1169" s="42" t="s">
        <v>15563</v>
      </c>
      <c r="H1169" s="39" t="s">
        <v>15564</v>
      </c>
      <c r="I1169" s="34" t="s">
        <v>15565</v>
      </c>
      <c r="J1169" s="33" t="s">
        <v>9344</v>
      </c>
      <c r="K1169" s="35" t="s">
        <v>12</v>
      </c>
      <c r="L1169" s="22"/>
      <c r="M1169" s="22"/>
      <c r="N1169" s="22"/>
      <c r="O1169" s="22"/>
    </row>
    <row r="1170" spans="1:15" s="8" customFormat="1" ht="27" customHeight="1" x14ac:dyDescent="0.2">
      <c r="A1170" s="147"/>
      <c r="B1170" s="36" t="s">
        <v>7109</v>
      </c>
      <c r="C1170" s="41">
        <v>42354</v>
      </c>
      <c r="D1170" s="37" t="s">
        <v>15566</v>
      </c>
      <c r="E1170" s="29" t="s">
        <v>15567</v>
      </c>
      <c r="F1170" s="30" t="s">
        <v>13</v>
      </c>
      <c r="G1170" s="42" t="s">
        <v>15568</v>
      </c>
      <c r="H1170" s="39" t="s">
        <v>15569</v>
      </c>
      <c r="I1170" s="34" t="s">
        <v>15570</v>
      </c>
      <c r="J1170" s="33" t="s">
        <v>9344</v>
      </c>
      <c r="K1170" s="35" t="s">
        <v>12</v>
      </c>
      <c r="L1170" s="22"/>
      <c r="M1170" s="22"/>
      <c r="N1170" s="22"/>
      <c r="O1170" s="22"/>
    </row>
    <row r="1171" spans="1:15" s="8" customFormat="1" ht="27" customHeight="1" x14ac:dyDescent="0.2">
      <c r="A1171" s="147"/>
      <c r="B1171" s="36" t="s">
        <v>7110</v>
      </c>
      <c r="C1171" s="41">
        <v>42354</v>
      </c>
      <c r="D1171" s="71" t="s">
        <v>15571</v>
      </c>
      <c r="E1171" s="37" t="s">
        <v>15572</v>
      </c>
      <c r="F1171" s="30" t="s">
        <v>13</v>
      </c>
      <c r="G1171" s="42" t="s">
        <v>15573</v>
      </c>
      <c r="H1171" s="29" t="s">
        <v>7111</v>
      </c>
      <c r="I1171" s="34" t="s">
        <v>15574</v>
      </c>
      <c r="J1171" s="33" t="s">
        <v>9344</v>
      </c>
      <c r="K1171" s="35" t="s">
        <v>12</v>
      </c>
      <c r="L1171" s="22"/>
      <c r="M1171" s="22"/>
      <c r="N1171" s="22"/>
      <c r="O1171" s="22"/>
    </row>
    <row r="1172" spans="1:15" s="8" customFormat="1" ht="27" customHeight="1" x14ac:dyDescent="0.2">
      <c r="A1172" s="147"/>
      <c r="B1172" s="36" t="s">
        <v>7571</v>
      </c>
      <c r="C1172" s="41">
        <v>42418</v>
      </c>
      <c r="D1172" s="37" t="s">
        <v>15575</v>
      </c>
      <c r="E1172" s="29" t="s">
        <v>15576</v>
      </c>
      <c r="F1172" s="30">
        <v>8110005015025</v>
      </c>
      <c r="G1172" s="42" t="s">
        <v>15577</v>
      </c>
      <c r="H1172" s="39" t="s">
        <v>15578</v>
      </c>
      <c r="I1172" s="34" t="s">
        <v>15579</v>
      </c>
      <c r="J1172" s="33" t="s">
        <v>7723</v>
      </c>
      <c r="K1172" s="35" t="s">
        <v>12</v>
      </c>
      <c r="L1172" s="22"/>
      <c r="M1172" s="22"/>
      <c r="N1172" s="22"/>
      <c r="O1172" s="22"/>
    </row>
    <row r="1173" spans="1:15" s="8" customFormat="1" ht="27" customHeight="1" x14ac:dyDescent="0.2">
      <c r="A1173" s="147"/>
      <c r="B1173" s="36" t="s">
        <v>7572</v>
      </c>
      <c r="C1173" s="41">
        <v>42425</v>
      </c>
      <c r="D1173" s="37" t="s">
        <v>15580</v>
      </c>
      <c r="E1173" s="29" t="s">
        <v>15581</v>
      </c>
      <c r="F1173" s="30" t="s">
        <v>13</v>
      </c>
      <c r="G1173" s="42" t="s">
        <v>15582</v>
      </c>
      <c r="H1173" s="39" t="s">
        <v>15583</v>
      </c>
      <c r="I1173" s="34" t="s">
        <v>7583</v>
      </c>
      <c r="J1173" s="33" t="s">
        <v>7723</v>
      </c>
      <c r="K1173" s="35" t="s">
        <v>12</v>
      </c>
      <c r="L1173" s="22"/>
      <c r="M1173" s="22"/>
      <c r="N1173" s="22"/>
      <c r="O1173" s="22"/>
    </row>
    <row r="1174" spans="1:15" s="8" customFormat="1" ht="27" customHeight="1" x14ac:dyDescent="0.2">
      <c r="A1174" s="147"/>
      <c r="B1174" s="36" t="s">
        <v>7580</v>
      </c>
      <c r="C1174" s="41">
        <v>42452</v>
      </c>
      <c r="D1174" s="37" t="s">
        <v>15584</v>
      </c>
      <c r="E1174" s="29" t="s">
        <v>15585</v>
      </c>
      <c r="F1174" s="56" t="s">
        <v>13</v>
      </c>
      <c r="G1174" s="42" t="s">
        <v>15586</v>
      </c>
      <c r="H1174" s="39" t="s">
        <v>15587</v>
      </c>
      <c r="I1174" s="34" t="s">
        <v>15588</v>
      </c>
      <c r="J1174" s="33" t="s">
        <v>9344</v>
      </c>
      <c r="K1174" s="35" t="s">
        <v>12</v>
      </c>
      <c r="L1174" s="22"/>
      <c r="M1174" s="22"/>
      <c r="N1174" s="22"/>
      <c r="O1174" s="22"/>
    </row>
    <row r="1175" spans="1:15" s="8" customFormat="1" ht="27" customHeight="1" x14ac:dyDescent="0.2">
      <c r="A1175" s="147"/>
      <c r="B1175" s="36" t="s">
        <v>7581</v>
      </c>
      <c r="C1175" s="41">
        <v>42452</v>
      </c>
      <c r="D1175" s="37" t="s">
        <v>15589</v>
      </c>
      <c r="E1175" s="29" t="s">
        <v>15590</v>
      </c>
      <c r="F1175" s="56" t="s">
        <v>13</v>
      </c>
      <c r="G1175" s="42" t="s">
        <v>15591</v>
      </c>
      <c r="H1175" s="39" t="s">
        <v>15592</v>
      </c>
      <c r="I1175" s="34" t="s">
        <v>15593</v>
      </c>
      <c r="J1175" s="33" t="s">
        <v>9344</v>
      </c>
      <c r="K1175" s="35" t="s">
        <v>12</v>
      </c>
      <c r="L1175" s="22"/>
      <c r="M1175" s="22"/>
      <c r="N1175" s="22"/>
      <c r="O1175" s="22"/>
    </row>
    <row r="1176" spans="1:15" s="8" customFormat="1" ht="27" customHeight="1" x14ac:dyDescent="0.2">
      <c r="A1176" s="147"/>
      <c r="B1176" s="36" t="s">
        <v>7582</v>
      </c>
      <c r="C1176" s="41">
        <v>42452</v>
      </c>
      <c r="D1176" s="37" t="s">
        <v>15594</v>
      </c>
      <c r="E1176" s="29" t="s">
        <v>15595</v>
      </c>
      <c r="F1176" s="56" t="s">
        <v>13</v>
      </c>
      <c r="G1176" s="42" t="s">
        <v>15596</v>
      </c>
      <c r="H1176" s="39" t="s">
        <v>15597</v>
      </c>
      <c r="I1176" s="34" t="s">
        <v>15598</v>
      </c>
      <c r="J1176" s="33" t="s">
        <v>9344</v>
      </c>
      <c r="K1176" s="35" t="s">
        <v>12</v>
      </c>
      <c r="L1176" s="22"/>
      <c r="M1176" s="22"/>
      <c r="N1176" s="22"/>
      <c r="O1176" s="22"/>
    </row>
    <row r="1177" spans="1:15" s="8" customFormat="1" ht="27" customHeight="1" x14ac:dyDescent="0.2">
      <c r="A1177" s="147"/>
      <c r="B1177" s="36" t="s">
        <v>7620</v>
      </c>
      <c r="C1177" s="41">
        <v>42522</v>
      </c>
      <c r="D1177" s="37" t="s">
        <v>7621</v>
      </c>
      <c r="E1177" s="29" t="s">
        <v>7622</v>
      </c>
      <c r="F1177" s="56" t="s">
        <v>13</v>
      </c>
      <c r="G1177" s="42" t="s">
        <v>7624</v>
      </c>
      <c r="H1177" s="39" t="s">
        <v>7625</v>
      </c>
      <c r="I1177" s="34" t="s">
        <v>7628</v>
      </c>
      <c r="J1177" s="33" t="s">
        <v>9344</v>
      </c>
      <c r="K1177" s="35" t="s">
        <v>12</v>
      </c>
      <c r="L1177" s="22"/>
      <c r="M1177" s="22"/>
      <c r="N1177" s="22"/>
      <c r="O1177" s="22"/>
    </row>
    <row r="1178" spans="1:15" s="8" customFormat="1" ht="27" customHeight="1" x14ac:dyDescent="0.2">
      <c r="A1178" s="147"/>
      <c r="B1178" s="36" t="s">
        <v>11083</v>
      </c>
      <c r="C1178" s="41">
        <v>42522</v>
      </c>
      <c r="D1178" s="37" t="s">
        <v>7623</v>
      </c>
      <c r="E1178" s="29" t="s">
        <v>12510</v>
      </c>
      <c r="F1178" s="56" t="s">
        <v>13</v>
      </c>
      <c r="G1178" s="42" t="s">
        <v>7626</v>
      </c>
      <c r="H1178" s="39" t="s">
        <v>7627</v>
      </c>
      <c r="I1178" s="34" t="s">
        <v>7629</v>
      </c>
      <c r="J1178" s="33" t="s">
        <v>9344</v>
      </c>
      <c r="K1178" s="35" t="s">
        <v>12</v>
      </c>
      <c r="L1178" s="22"/>
      <c r="M1178" s="22"/>
      <c r="N1178" s="22"/>
      <c r="O1178" s="22"/>
    </row>
    <row r="1179" spans="1:15" s="8" customFormat="1" ht="27" customHeight="1" x14ac:dyDescent="0.2">
      <c r="A1179" s="147"/>
      <c r="B1179" s="36" t="s">
        <v>11084</v>
      </c>
      <c r="C1179" s="41">
        <v>42640</v>
      </c>
      <c r="D1179" s="37" t="s">
        <v>7731</v>
      </c>
      <c r="E1179" s="29" t="s">
        <v>7732</v>
      </c>
      <c r="F1179" s="56" t="s">
        <v>13</v>
      </c>
      <c r="G1179" s="42" t="s">
        <v>7733</v>
      </c>
      <c r="H1179" s="39" t="s">
        <v>7734</v>
      </c>
      <c r="I1179" s="34" t="s">
        <v>7836</v>
      </c>
      <c r="J1179" s="33" t="s">
        <v>9344</v>
      </c>
      <c r="K1179" s="35" t="s">
        <v>7083</v>
      </c>
      <c r="L1179" s="22"/>
      <c r="M1179" s="22"/>
      <c r="N1179" s="22"/>
      <c r="O1179" s="22"/>
    </row>
    <row r="1180" spans="1:15" s="8" customFormat="1" ht="27" customHeight="1" x14ac:dyDescent="0.2">
      <c r="A1180" s="147"/>
      <c r="B1180" s="36" t="s">
        <v>11085</v>
      </c>
      <c r="C1180" s="41">
        <v>42656</v>
      </c>
      <c r="D1180" s="37" t="s">
        <v>1346</v>
      </c>
      <c r="E1180" s="29" t="s">
        <v>7801</v>
      </c>
      <c r="F1180" s="56" t="s">
        <v>13</v>
      </c>
      <c r="G1180" s="42" t="s">
        <v>7802</v>
      </c>
      <c r="H1180" s="39" t="s">
        <v>7803</v>
      </c>
      <c r="I1180" s="34" t="s">
        <v>7804</v>
      </c>
      <c r="J1180" s="33" t="s">
        <v>9344</v>
      </c>
      <c r="K1180" s="35" t="s">
        <v>7083</v>
      </c>
      <c r="L1180" s="22"/>
      <c r="M1180" s="22"/>
      <c r="N1180" s="22"/>
      <c r="O1180" s="22"/>
    </row>
    <row r="1181" spans="1:15" s="8" customFormat="1" ht="27" customHeight="1" x14ac:dyDescent="0.2">
      <c r="A1181" s="147"/>
      <c r="B1181" s="36" t="s">
        <v>11086</v>
      </c>
      <c r="C1181" s="41">
        <v>42685</v>
      </c>
      <c r="D1181" s="37" t="s">
        <v>7871</v>
      </c>
      <c r="E1181" s="29" t="s">
        <v>7872</v>
      </c>
      <c r="F1181" s="56" t="s">
        <v>13</v>
      </c>
      <c r="G1181" s="42" t="s">
        <v>7873</v>
      </c>
      <c r="H1181" s="39" t="s">
        <v>7874</v>
      </c>
      <c r="I1181" s="34" t="s">
        <v>7875</v>
      </c>
      <c r="J1181" s="33" t="s">
        <v>9344</v>
      </c>
      <c r="K1181" s="35" t="s">
        <v>7083</v>
      </c>
      <c r="L1181" s="22"/>
      <c r="M1181" s="22"/>
      <c r="N1181" s="22"/>
      <c r="O1181" s="22"/>
    </row>
    <row r="1182" spans="1:15" s="8" customFormat="1" ht="27" customHeight="1" x14ac:dyDescent="0.2">
      <c r="A1182" s="147"/>
      <c r="B1182" s="36" t="s">
        <v>11087</v>
      </c>
      <c r="C1182" s="41">
        <v>42712</v>
      </c>
      <c r="D1182" s="37" t="s">
        <v>8024</v>
      </c>
      <c r="E1182" s="29" t="s">
        <v>7886</v>
      </c>
      <c r="F1182" s="56" t="s">
        <v>13</v>
      </c>
      <c r="G1182" s="42" t="s">
        <v>7887</v>
      </c>
      <c r="H1182" s="39" t="s">
        <v>12929</v>
      </c>
      <c r="I1182" s="34" t="s">
        <v>8025</v>
      </c>
      <c r="J1182" s="33" t="s">
        <v>9344</v>
      </c>
      <c r="K1182" s="35" t="s">
        <v>7083</v>
      </c>
      <c r="L1182" s="22"/>
      <c r="M1182" s="22"/>
      <c r="N1182" s="22"/>
      <c r="O1182" s="22"/>
    </row>
    <row r="1183" spans="1:15" s="8" customFormat="1" ht="27" customHeight="1" x14ac:dyDescent="0.2">
      <c r="A1183" s="147"/>
      <c r="B1183" s="36" t="s">
        <v>7965</v>
      </c>
      <c r="C1183" s="41">
        <v>42759</v>
      </c>
      <c r="D1183" s="37" t="s">
        <v>8073</v>
      </c>
      <c r="E1183" s="29" t="s">
        <v>7966</v>
      </c>
      <c r="F1183" s="56" t="s">
        <v>13</v>
      </c>
      <c r="G1183" s="42" t="s">
        <v>7967</v>
      </c>
      <c r="H1183" s="39" t="s">
        <v>8014</v>
      </c>
      <c r="I1183" s="34" t="s">
        <v>8074</v>
      </c>
      <c r="J1183" s="33" t="s">
        <v>9344</v>
      </c>
      <c r="K1183" s="35" t="s">
        <v>7083</v>
      </c>
      <c r="L1183" s="22"/>
      <c r="M1183" s="22"/>
      <c r="N1183" s="22"/>
      <c r="O1183" s="22"/>
    </row>
    <row r="1184" spans="1:15" s="8" customFormat="1" ht="27" customHeight="1" x14ac:dyDescent="0.2">
      <c r="A1184" s="147"/>
      <c r="B1184" s="36" t="s">
        <v>8064</v>
      </c>
      <c r="C1184" s="41">
        <v>42783</v>
      </c>
      <c r="D1184" s="37" t="s">
        <v>8057</v>
      </c>
      <c r="E1184" s="29" t="s">
        <v>8058</v>
      </c>
      <c r="F1184" s="56" t="s">
        <v>13</v>
      </c>
      <c r="G1184" s="42" t="s">
        <v>8061</v>
      </c>
      <c r="H1184" s="39" t="s">
        <v>8062</v>
      </c>
      <c r="I1184" s="34" t="s">
        <v>8075</v>
      </c>
      <c r="J1184" s="33" t="s">
        <v>9344</v>
      </c>
      <c r="K1184" s="35" t="s">
        <v>7083</v>
      </c>
      <c r="L1184" s="22"/>
      <c r="M1184" s="22"/>
      <c r="N1184" s="22"/>
      <c r="O1184" s="22"/>
    </row>
    <row r="1185" spans="1:15" s="8" customFormat="1" ht="27" customHeight="1" x14ac:dyDescent="0.2">
      <c r="A1185" s="147"/>
      <c r="B1185" s="36" t="s">
        <v>8065</v>
      </c>
      <c r="C1185" s="41">
        <v>42788</v>
      </c>
      <c r="D1185" s="37" t="s">
        <v>8076</v>
      </c>
      <c r="E1185" s="29" t="s">
        <v>8066</v>
      </c>
      <c r="F1185" s="56" t="s">
        <v>13</v>
      </c>
      <c r="G1185" s="42" t="s">
        <v>8067</v>
      </c>
      <c r="H1185" s="39" t="s">
        <v>8068</v>
      </c>
      <c r="I1185" s="34" t="s">
        <v>8077</v>
      </c>
      <c r="J1185" s="33" t="s">
        <v>9344</v>
      </c>
      <c r="K1185" s="35" t="s">
        <v>7083</v>
      </c>
      <c r="L1185" s="22"/>
      <c r="M1185" s="22"/>
      <c r="N1185" s="22"/>
      <c r="O1185" s="22"/>
    </row>
    <row r="1186" spans="1:15" s="8" customFormat="1" ht="27" customHeight="1" x14ac:dyDescent="0.2">
      <c r="A1186" s="147"/>
      <c r="B1186" s="36" t="s">
        <v>8113</v>
      </c>
      <c r="C1186" s="41">
        <v>42824</v>
      </c>
      <c r="D1186" s="37" t="s">
        <v>8106</v>
      </c>
      <c r="E1186" s="29" t="s">
        <v>8107</v>
      </c>
      <c r="F1186" s="56" t="s">
        <v>13</v>
      </c>
      <c r="G1186" s="42" t="s">
        <v>8110</v>
      </c>
      <c r="H1186" s="39" t="s">
        <v>8125</v>
      </c>
      <c r="I1186" s="34" t="s">
        <v>15599</v>
      </c>
      <c r="J1186" s="33" t="s">
        <v>9344</v>
      </c>
      <c r="K1186" s="35" t="s">
        <v>7083</v>
      </c>
      <c r="L1186" s="22"/>
      <c r="M1186" s="22"/>
      <c r="N1186" s="22"/>
      <c r="O1186" s="22"/>
    </row>
    <row r="1187" spans="1:15" s="8" customFormat="1" ht="27" customHeight="1" x14ac:dyDescent="0.2">
      <c r="A1187" s="147"/>
      <c r="B1187" s="36" t="s">
        <v>8114</v>
      </c>
      <c r="C1187" s="41">
        <v>42824</v>
      </c>
      <c r="D1187" s="37" t="s">
        <v>8108</v>
      </c>
      <c r="E1187" s="29" t="s">
        <v>8109</v>
      </c>
      <c r="F1187" s="56" t="s">
        <v>13</v>
      </c>
      <c r="G1187" s="42" t="s">
        <v>8111</v>
      </c>
      <c r="H1187" s="39" t="s">
        <v>8112</v>
      </c>
      <c r="I1187" s="34" t="s">
        <v>15600</v>
      </c>
      <c r="J1187" s="33" t="s">
        <v>9344</v>
      </c>
      <c r="K1187" s="35" t="s">
        <v>7083</v>
      </c>
      <c r="L1187" s="22"/>
      <c r="M1187" s="22"/>
      <c r="N1187" s="22"/>
      <c r="O1187" s="22"/>
    </row>
    <row r="1188" spans="1:15" s="8" customFormat="1" ht="27" customHeight="1" x14ac:dyDescent="0.2">
      <c r="A1188" s="147"/>
      <c r="B1188" s="36" t="s">
        <v>8172</v>
      </c>
      <c r="C1188" s="41">
        <v>42845</v>
      </c>
      <c r="D1188" s="37" t="s">
        <v>15601</v>
      </c>
      <c r="E1188" s="29" t="s">
        <v>8173</v>
      </c>
      <c r="F1188" s="56" t="s">
        <v>13</v>
      </c>
      <c r="G1188" s="34" t="s">
        <v>8174</v>
      </c>
      <c r="H1188" s="72" t="s">
        <v>15602</v>
      </c>
      <c r="I1188" s="34" t="s">
        <v>13370</v>
      </c>
      <c r="J1188" s="33" t="s">
        <v>9344</v>
      </c>
      <c r="K1188" s="35" t="s">
        <v>1341</v>
      </c>
      <c r="L1188" s="22"/>
      <c r="M1188" s="22"/>
      <c r="N1188" s="22"/>
      <c r="O1188" s="22"/>
    </row>
    <row r="1189" spans="1:15" s="8" customFormat="1" ht="27" customHeight="1" x14ac:dyDescent="0.2">
      <c r="A1189" s="147"/>
      <c r="B1189" s="36" t="s">
        <v>8227</v>
      </c>
      <c r="C1189" s="41">
        <v>42898</v>
      </c>
      <c r="D1189" s="37" t="s">
        <v>15603</v>
      </c>
      <c r="E1189" s="29" t="s">
        <v>8228</v>
      </c>
      <c r="F1189" s="56" t="s">
        <v>13</v>
      </c>
      <c r="G1189" s="34" t="s">
        <v>8229</v>
      </c>
      <c r="H1189" s="72" t="s">
        <v>1453</v>
      </c>
      <c r="I1189" s="34" t="s">
        <v>15604</v>
      </c>
      <c r="J1189" s="33" t="s">
        <v>9344</v>
      </c>
      <c r="K1189" s="35" t="s">
        <v>1341</v>
      </c>
      <c r="L1189" s="22"/>
      <c r="M1189" s="22"/>
      <c r="N1189" s="22"/>
      <c r="O1189" s="22"/>
    </row>
    <row r="1190" spans="1:15" s="8" customFormat="1" ht="27" customHeight="1" x14ac:dyDescent="0.2">
      <c r="A1190" s="147"/>
      <c r="B1190" s="36" t="s">
        <v>15605</v>
      </c>
      <c r="C1190" s="41">
        <v>42930</v>
      </c>
      <c r="D1190" s="37" t="s">
        <v>8234</v>
      </c>
      <c r="E1190" s="29" t="s">
        <v>8235</v>
      </c>
      <c r="F1190" s="56" t="s">
        <v>13</v>
      </c>
      <c r="G1190" s="34" t="s">
        <v>8236</v>
      </c>
      <c r="H1190" s="72" t="s">
        <v>8237</v>
      </c>
      <c r="I1190" s="34" t="s">
        <v>15606</v>
      </c>
      <c r="J1190" s="33" t="s">
        <v>9344</v>
      </c>
      <c r="K1190" s="35" t="s">
        <v>1341</v>
      </c>
      <c r="L1190" s="22"/>
      <c r="M1190" s="22"/>
      <c r="N1190" s="22"/>
      <c r="O1190" s="22"/>
    </row>
    <row r="1191" spans="1:15" s="8" customFormat="1" ht="27" customHeight="1" x14ac:dyDescent="0.2">
      <c r="A1191" s="147"/>
      <c r="B1191" s="36" t="s">
        <v>8498</v>
      </c>
      <c r="C1191" s="41">
        <v>43052</v>
      </c>
      <c r="D1191" s="37" t="s">
        <v>8494</v>
      </c>
      <c r="E1191" s="29" t="s">
        <v>8495</v>
      </c>
      <c r="F1191" s="56" t="s">
        <v>13</v>
      </c>
      <c r="G1191" s="34" t="s">
        <v>8496</v>
      </c>
      <c r="H1191" s="72" t="s">
        <v>8497</v>
      </c>
      <c r="I1191" s="34" t="s">
        <v>15607</v>
      </c>
      <c r="J1191" s="33" t="s">
        <v>9344</v>
      </c>
      <c r="K1191" s="35" t="s">
        <v>1341</v>
      </c>
      <c r="L1191" s="22"/>
      <c r="M1191" s="22"/>
      <c r="N1191" s="22"/>
      <c r="O1191" s="22"/>
    </row>
    <row r="1192" spans="1:15" s="8" customFormat="1" ht="27" customHeight="1" x14ac:dyDescent="0.2">
      <c r="A1192" s="147"/>
      <c r="B1192" s="36" t="s">
        <v>8502</v>
      </c>
      <c r="C1192" s="41">
        <v>43066</v>
      </c>
      <c r="D1192" s="37" t="s">
        <v>8499</v>
      </c>
      <c r="E1192" s="29" t="s">
        <v>8500</v>
      </c>
      <c r="F1192" s="56" t="s">
        <v>13</v>
      </c>
      <c r="G1192" s="34" t="s">
        <v>8501</v>
      </c>
      <c r="H1192" s="72" t="s">
        <v>15608</v>
      </c>
      <c r="I1192" s="34" t="s">
        <v>15609</v>
      </c>
      <c r="J1192" s="33" t="s">
        <v>9344</v>
      </c>
      <c r="K1192" s="35" t="s">
        <v>1341</v>
      </c>
      <c r="L1192" s="22"/>
      <c r="M1192" s="22"/>
      <c r="N1192" s="22"/>
      <c r="O1192" s="22"/>
    </row>
    <row r="1193" spans="1:15" s="8" customFormat="1" ht="27" customHeight="1" x14ac:dyDescent="0.2">
      <c r="A1193" s="147"/>
      <c r="B1193" s="36" t="s">
        <v>8578</v>
      </c>
      <c r="C1193" s="41">
        <v>43158</v>
      </c>
      <c r="D1193" s="37" t="s">
        <v>15610</v>
      </c>
      <c r="E1193" s="29" t="s">
        <v>8580</v>
      </c>
      <c r="F1193" s="56" t="s">
        <v>13</v>
      </c>
      <c r="G1193" s="34" t="s">
        <v>8582</v>
      </c>
      <c r="H1193" s="72" t="s">
        <v>8583</v>
      </c>
      <c r="I1193" s="34" t="s">
        <v>15611</v>
      </c>
      <c r="J1193" s="33" t="s">
        <v>9344</v>
      </c>
      <c r="K1193" s="35" t="s">
        <v>1341</v>
      </c>
      <c r="L1193" s="22"/>
      <c r="M1193" s="22"/>
      <c r="N1193" s="22"/>
      <c r="O1193" s="22"/>
    </row>
    <row r="1194" spans="1:15" s="8" customFormat="1" ht="27" customHeight="1" x14ac:dyDescent="0.2">
      <c r="A1194" s="147"/>
      <c r="B1194" s="36" t="s">
        <v>8579</v>
      </c>
      <c r="C1194" s="41">
        <v>43158</v>
      </c>
      <c r="D1194" s="37" t="s">
        <v>15612</v>
      </c>
      <c r="E1194" s="29" t="s">
        <v>8581</v>
      </c>
      <c r="F1194" s="56" t="s">
        <v>13</v>
      </c>
      <c r="G1194" s="34" t="s">
        <v>8584</v>
      </c>
      <c r="H1194" s="72" t="s">
        <v>8585</v>
      </c>
      <c r="I1194" s="34" t="s">
        <v>15613</v>
      </c>
      <c r="J1194" s="33" t="s">
        <v>9344</v>
      </c>
      <c r="K1194" s="35" t="s">
        <v>1341</v>
      </c>
      <c r="L1194" s="22"/>
      <c r="M1194" s="22"/>
      <c r="N1194" s="22"/>
      <c r="O1194" s="22"/>
    </row>
    <row r="1195" spans="1:15" s="8" customFormat="1" ht="27" customHeight="1" x14ac:dyDescent="0.2">
      <c r="A1195" s="147"/>
      <c r="B1195" s="36" t="s">
        <v>8586</v>
      </c>
      <c r="C1195" s="41">
        <v>43174</v>
      </c>
      <c r="D1195" s="37" t="s">
        <v>15614</v>
      </c>
      <c r="E1195" s="29" t="s">
        <v>8588</v>
      </c>
      <c r="F1195" s="56" t="s">
        <v>13</v>
      </c>
      <c r="G1195" s="34" t="s">
        <v>8590</v>
      </c>
      <c r="H1195" s="72" t="s">
        <v>8591</v>
      </c>
      <c r="I1195" s="34" t="s">
        <v>15615</v>
      </c>
      <c r="J1195" s="33" t="s">
        <v>9344</v>
      </c>
      <c r="K1195" s="35" t="s">
        <v>1341</v>
      </c>
      <c r="L1195" s="22"/>
      <c r="M1195" s="22"/>
      <c r="N1195" s="22"/>
      <c r="O1195" s="22"/>
    </row>
    <row r="1196" spans="1:15" s="8" customFormat="1" ht="27" customHeight="1" x14ac:dyDescent="0.2">
      <c r="A1196" s="147"/>
      <c r="B1196" s="36" t="s">
        <v>8587</v>
      </c>
      <c r="C1196" s="41">
        <v>43174</v>
      </c>
      <c r="D1196" s="37" t="s">
        <v>15616</v>
      </c>
      <c r="E1196" s="29" t="s">
        <v>8589</v>
      </c>
      <c r="F1196" s="56" t="s">
        <v>13</v>
      </c>
      <c r="G1196" s="34" t="s">
        <v>8592</v>
      </c>
      <c r="H1196" s="72" t="s">
        <v>8593</v>
      </c>
      <c r="I1196" s="34" t="s">
        <v>15617</v>
      </c>
      <c r="J1196" s="33" t="s">
        <v>9344</v>
      </c>
      <c r="K1196" s="35" t="s">
        <v>1341</v>
      </c>
      <c r="L1196" s="22"/>
      <c r="M1196" s="22"/>
      <c r="N1196" s="22"/>
      <c r="O1196" s="22"/>
    </row>
    <row r="1197" spans="1:15" s="8" customFormat="1" ht="27" customHeight="1" x14ac:dyDescent="0.2">
      <c r="A1197" s="147"/>
      <c r="B1197" s="36" t="s">
        <v>8773</v>
      </c>
      <c r="C1197" s="41">
        <v>43262</v>
      </c>
      <c r="D1197" s="37" t="s">
        <v>15618</v>
      </c>
      <c r="E1197" s="29" t="s">
        <v>8769</v>
      </c>
      <c r="F1197" s="56" t="s">
        <v>13</v>
      </c>
      <c r="G1197" s="34" t="s">
        <v>15619</v>
      </c>
      <c r="H1197" s="72" t="s">
        <v>8777</v>
      </c>
      <c r="I1197" s="34" t="s">
        <v>15620</v>
      </c>
      <c r="J1197" s="33" t="s">
        <v>9344</v>
      </c>
      <c r="K1197" s="35" t="s">
        <v>1341</v>
      </c>
      <c r="L1197" s="22"/>
      <c r="M1197" s="22"/>
      <c r="N1197" s="22"/>
      <c r="O1197" s="22"/>
    </row>
    <row r="1198" spans="1:15" s="8" customFormat="1" ht="27" customHeight="1" x14ac:dyDescent="0.2">
      <c r="A1198" s="147"/>
      <c r="B1198" s="36" t="s">
        <v>8774</v>
      </c>
      <c r="C1198" s="41">
        <v>43271</v>
      </c>
      <c r="D1198" s="37" t="s">
        <v>13194</v>
      </c>
      <c r="E1198" s="29" t="s">
        <v>8770</v>
      </c>
      <c r="F1198" s="56" t="s">
        <v>13</v>
      </c>
      <c r="G1198" s="34" t="s">
        <v>15621</v>
      </c>
      <c r="H1198" s="72" t="s">
        <v>13193</v>
      </c>
      <c r="I1198" s="34" t="s">
        <v>13371</v>
      </c>
      <c r="J1198" s="33" t="s">
        <v>9344</v>
      </c>
      <c r="K1198" s="35" t="s">
        <v>1341</v>
      </c>
      <c r="L1198" s="22"/>
      <c r="M1198" s="22"/>
      <c r="N1198" s="22"/>
      <c r="O1198" s="22"/>
    </row>
    <row r="1199" spans="1:15" s="8" customFormat="1" ht="27" customHeight="1" x14ac:dyDescent="0.2">
      <c r="A1199" s="147"/>
      <c r="B1199" s="36" t="s">
        <v>8775</v>
      </c>
      <c r="C1199" s="41">
        <v>43271</v>
      </c>
      <c r="D1199" s="37" t="s">
        <v>15622</v>
      </c>
      <c r="E1199" s="29" t="s">
        <v>8771</v>
      </c>
      <c r="F1199" s="56" t="s">
        <v>13</v>
      </c>
      <c r="G1199" s="34" t="s">
        <v>15623</v>
      </c>
      <c r="H1199" s="72" t="s">
        <v>12690</v>
      </c>
      <c r="I1199" s="34" t="s">
        <v>15624</v>
      </c>
      <c r="J1199" s="33" t="s">
        <v>9344</v>
      </c>
      <c r="K1199" s="35" t="s">
        <v>1341</v>
      </c>
      <c r="L1199" s="22"/>
      <c r="M1199" s="22"/>
      <c r="N1199" s="22"/>
      <c r="O1199" s="22"/>
    </row>
    <row r="1200" spans="1:15" s="8" customFormat="1" ht="27" customHeight="1" x14ac:dyDescent="0.2">
      <c r="A1200" s="147"/>
      <c r="B1200" s="36" t="s">
        <v>8776</v>
      </c>
      <c r="C1200" s="41">
        <v>43271</v>
      </c>
      <c r="D1200" s="37" t="s">
        <v>15625</v>
      </c>
      <c r="E1200" s="29" t="s">
        <v>8772</v>
      </c>
      <c r="F1200" s="56" t="s">
        <v>13</v>
      </c>
      <c r="G1200" s="34" t="s">
        <v>15626</v>
      </c>
      <c r="H1200" s="72" t="s">
        <v>8778</v>
      </c>
      <c r="I1200" s="34" t="s">
        <v>15627</v>
      </c>
      <c r="J1200" s="33" t="s">
        <v>9344</v>
      </c>
      <c r="K1200" s="35" t="s">
        <v>1341</v>
      </c>
      <c r="L1200" s="22"/>
      <c r="M1200" s="22"/>
      <c r="N1200" s="22"/>
      <c r="O1200" s="22"/>
    </row>
    <row r="1201" spans="1:15" s="8" customFormat="1" ht="27" customHeight="1" x14ac:dyDescent="0.2">
      <c r="A1201" s="147"/>
      <c r="B1201" s="36" t="s">
        <v>8674</v>
      </c>
      <c r="C1201" s="41">
        <v>43325</v>
      </c>
      <c r="D1201" s="37" t="s">
        <v>8675</v>
      </c>
      <c r="E1201" s="37" t="s">
        <v>8676</v>
      </c>
      <c r="F1201" s="42" t="s">
        <v>13</v>
      </c>
      <c r="G1201" s="42" t="s">
        <v>15628</v>
      </c>
      <c r="H1201" s="39" t="s">
        <v>8779</v>
      </c>
      <c r="I1201" s="42" t="s">
        <v>8677</v>
      </c>
      <c r="J1201" s="42" t="s">
        <v>9344</v>
      </c>
      <c r="K1201" s="35" t="s">
        <v>12</v>
      </c>
      <c r="L1201" s="22"/>
      <c r="M1201" s="22"/>
      <c r="N1201" s="22"/>
      <c r="O1201" s="22"/>
    </row>
    <row r="1202" spans="1:15" s="8" customFormat="1" ht="27" customHeight="1" x14ac:dyDescent="0.2">
      <c r="A1202" s="147"/>
      <c r="B1202" s="36" t="s">
        <v>8678</v>
      </c>
      <c r="C1202" s="41">
        <v>43325</v>
      </c>
      <c r="D1202" s="37" t="s">
        <v>12524</v>
      </c>
      <c r="E1202" s="37" t="s">
        <v>8679</v>
      </c>
      <c r="F1202" s="42" t="s">
        <v>13</v>
      </c>
      <c r="G1202" s="42" t="s">
        <v>15629</v>
      </c>
      <c r="H1202" s="39" t="s">
        <v>8780</v>
      </c>
      <c r="I1202" s="42" t="s">
        <v>8680</v>
      </c>
      <c r="J1202" s="42" t="s">
        <v>9344</v>
      </c>
      <c r="K1202" s="35" t="s">
        <v>12</v>
      </c>
      <c r="L1202" s="22"/>
      <c r="M1202" s="22"/>
      <c r="N1202" s="22"/>
      <c r="O1202" s="22"/>
    </row>
    <row r="1203" spans="1:15" s="8" customFormat="1" ht="27" customHeight="1" x14ac:dyDescent="0.2">
      <c r="A1203" s="147"/>
      <c r="B1203" s="36" t="s">
        <v>8681</v>
      </c>
      <c r="C1203" s="41">
        <v>43325</v>
      </c>
      <c r="D1203" s="37" t="s">
        <v>8682</v>
      </c>
      <c r="E1203" s="37" t="s">
        <v>8683</v>
      </c>
      <c r="F1203" s="42" t="s">
        <v>13</v>
      </c>
      <c r="G1203" s="42" t="s">
        <v>15630</v>
      </c>
      <c r="H1203" s="39" t="s">
        <v>8781</v>
      </c>
      <c r="I1203" s="42" t="s">
        <v>8684</v>
      </c>
      <c r="J1203" s="42" t="s">
        <v>9344</v>
      </c>
      <c r="K1203" s="35" t="s">
        <v>12</v>
      </c>
      <c r="L1203" s="22"/>
      <c r="M1203" s="22"/>
      <c r="N1203" s="22"/>
      <c r="O1203" s="22"/>
    </row>
    <row r="1204" spans="1:15" s="8" customFormat="1" ht="27" customHeight="1" x14ac:dyDescent="0.2">
      <c r="A1204" s="147"/>
      <c r="B1204" s="36" t="s">
        <v>8819</v>
      </c>
      <c r="C1204" s="41">
        <v>43390</v>
      </c>
      <c r="D1204" s="37" t="s">
        <v>8820</v>
      </c>
      <c r="E1204" s="37" t="s">
        <v>8821</v>
      </c>
      <c r="F1204" s="42" t="s">
        <v>13</v>
      </c>
      <c r="G1204" s="42" t="s">
        <v>8840</v>
      </c>
      <c r="H1204" s="39" t="s">
        <v>12679</v>
      </c>
      <c r="I1204" s="42" t="s">
        <v>8841</v>
      </c>
      <c r="J1204" s="42" t="s">
        <v>9344</v>
      </c>
      <c r="K1204" s="35" t="s">
        <v>7083</v>
      </c>
      <c r="L1204" s="22"/>
      <c r="M1204" s="22"/>
      <c r="N1204" s="22"/>
      <c r="O1204" s="22"/>
    </row>
    <row r="1205" spans="1:15" s="8" customFormat="1" ht="27" customHeight="1" x14ac:dyDescent="0.2">
      <c r="A1205" s="147"/>
      <c r="B1205" s="36" t="s">
        <v>10129</v>
      </c>
      <c r="C1205" s="41">
        <v>43481</v>
      </c>
      <c r="D1205" s="37" t="s">
        <v>10166</v>
      </c>
      <c r="E1205" s="37" t="s">
        <v>10140</v>
      </c>
      <c r="F1205" s="42" t="s">
        <v>13</v>
      </c>
      <c r="G1205" s="42" t="s">
        <v>10215</v>
      </c>
      <c r="H1205" s="39" t="s">
        <v>12701</v>
      </c>
      <c r="I1205" s="42" t="s">
        <v>10154</v>
      </c>
      <c r="J1205" s="42" t="s">
        <v>9344</v>
      </c>
      <c r="K1205" s="35" t="s">
        <v>7083</v>
      </c>
      <c r="L1205" s="22"/>
      <c r="M1205" s="22"/>
      <c r="N1205" s="22"/>
      <c r="O1205" s="22"/>
    </row>
    <row r="1206" spans="1:15" s="8" customFormat="1" ht="27" customHeight="1" x14ac:dyDescent="0.2">
      <c r="A1206" s="147"/>
      <c r="B1206" s="36" t="s">
        <v>10130</v>
      </c>
      <c r="C1206" s="41">
        <v>43481</v>
      </c>
      <c r="D1206" s="37" t="s">
        <v>10167</v>
      </c>
      <c r="E1206" s="37" t="s">
        <v>10141</v>
      </c>
      <c r="F1206" s="42" t="s">
        <v>13</v>
      </c>
      <c r="G1206" s="42" t="s">
        <v>10216</v>
      </c>
      <c r="H1206" s="39" t="s">
        <v>12730</v>
      </c>
      <c r="I1206" s="42" t="s">
        <v>10155</v>
      </c>
      <c r="J1206" s="42" t="s">
        <v>9344</v>
      </c>
      <c r="K1206" s="35" t="s">
        <v>7083</v>
      </c>
      <c r="L1206" s="22"/>
      <c r="M1206" s="22"/>
      <c r="N1206" s="22"/>
      <c r="O1206" s="22"/>
    </row>
    <row r="1207" spans="1:15" s="8" customFormat="1" ht="27" customHeight="1" x14ac:dyDescent="0.2">
      <c r="A1207" s="147"/>
      <c r="B1207" s="36" t="s">
        <v>10131</v>
      </c>
      <c r="C1207" s="41">
        <v>43482</v>
      </c>
      <c r="D1207" s="37" t="s">
        <v>10168</v>
      </c>
      <c r="E1207" s="37" t="s">
        <v>10142</v>
      </c>
      <c r="F1207" s="42" t="s">
        <v>13</v>
      </c>
      <c r="G1207" s="42" t="s">
        <v>10217</v>
      </c>
      <c r="H1207" s="39" t="s">
        <v>12745</v>
      </c>
      <c r="I1207" s="42" t="s">
        <v>10156</v>
      </c>
      <c r="J1207" s="42" t="s">
        <v>9344</v>
      </c>
      <c r="K1207" s="35" t="s">
        <v>7083</v>
      </c>
      <c r="L1207" s="22"/>
      <c r="M1207" s="22"/>
      <c r="N1207" s="22"/>
      <c r="O1207" s="22"/>
    </row>
    <row r="1208" spans="1:15" s="8" customFormat="1" ht="27" customHeight="1" x14ac:dyDescent="0.2">
      <c r="A1208" s="147"/>
      <c r="B1208" s="36" t="s">
        <v>10132</v>
      </c>
      <c r="C1208" s="41">
        <v>43482</v>
      </c>
      <c r="D1208" s="37" t="s">
        <v>10169</v>
      </c>
      <c r="E1208" s="37" t="s">
        <v>10143</v>
      </c>
      <c r="F1208" s="42" t="s">
        <v>13</v>
      </c>
      <c r="G1208" s="42" t="s">
        <v>10218</v>
      </c>
      <c r="H1208" s="39" t="s">
        <v>12759</v>
      </c>
      <c r="I1208" s="42" t="s">
        <v>10157</v>
      </c>
      <c r="J1208" s="42" t="s">
        <v>9344</v>
      </c>
      <c r="K1208" s="35" t="s">
        <v>7083</v>
      </c>
      <c r="L1208" s="22"/>
      <c r="M1208" s="22"/>
      <c r="N1208" s="22"/>
      <c r="O1208" s="22"/>
    </row>
    <row r="1209" spans="1:15" s="8" customFormat="1" ht="27" customHeight="1" x14ac:dyDescent="0.2">
      <c r="A1209" s="147"/>
      <c r="B1209" s="36" t="s">
        <v>10133</v>
      </c>
      <c r="C1209" s="41">
        <v>43508</v>
      </c>
      <c r="D1209" s="37" t="s">
        <v>10165</v>
      </c>
      <c r="E1209" s="37" t="s">
        <v>10144</v>
      </c>
      <c r="F1209" s="42" t="s">
        <v>13</v>
      </c>
      <c r="G1209" s="42" t="s">
        <v>10219</v>
      </c>
      <c r="H1209" s="39" t="s">
        <v>12680</v>
      </c>
      <c r="I1209" s="42" t="s">
        <v>10158</v>
      </c>
      <c r="J1209" s="42" t="s">
        <v>9344</v>
      </c>
      <c r="K1209" s="35" t="s">
        <v>7083</v>
      </c>
      <c r="L1209" s="22"/>
      <c r="M1209" s="22"/>
      <c r="N1209" s="22"/>
      <c r="O1209" s="22"/>
    </row>
    <row r="1210" spans="1:15" s="8" customFormat="1" ht="27" customHeight="1" x14ac:dyDescent="0.2">
      <c r="A1210" s="147"/>
      <c r="B1210" s="36" t="s">
        <v>10134</v>
      </c>
      <c r="C1210" s="41">
        <v>43546</v>
      </c>
      <c r="D1210" s="37" t="s">
        <v>10170</v>
      </c>
      <c r="E1210" s="37" t="s">
        <v>10145</v>
      </c>
      <c r="F1210" s="42" t="s">
        <v>13</v>
      </c>
      <c r="G1210" s="42" t="s">
        <v>10220</v>
      </c>
      <c r="H1210" s="39" t="s">
        <v>12760</v>
      </c>
      <c r="I1210" s="42" t="s">
        <v>10159</v>
      </c>
      <c r="J1210" s="42" t="s">
        <v>9344</v>
      </c>
      <c r="K1210" s="35" t="s">
        <v>7083</v>
      </c>
      <c r="L1210" s="22"/>
      <c r="M1210" s="22"/>
      <c r="N1210" s="22"/>
      <c r="O1210" s="22"/>
    </row>
    <row r="1211" spans="1:15" s="8" customFormat="1" ht="27" customHeight="1" x14ac:dyDescent="0.2">
      <c r="A1211" s="147"/>
      <c r="B1211" s="36" t="s">
        <v>10135</v>
      </c>
      <c r="C1211" s="41">
        <v>43564</v>
      </c>
      <c r="D1211" s="37" t="s">
        <v>10171</v>
      </c>
      <c r="E1211" s="37" t="s">
        <v>10146</v>
      </c>
      <c r="F1211" s="42" t="s">
        <v>13</v>
      </c>
      <c r="G1211" s="42" t="s">
        <v>10221</v>
      </c>
      <c r="H1211" s="39" t="s">
        <v>12985</v>
      </c>
      <c r="I1211" s="42" t="s">
        <v>10160</v>
      </c>
      <c r="J1211" s="42" t="s">
        <v>9344</v>
      </c>
      <c r="K1211" s="35" t="s">
        <v>7083</v>
      </c>
      <c r="L1211" s="22"/>
      <c r="M1211" s="22"/>
      <c r="N1211" s="22"/>
      <c r="O1211" s="22"/>
    </row>
    <row r="1212" spans="1:15" s="8" customFormat="1" ht="27" customHeight="1" x14ac:dyDescent="0.2">
      <c r="A1212" s="147"/>
      <c r="B1212" s="36" t="s">
        <v>10136</v>
      </c>
      <c r="C1212" s="41">
        <v>43564</v>
      </c>
      <c r="D1212" s="37" t="s">
        <v>10172</v>
      </c>
      <c r="E1212" s="37" t="s">
        <v>10147</v>
      </c>
      <c r="F1212" s="42" t="s">
        <v>13</v>
      </c>
      <c r="G1212" s="42" t="s">
        <v>10222</v>
      </c>
      <c r="H1212" s="39" t="s">
        <v>12731</v>
      </c>
      <c r="I1212" s="42" t="s">
        <v>10161</v>
      </c>
      <c r="J1212" s="42" t="s">
        <v>9344</v>
      </c>
      <c r="K1212" s="35" t="s">
        <v>7083</v>
      </c>
      <c r="L1212" s="22"/>
      <c r="M1212" s="22"/>
      <c r="N1212" s="22"/>
      <c r="O1212" s="22"/>
    </row>
    <row r="1213" spans="1:15" s="8" customFormat="1" ht="27" customHeight="1" x14ac:dyDescent="0.2">
      <c r="A1213" s="147"/>
      <c r="B1213" s="36" t="s">
        <v>10137</v>
      </c>
      <c r="C1213" s="41" t="s">
        <v>10151</v>
      </c>
      <c r="D1213" s="37" t="s">
        <v>10173</v>
      </c>
      <c r="E1213" s="37" t="s">
        <v>10148</v>
      </c>
      <c r="F1213" s="42" t="s">
        <v>13</v>
      </c>
      <c r="G1213" s="42" t="s">
        <v>10223</v>
      </c>
      <c r="H1213" s="39" t="s">
        <v>12716</v>
      </c>
      <c r="I1213" s="42" t="s">
        <v>10162</v>
      </c>
      <c r="J1213" s="42" t="s">
        <v>9344</v>
      </c>
      <c r="K1213" s="35" t="s">
        <v>7083</v>
      </c>
      <c r="L1213" s="22"/>
      <c r="M1213" s="22"/>
      <c r="N1213" s="22"/>
      <c r="O1213" s="22"/>
    </row>
    <row r="1214" spans="1:15" s="8" customFormat="1" ht="27" customHeight="1" x14ac:dyDescent="0.2">
      <c r="A1214" s="147"/>
      <c r="B1214" s="36" t="s">
        <v>10138</v>
      </c>
      <c r="C1214" s="41" t="s">
        <v>10152</v>
      </c>
      <c r="D1214" s="37" t="s">
        <v>10174</v>
      </c>
      <c r="E1214" s="37" t="s">
        <v>10149</v>
      </c>
      <c r="F1214" s="42" t="s">
        <v>13</v>
      </c>
      <c r="G1214" s="42" t="s">
        <v>10263</v>
      </c>
      <c r="H1214" s="39" t="s">
        <v>12746</v>
      </c>
      <c r="I1214" s="42" t="s">
        <v>10163</v>
      </c>
      <c r="J1214" s="42" t="s">
        <v>9344</v>
      </c>
      <c r="K1214" s="35" t="s">
        <v>7083</v>
      </c>
      <c r="L1214" s="22"/>
      <c r="M1214" s="22"/>
      <c r="N1214" s="22"/>
      <c r="O1214" s="22"/>
    </row>
    <row r="1215" spans="1:15" s="8" customFormat="1" ht="27" customHeight="1" x14ac:dyDescent="0.2">
      <c r="A1215" s="147"/>
      <c r="B1215" s="36" t="s">
        <v>10139</v>
      </c>
      <c r="C1215" s="41" t="s">
        <v>10153</v>
      </c>
      <c r="D1215" s="37" t="s">
        <v>10295</v>
      </c>
      <c r="E1215" s="37" t="s">
        <v>10150</v>
      </c>
      <c r="F1215" s="42" t="s">
        <v>13</v>
      </c>
      <c r="G1215" s="42" t="s">
        <v>10296</v>
      </c>
      <c r="H1215" s="39" t="s">
        <v>12709</v>
      </c>
      <c r="I1215" s="42" t="s">
        <v>10164</v>
      </c>
      <c r="J1215" s="42" t="s">
        <v>9344</v>
      </c>
      <c r="K1215" s="35" t="s">
        <v>7083</v>
      </c>
      <c r="L1215" s="22"/>
      <c r="M1215" s="22"/>
      <c r="N1215" s="22"/>
      <c r="O1215" s="22"/>
    </row>
    <row r="1216" spans="1:15" s="8" customFormat="1" ht="27" customHeight="1" x14ac:dyDescent="0.2">
      <c r="A1216" s="147"/>
      <c r="B1216" s="27" t="s">
        <v>10302</v>
      </c>
      <c r="C1216" s="57" t="s">
        <v>10304</v>
      </c>
      <c r="D1216" s="73" t="s">
        <v>10312</v>
      </c>
      <c r="E1216" s="74" t="s">
        <v>10303</v>
      </c>
      <c r="F1216" s="42" t="s">
        <v>13</v>
      </c>
      <c r="G1216" s="42" t="s">
        <v>10393</v>
      </c>
      <c r="H1216" s="29" t="s">
        <v>12732</v>
      </c>
      <c r="I1216" s="42" t="s">
        <v>10436</v>
      </c>
      <c r="J1216" s="42" t="s">
        <v>9344</v>
      </c>
      <c r="K1216" s="35" t="s">
        <v>7083</v>
      </c>
      <c r="L1216" s="22"/>
      <c r="M1216" s="22"/>
      <c r="N1216" s="22"/>
      <c r="O1216" s="22"/>
    </row>
    <row r="1217" spans="1:15" s="8" customFormat="1" ht="27" customHeight="1" x14ac:dyDescent="0.2">
      <c r="A1217" s="147"/>
      <c r="B1217" s="27" t="s">
        <v>10300</v>
      </c>
      <c r="C1217" s="57" t="s">
        <v>10304</v>
      </c>
      <c r="D1217" s="73" t="s">
        <v>10313</v>
      </c>
      <c r="E1217" s="74" t="s">
        <v>10305</v>
      </c>
      <c r="F1217" s="42" t="s">
        <v>13</v>
      </c>
      <c r="G1217" s="42" t="s">
        <v>10421</v>
      </c>
      <c r="H1217" s="29" t="s">
        <v>12761</v>
      </c>
      <c r="I1217" s="42" t="s">
        <v>10422</v>
      </c>
      <c r="J1217" s="42" t="s">
        <v>9344</v>
      </c>
      <c r="K1217" s="35" t="s">
        <v>7083</v>
      </c>
      <c r="L1217" s="22"/>
      <c r="M1217" s="22"/>
      <c r="N1217" s="22"/>
      <c r="O1217" s="22"/>
    </row>
    <row r="1218" spans="1:15" s="8" customFormat="1" ht="27" customHeight="1" x14ac:dyDescent="0.2">
      <c r="A1218" s="147"/>
      <c r="B1218" s="27" t="s">
        <v>10301</v>
      </c>
      <c r="C1218" s="57" t="s">
        <v>10304</v>
      </c>
      <c r="D1218" s="73" t="s">
        <v>10314</v>
      </c>
      <c r="E1218" s="74" t="s">
        <v>10306</v>
      </c>
      <c r="F1218" s="42" t="s">
        <v>13</v>
      </c>
      <c r="G1218" s="42" t="s">
        <v>10394</v>
      </c>
      <c r="H1218" s="29" t="s">
        <v>12762</v>
      </c>
      <c r="I1218" s="42" t="s">
        <v>10435</v>
      </c>
      <c r="J1218" s="42" t="s">
        <v>9344</v>
      </c>
      <c r="K1218" s="35" t="s">
        <v>7083</v>
      </c>
      <c r="L1218" s="22"/>
      <c r="M1218" s="22"/>
      <c r="N1218" s="22"/>
      <c r="O1218" s="22"/>
    </row>
    <row r="1219" spans="1:15" s="8" customFormat="1" ht="27" customHeight="1" x14ac:dyDescent="0.2">
      <c r="A1219" s="147"/>
      <c r="B1219" s="27" t="s">
        <v>10307</v>
      </c>
      <c r="C1219" s="57" t="s">
        <v>10304</v>
      </c>
      <c r="D1219" s="73" t="s">
        <v>10315</v>
      </c>
      <c r="E1219" s="74" t="s">
        <v>10308</v>
      </c>
      <c r="F1219" s="42" t="s">
        <v>13</v>
      </c>
      <c r="G1219" s="42" t="s">
        <v>10395</v>
      </c>
      <c r="H1219" s="29" t="s">
        <v>12710</v>
      </c>
      <c r="I1219" s="42" t="s">
        <v>10396</v>
      </c>
      <c r="J1219" s="42" t="s">
        <v>9344</v>
      </c>
      <c r="K1219" s="35" t="s">
        <v>7083</v>
      </c>
      <c r="L1219" s="22"/>
      <c r="M1219" s="22"/>
      <c r="N1219" s="22"/>
      <c r="O1219" s="22"/>
    </row>
    <row r="1220" spans="1:15" s="8" customFormat="1" ht="27" customHeight="1" x14ac:dyDescent="0.2">
      <c r="A1220" s="147"/>
      <c r="B1220" s="27" t="s">
        <v>10309</v>
      </c>
      <c r="C1220" s="57" t="s">
        <v>10311</v>
      </c>
      <c r="D1220" s="73" t="s">
        <v>10316</v>
      </c>
      <c r="E1220" s="74" t="s">
        <v>10310</v>
      </c>
      <c r="F1220" s="42" t="s">
        <v>13</v>
      </c>
      <c r="G1220" s="42" t="s">
        <v>10420</v>
      </c>
      <c r="H1220" s="29" t="s">
        <v>12986</v>
      </c>
      <c r="I1220" s="42" t="s">
        <v>10574</v>
      </c>
      <c r="J1220" s="42" t="s">
        <v>9344</v>
      </c>
      <c r="K1220" s="35" t="s">
        <v>7083</v>
      </c>
      <c r="L1220" s="22"/>
      <c r="M1220" s="22"/>
      <c r="N1220" s="22"/>
      <c r="O1220" s="22"/>
    </row>
    <row r="1221" spans="1:15" s="8" customFormat="1" ht="27" customHeight="1" x14ac:dyDescent="0.2">
      <c r="A1221" s="147"/>
      <c r="B1221" s="27" t="s">
        <v>10471</v>
      </c>
      <c r="C1221" s="50">
        <v>43838</v>
      </c>
      <c r="D1221" s="73" t="s">
        <v>10476</v>
      </c>
      <c r="E1221" s="75" t="s">
        <v>10473</v>
      </c>
      <c r="F1221" s="42" t="s">
        <v>13</v>
      </c>
      <c r="G1221" s="42" t="s">
        <v>10513</v>
      </c>
      <c r="H1221" s="76" t="s">
        <v>12711</v>
      </c>
      <c r="I1221" s="42" t="s">
        <v>10514</v>
      </c>
      <c r="J1221" s="42" t="s">
        <v>9344</v>
      </c>
      <c r="K1221" s="35" t="s">
        <v>7083</v>
      </c>
      <c r="L1221" s="22"/>
      <c r="M1221" s="22"/>
      <c r="N1221" s="22"/>
      <c r="O1221" s="22"/>
    </row>
    <row r="1222" spans="1:15" s="8" customFormat="1" ht="27" customHeight="1" x14ac:dyDescent="0.2">
      <c r="A1222" s="147"/>
      <c r="B1222" s="27" t="s">
        <v>10472</v>
      </c>
      <c r="C1222" s="53">
        <v>43838</v>
      </c>
      <c r="D1222" s="73" t="s">
        <v>10477</v>
      </c>
      <c r="E1222" s="75" t="s">
        <v>10474</v>
      </c>
      <c r="F1222" s="42" t="s">
        <v>13</v>
      </c>
      <c r="G1222" s="42" t="s">
        <v>10515</v>
      </c>
      <c r="H1222" s="76" t="s">
        <v>12733</v>
      </c>
      <c r="I1222" s="42" t="s">
        <v>10516</v>
      </c>
      <c r="J1222" s="42" t="s">
        <v>9344</v>
      </c>
      <c r="K1222" s="35" t="s">
        <v>7083</v>
      </c>
      <c r="L1222" s="22"/>
      <c r="M1222" s="22"/>
      <c r="N1222" s="22"/>
      <c r="O1222" s="22"/>
    </row>
    <row r="1223" spans="1:15" s="8" customFormat="1" ht="27" customHeight="1" x14ac:dyDescent="0.2">
      <c r="A1223" s="147"/>
      <c r="B1223" s="27" t="s">
        <v>10470</v>
      </c>
      <c r="C1223" s="53">
        <v>43899</v>
      </c>
      <c r="D1223" s="73" t="s">
        <v>10478</v>
      </c>
      <c r="E1223" s="75" t="s">
        <v>10475</v>
      </c>
      <c r="F1223" s="42" t="s">
        <v>13</v>
      </c>
      <c r="G1223" s="42" t="s">
        <v>10517</v>
      </c>
      <c r="H1223" s="76" t="s">
        <v>12763</v>
      </c>
      <c r="I1223" s="42" t="s">
        <v>10518</v>
      </c>
      <c r="J1223" s="42" t="s">
        <v>9344</v>
      </c>
      <c r="K1223" s="35" t="s">
        <v>7083</v>
      </c>
      <c r="L1223" s="22"/>
      <c r="M1223" s="22"/>
      <c r="N1223" s="22"/>
      <c r="O1223" s="22"/>
    </row>
    <row r="1224" spans="1:15" s="8" customFormat="1" ht="27" customHeight="1" x14ac:dyDescent="0.2">
      <c r="A1224" s="147"/>
      <c r="B1224" s="27" t="s">
        <v>10755</v>
      </c>
      <c r="C1224" s="53">
        <v>43901</v>
      </c>
      <c r="D1224" s="73" t="s">
        <v>10479</v>
      </c>
      <c r="E1224" s="75" t="s">
        <v>10480</v>
      </c>
      <c r="F1224" s="42" t="s">
        <v>13</v>
      </c>
      <c r="G1224" s="42" t="s">
        <v>10520</v>
      </c>
      <c r="H1224" s="76" t="s">
        <v>12747</v>
      </c>
      <c r="I1224" s="42" t="s">
        <v>10519</v>
      </c>
      <c r="J1224" s="42" t="s">
        <v>9344</v>
      </c>
      <c r="K1224" s="35" t="s">
        <v>7083</v>
      </c>
      <c r="L1224" s="22"/>
      <c r="M1224" s="22"/>
      <c r="N1224" s="22"/>
      <c r="O1224" s="22"/>
    </row>
    <row r="1225" spans="1:15" s="8" customFormat="1" ht="27" customHeight="1" x14ac:dyDescent="0.2">
      <c r="A1225" s="147"/>
      <c r="B1225" s="27" t="s">
        <v>10756</v>
      </c>
      <c r="C1225" s="53">
        <v>44006</v>
      </c>
      <c r="D1225" s="73" t="s">
        <v>10816</v>
      </c>
      <c r="E1225" s="75" t="s">
        <v>10776</v>
      </c>
      <c r="F1225" s="42" t="s">
        <v>13</v>
      </c>
      <c r="G1225" s="42" t="s">
        <v>11059</v>
      </c>
      <c r="H1225" s="29" t="s">
        <v>12816</v>
      </c>
      <c r="I1225" s="42" t="s">
        <v>12601</v>
      </c>
      <c r="J1225" s="42" t="s">
        <v>10796</v>
      </c>
      <c r="K1225" s="35" t="s">
        <v>7083</v>
      </c>
      <c r="L1225" s="22"/>
      <c r="M1225" s="22"/>
      <c r="N1225" s="22"/>
      <c r="O1225" s="22"/>
    </row>
    <row r="1226" spans="1:15" s="8" customFormat="1" ht="27" customHeight="1" x14ac:dyDescent="0.2">
      <c r="A1226" s="147"/>
      <c r="B1226" s="27" t="s">
        <v>10757</v>
      </c>
      <c r="C1226" s="53">
        <v>44062</v>
      </c>
      <c r="D1226" s="73" t="s">
        <v>10815</v>
      </c>
      <c r="E1226" s="75" t="s">
        <v>10777</v>
      </c>
      <c r="F1226" s="42" t="s">
        <v>13</v>
      </c>
      <c r="G1226" s="42" t="s">
        <v>11060</v>
      </c>
      <c r="H1226" s="29" t="s">
        <v>12790</v>
      </c>
      <c r="I1226" s="42" t="s">
        <v>12602</v>
      </c>
      <c r="J1226" s="42" t="s">
        <v>10796</v>
      </c>
      <c r="K1226" s="35" t="s">
        <v>7083</v>
      </c>
      <c r="L1226" s="22"/>
      <c r="M1226" s="22"/>
      <c r="N1226" s="22"/>
      <c r="O1226" s="22"/>
    </row>
    <row r="1227" spans="1:15" s="8" customFormat="1" ht="27" customHeight="1" x14ac:dyDescent="0.2">
      <c r="A1227" s="147"/>
      <c r="B1227" s="27" t="s">
        <v>10758</v>
      </c>
      <c r="C1227" s="53">
        <v>44117</v>
      </c>
      <c r="D1227" s="73" t="s">
        <v>10814</v>
      </c>
      <c r="E1227" s="75" t="s">
        <v>10778</v>
      </c>
      <c r="F1227" s="42" t="s">
        <v>13</v>
      </c>
      <c r="G1227" s="42" t="s">
        <v>11061</v>
      </c>
      <c r="H1227" s="76" t="s">
        <v>12848</v>
      </c>
      <c r="I1227" s="42" t="s">
        <v>12603</v>
      </c>
      <c r="J1227" s="42" t="s">
        <v>10796</v>
      </c>
      <c r="K1227" s="35" t="s">
        <v>7083</v>
      </c>
      <c r="L1227" s="22"/>
      <c r="M1227" s="22"/>
      <c r="N1227" s="22"/>
      <c r="O1227" s="22"/>
    </row>
    <row r="1228" spans="1:15" s="8" customFormat="1" ht="27" customHeight="1" x14ac:dyDescent="0.2">
      <c r="A1228" s="147"/>
      <c r="B1228" s="27" t="s">
        <v>10759</v>
      </c>
      <c r="C1228" s="53">
        <v>44118</v>
      </c>
      <c r="D1228" s="73" t="s">
        <v>10813</v>
      </c>
      <c r="E1228" s="75" t="s">
        <v>10779</v>
      </c>
      <c r="F1228" s="42" t="s">
        <v>13</v>
      </c>
      <c r="G1228" s="42" t="s">
        <v>11062</v>
      </c>
      <c r="H1228" s="76" t="s">
        <v>12885</v>
      </c>
      <c r="I1228" s="42" t="s">
        <v>12604</v>
      </c>
      <c r="J1228" s="42" t="s">
        <v>10796</v>
      </c>
      <c r="K1228" s="35" t="s">
        <v>7083</v>
      </c>
      <c r="L1228" s="22"/>
      <c r="M1228" s="22"/>
      <c r="N1228" s="22"/>
      <c r="O1228" s="22"/>
    </row>
    <row r="1229" spans="1:15" s="8" customFormat="1" ht="27" customHeight="1" x14ac:dyDescent="0.2">
      <c r="A1229" s="147"/>
      <c r="B1229" s="27" t="s">
        <v>10760</v>
      </c>
      <c r="C1229" s="53">
        <v>44132</v>
      </c>
      <c r="D1229" s="73" t="s">
        <v>10812</v>
      </c>
      <c r="E1229" s="75" t="s">
        <v>10780</v>
      </c>
      <c r="F1229" s="42" t="s">
        <v>13</v>
      </c>
      <c r="G1229" s="42" t="s">
        <v>11063</v>
      </c>
      <c r="H1229" s="76" t="s">
        <v>12817</v>
      </c>
      <c r="I1229" s="42" t="s">
        <v>12605</v>
      </c>
      <c r="J1229" s="42" t="s">
        <v>10796</v>
      </c>
      <c r="K1229" s="35" t="s">
        <v>7083</v>
      </c>
      <c r="L1229" s="22"/>
      <c r="M1229" s="22"/>
      <c r="N1229" s="22"/>
      <c r="O1229" s="22"/>
    </row>
    <row r="1230" spans="1:15" s="8" customFormat="1" ht="27" customHeight="1" x14ac:dyDescent="0.2">
      <c r="A1230" s="147"/>
      <c r="B1230" s="27" t="s">
        <v>10761</v>
      </c>
      <c r="C1230" s="53">
        <v>44152</v>
      </c>
      <c r="D1230" s="73" t="s">
        <v>10811</v>
      </c>
      <c r="E1230" s="75" t="s">
        <v>10781</v>
      </c>
      <c r="F1230" s="42" t="s">
        <v>13</v>
      </c>
      <c r="G1230" s="42" t="s">
        <v>11064</v>
      </c>
      <c r="H1230" s="76" t="s">
        <v>12833</v>
      </c>
      <c r="I1230" s="42" t="s">
        <v>12606</v>
      </c>
      <c r="J1230" s="42" t="s">
        <v>10796</v>
      </c>
      <c r="K1230" s="35" t="s">
        <v>7083</v>
      </c>
      <c r="L1230" s="22"/>
      <c r="M1230" s="22"/>
      <c r="N1230" s="22"/>
      <c r="O1230" s="22"/>
    </row>
    <row r="1231" spans="1:15" s="8" customFormat="1" ht="27" customHeight="1" x14ac:dyDescent="0.2">
      <c r="A1231" s="147"/>
      <c r="B1231" s="27" t="s">
        <v>10762</v>
      </c>
      <c r="C1231" s="53">
        <v>44152</v>
      </c>
      <c r="D1231" s="73" t="s">
        <v>10810</v>
      </c>
      <c r="E1231" s="75" t="s">
        <v>10782</v>
      </c>
      <c r="F1231" s="42" t="s">
        <v>13</v>
      </c>
      <c r="G1231" s="42" t="s">
        <v>11065</v>
      </c>
      <c r="H1231" s="76" t="s">
        <v>12818</v>
      </c>
      <c r="I1231" s="42" t="s">
        <v>12607</v>
      </c>
      <c r="J1231" s="42" t="s">
        <v>10796</v>
      </c>
      <c r="K1231" s="35" t="s">
        <v>7083</v>
      </c>
      <c r="L1231" s="22"/>
      <c r="M1231" s="22"/>
      <c r="N1231" s="22"/>
      <c r="O1231" s="22"/>
    </row>
    <row r="1232" spans="1:15" s="8" customFormat="1" ht="27" customHeight="1" x14ac:dyDescent="0.2">
      <c r="A1232" s="147"/>
      <c r="B1232" s="27" t="s">
        <v>10763</v>
      </c>
      <c r="C1232" s="53">
        <v>44189</v>
      </c>
      <c r="D1232" s="73" t="s">
        <v>10809</v>
      </c>
      <c r="E1232" s="75" t="s">
        <v>10783</v>
      </c>
      <c r="F1232" s="63">
        <v>6000020134210</v>
      </c>
      <c r="G1232" s="42" t="s">
        <v>11082</v>
      </c>
      <c r="H1232" s="76" t="s">
        <v>10775</v>
      </c>
      <c r="I1232" s="42" t="s">
        <v>10795</v>
      </c>
      <c r="J1232" s="42" t="s">
        <v>10797</v>
      </c>
      <c r="K1232" s="35" t="s">
        <v>7083</v>
      </c>
      <c r="L1232" s="22"/>
      <c r="M1232" s="22"/>
      <c r="N1232" s="22"/>
      <c r="O1232" s="22"/>
    </row>
    <row r="1233" spans="1:15" s="8" customFormat="1" ht="27" customHeight="1" x14ac:dyDescent="0.2">
      <c r="A1233" s="147"/>
      <c r="B1233" s="27" t="s">
        <v>10764</v>
      </c>
      <c r="C1233" s="53">
        <v>44229</v>
      </c>
      <c r="D1233" s="73" t="s">
        <v>10808</v>
      </c>
      <c r="E1233" s="75" t="s">
        <v>10784</v>
      </c>
      <c r="F1233" s="42" t="s">
        <v>13</v>
      </c>
      <c r="G1233" s="42" t="s">
        <v>11066</v>
      </c>
      <c r="H1233" s="76" t="s">
        <v>12849</v>
      </c>
      <c r="I1233" s="42" t="s">
        <v>12608</v>
      </c>
      <c r="J1233" s="42" t="s">
        <v>10796</v>
      </c>
      <c r="K1233" s="35" t="s">
        <v>7083</v>
      </c>
      <c r="L1233" s="22"/>
      <c r="M1233" s="22"/>
      <c r="N1233" s="22"/>
      <c r="O1233" s="22"/>
    </row>
    <row r="1234" spans="1:15" s="8" customFormat="1" ht="27" customHeight="1" x14ac:dyDescent="0.2">
      <c r="A1234" s="147"/>
      <c r="B1234" s="27" t="s">
        <v>10765</v>
      </c>
      <c r="C1234" s="53">
        <v>44263</v>
      </c>
      <c r="D1234" s="73" t="s">
        <v>10807</v>
      </c>
      <c r="E1234" s="75" t="s">
        <v>10785</v>
      </c>
      <c r="F1234" s="42" t="s">
        <v>13</v>
      </c>
      <c r="G1234" s="42" t="s">
        <v>11067</v>
      </c>
      <c r="H1234" s="76" t="s">
        <v>12791</v>
      </c>
      <c r="I1234" s="42" t="s">
        <v>12609</v>
      </c>
      <c r="J1234" s="42" t="s">
        <v>10796</v>
      </c>
      <c r="K1234" s="35" t="s">
        <v>7083</v>
      </c>
      <c r="L1234" s="22"/>
      <c r="M1234" s="22"/>
      <c r="N1234" s="22"/>
      <c r="O1234" s="22"/>
    </row>
    <row r="1235" spans="1:15" s="8" customFormat="1" ht="27" customHeight="1" x14ac:dyDescent="0.2">
      <c r="A1235" s="147"/>
      <c r="B1235" s="27" t="s">
        <v>10766</v>
      </c>
      <c r="C1235" s="53">
        <v>44263</v>
      </c>
      <c r="D1235" s="73" t="s">
        <v>10806</v>
      </c>
      <c r="E1235" s="75" t="s">
        <v>10786</v>
      </c>
      <c r="F1235" s="42" t="s">
        <v>13</v>
      </c>
      <c r="G1235" s="42" t="s">
        <v>11068</v>
      </c>
      <c r="H1235" s="76" t="s">
        <v>12784</v>
      </c>
      <c r="I1235" s="42" t="s">
        <v>12610</v>
      </c>
      <c r="J1235" s="42" t="s">
        <v>10796</v>
      </c>
      <c r="K1235" s="35" t="s">
        <v>7083</v>
      </c>
      <c r="L1235" s="22"/>
      <c r="M1235" s="22"/>
      <c r="N1235" s="22"/>
      <c r="O1235" s="22"/>
    </row>
    <row r="1236" spans="1:15" s="8" customFormat="1" ht="27" customHeight="1" x14ac:dyDescent="0.2">
      <c r="A1236" s="147"/>
      <c r="B1236" s="27" t="s">
        <v>10767</v>
      </c>
      <c r="C1236" s="53">
        <v>44314</v>
      </c>
      <c r="D1236" s="73" t="s">
        <v>10805</v>
      </c>
      <c r="E1236" s="75" t="s">
        <v>10787</v>
      </c>
      <c r="F1236" s="42" t="s">
        <v>13</v>
      </c>
      <c r="G1236" s="42" t="s">
        <v>11069</v>
      </c>
      <c r="H1236" s="29" t="s">
        <v>12809</v>
      </c>
      <c r="I1236" s="42" t="s">
        <v>12611</v>
      </c>
      <c r="J1236" s="42" t="s">
        <v>8382</v>
      </c>
      <c r="K1236" s="35" t="s">
        <v>7083</v>
      </c>
      <c r="L1236" s="22"/>
      <c r="M1236" s="22"/>
      <c r="N1236" s="22"/>
      <c r="O1236" s="22"/>
    </row>
    <row r="1237" spans="1:15" s="8" customFormat="1" ht="27" customHeight="1" x14ac:dyDescent="0.2">
      <c r="A1237" s="147"/>
      <c r="B1237" s="27" t="s">
        <v>10768</v>
      </c>
      <c r="C1237" s="53">
        <v>44329</v>
      </c>
      <c r="D1237" s="73" t="s">
        <v>10804</v>
      </c>
      <c r="E1237" s="75" t="s">
        <v>10788</v>
      </c>
      <c r="F1237" s="42" t="s">
        <v>13</v>
      </c>
      <c r="G1237" s="42" t="s">
        <v>11070</v>
      </c>
      <c r="H1237" s="76" t="s">
        <v>12819</v>
      </c>
      <c r="I1237" s="42" t="s">
        <v>12612</v>
      </c>
      <c r="J1237" s="42" t="s">
        <v>8382</v>
      </c>
      <c r="K1237" s="35" t="s">
        <v>7083</v>
      </c>
      <c r="L1237" s="22"/>
      <c r="M1237" s="22"/>
      <c r="N1237" s="22"/>
      <c r="O1237" s="22"/>
    </row>
    <row r="1238" spans="1:15" s="8" customFormat="1" ht="27" customHeight="1" x14ac:dyDescent="0.2">
      <c r="A1238" s="147"/>
      <c r="B1238" s="27" t="s">
        <v>10769</v>
      </c>
      <c r="C1238" s="53">
        <v>44329</v>
      </c>
      <c r="D1238" s="73" t="s">
        <v>10803</v>
      </c>
      <c r="E1238" s="75" t="s">
        <v>10789</v>
      </c>
      <c r="F1238" s="42" t="s">
        <v>13</v>
      </c>
      <c r="G1238" s="42" t="s">
        <v>11071</v>
      </c>
      <c r="H1238" s="76" t="s">
        <v>12834</v>
      </c>
      <c r="I1238" s="42" t="s">
        <v>12613</v>
      </c>
      <c r="J1238" s="42" t="s">
        <v>8382</v>
      </c>
      <c r="K1238" s="35" t="s">
        <v>7083</v>
      </c>
      <c r="L1238" s="22"/>
      <c r="M1238" s="22"/>
      <c r="N1238" s="22"/>
      <c r="O1238" s="22"/>
    </row>
    <row r="1239" spans="1:15" s="8" customFormat="1" ht="27" customHeight="1" x14ac:dyDescent="0.2">
      <c r="A1239" s="147"/>
      <c r="B1239" s="27" t="s">
        <v>10770</v>
      </c>
      <c r="C1239" s="53">
        <v>44329</v>
      </c>
      <c r="D1239" s="73" t="s">
        <v>10802</v>
      </c>
      <c r="E1239" s="75" t="s">
        <v>10790</v>
      </c>
      <c r="F1239" s="42" t="s">
        <v>13</v>
      </c>
      <c r="G1239" s="42" t="s">
        <v>11072</v>
      </c>
      <c r="H1239" s="76" t="s">
        <v>12691</v>
      </c>
      <c r="I1239" s="42" t="s">
        <v>12614</v>
      </c>
      <c r="J1239" s="42" t="s">
        <v>8382</v>
      </c>
      <c r="K1239" s="35" t="s">
        <v>7083</v>
      </c>
      <c r="L1239" s="22"/>
      <c r="M1239" s="22"/>
      <c r="N1239" s="22"/>
      <c r="O1239" s="22"/>
    </row>
    <row r="1240" spans="1:15" s="8" customFormat="1" ht="27" customHeight="1" x14ac:dyDescent="0.2">
      <c r="A1240" s="147"/>
      <c r="B1240" s="27" t="s">
        <v>10771</v>
      </c>
      <c r="C1240" s="53">
        <v>44342</v>
      </c>
      <c r="D1240" s="73" t="s">
        <v>10801</v>
      </c>
      <c r="E1240" s="75" t="s">
        <v>10791</v>
      </c>
      <c r="F1240" s="42" t="s">
        <v>13</v>
      </c>
      <c r="G1240" s="42" t="s">
        <v>11073</v>
      </c>
      <c r="H1240" s="76" t="s">
        <v>12820</v>
      </c>
      <c r="I1240" s="42" t="s">
        <v>12615</v>
      </c>
      <c r="J1240" s="42" t="s">
        <v>8382</v>
      </c>
      <c r="K1240" s="35" t="s">
        <v>7083</v>
      </c>
      <c r="L1240" s="22"/>
      <c r="M1240" s="22"/>
      <c r="N1240" s="22"/>
      <c r="O1240" s="22"/>
    </row>
    <row r="1241" spans="1:15" s="8" customFormat="1" ht="27" customHeight="1" x14ac:dyDescent="0.2">
      <c r="A1241" s="147"/>
      <c r="B1241" s="27" t="s">
        <v>10772</v>
      </c>
      <c r="C1241" s="53">
        <v>44358</v>
      </c>
      <c r="D1241" s="73" t="s">
        <v>10800</v>
      </c>
      <c r="E1241" s="75" t="s">
        <v>10792</v>
      </c>
      <c r="F1241" s="42" t="s">
        <v>13</v>
      </c>
      <c r="G1241" s="42" t="s">
        <v>11074</v>
      </c>
      <c r="H1241" s="76" t="s">
        <v>12800</v>
      </c>
      <c r="I1241" s="42" t="s">
        <v>12616</v>
      </c>
      <c r="J1241" s="42" t="s">
        <v>8382</v>
      </c>
      <c r="K1241" s="35" t="s">
        <v>7083</v>
      </c>
      <c r="L1241" s="22"/>
      <c r="M1241" s="22"/>
      <c r="N1241" s="22"/>
      <c r="O1241" s="22"/>
    </row>
    <row r="1242" spans="1:15" s="8" customFormat="1" ht="27" customHeight="1" x14ac:dyDescent="0.2">
      <c r="A1242" s="147"/>
      <c r="B1242" s="27" t="s">
        <v>10773</v>
      </c>
      <c r="C1242" s="53">
        <v>44365</v>
      </c>
      <c r="D1242" s="73" t="s">
        <v>10799</v>
      </c>
      <c r="E1242" s="75" t="s">
        <v>10793</v>
      </c>
      <c r="F1242" s="42" t="s">
        <v>13</v>
      </c>
      <c r="G1242" s="42" t="s">
        <v>11075</v>
      </c>
      <c r="H1242" s="76" t="s">
        <v>12801</v>
      </c>
      <c r="I1242" s="42" t="s">
        <v>12617</v>
      </c>
      <c r="J1242" s="42" t="s">
        <v>8382</v>
      </c>
      <c r="K1242" s="35" t="s">
        <v>7083</v>
      </c>
      <c r="L1242" s="22"/>
      <c r="M1242" s="22"/>
      <c r="N1242" s="22"/>
      <c r="O1242" s="22"/>
    </row>
    <row r="1243" spans="1:15" s="8" customFormat="1" ht="27" customHeight="1" x14ac:dyDescent="0.2">
      <c r="A1243" s="147"/>
      <c r="B1243" s="27" t="s">
        <v>10774</v>
      </c>
      <c r="C1243" s="53">
        <v>44375</v>
      </c>
      <c r="D1243" s="73" t="s">
        <v>10798</v>
      </c>
      <c r="E1243" s="75" t="s">
        <v>10794</v>
      </c>
      <c r="F1243" s="42" t="s">
        <v>13</v>
      </c>
      <c r="G1243" s="42" t="s">
        <v>11076</v>
      </c>
      <c r="H1243" s="76" t="s">
        <v>12810</v>
      </c>
      <c r="I1243" s="42" t="s">
        <v>12618</v>
      </c>
      <c r="J1243" s="42" t="s">
        <v>8382</v>
      </c>
      <c r="K1243" s="35" t="s">
        <v>7083</v>
      </c>
      <c r="L1243" s="22"/>
      <c r="M1243" s="22"/>
      <c r="N1243" s="22"/>
      <c r="O1243" s="22"/>
    </row>
    <row r="1244" spans="1:15" s="8" customFormat="1" ht="27" customHeight="1" x14ac:dyDescent="0.2">
      <c r="A1244" s="147"/>
      <c r="B1244" s="27" t="s">
        <v>13048</v>
      </c>
      <c r="C1244" s="53">
        <v>44483</v>
      </c>
      <c r="D1244" s="73" t="s">
        <v>13054</v>
      </c>
      <c r="E1244" s="75" t="s">
        <v>13051</v>
      </c>
      <c r="F1244" s="42" t="s">
        <v>13</v>
      </c>
      <c r="G1244" s="42" t="s">
        <v>13160</v>
      </c>
      <c r="H1244" s="76" t="s">
        <v>13052</v>
      </c>
      <c r="I1244" s="42" t="s">
        <v>13246</v>
      </c>
      <c r="J1244" s="42" t="s">
        <v>8382</v>
      </c>
      <c r="K1244" s="35" t="s">
        <v>7083</v>
      </c>
      <c r="L1244" s="22"/>
      <c r="M1244" s="22"/>
      <c r="N1244" s="22"/>
      <c r="O1244" s="22"/>
    </row>
    <row r="1245" spans="1:15" s="8" customFormat="1" ht="27" customHeight="1" x14ac:dyDescent="0.2">
      <c r="A1245" s="147"/>
      <c r="B1245" s="27" t="s">
        <v>13049</v>
      </c>
      <c r="C1245" s="53">
        <v>44551</v>
      </c>
      <c r="D1245" s="73" t="s">
        <v>13055</v>
      </c>
      <c r="E1245" s="75" t="s">
        <v>13050</v>
      </c>
      <c r="F1245" s="42" t="s">
        <v>13</v>
      </c>
      <c r="G1245" s="42" t="s">
        <v>13161</v>
      </c>
      <c r="H1245" s="76" t="s">
        <v>13053</v>
      </c>
      <c r="I1245" s="42" t="s">
        <v>13247</v>
      </c>
      <c r="J1245" s="42" t="s">
        <v>8382</v>
      </c>
      <c r="K1245" s="35" t="s">
        <v>7083</v>
      </c>
      <c r="L1245" s="22"/>
      <c r="M1245" s="22"/>
      <c r="N1245" s="22"/>
      <c r="O1245" s="22"/>
    </row>
    <row r="1246" spans="1:15" s="8" customFormat="1" ht="27" customHeight="1" x14ac:dyDescent="0.2">
      <c r="A1246" s="147"/>
      <c r="B1246" s="27" t="s">
        <v>13239</v>
      </c>
      <c r="C1246" s="53">
        <v>44582</v>
      </c>
      <c r="D1246" s="73" t="s">
        <v>13248</v>
      </c>
      <c r="E1246" s="75" t="s">
        <v>13242</v>
      </c>
      <c r="F1246" s="30">
        <v>4012705001458</v>
      </c>
      <c r="G1246" s="42" t="s">
        <v>13290</v>
      </c>
      <c r="H1246" s="29" t="s">
        <v>13287</v>
      </c>
      <c r="I1246" s="42" t="s">
        <v>13351</v>
      </c>
      <c r="J1246" s="42" t="s">
        <v>7082</v>
      </c>
      <c r="K1246" s="35" t="s">
        <v>7083</v>
      </c>
      <c r="L1246" s="22"/>
      <c r="M1246" s="22"/>
      <c r="N1246" s="22"/>
      <c r="O1246" s="22"/>
    </row>
    <row r="1247" spans="1:15" s="8" customFormat="1" ht="27" customHeight="1" x14ac:dyDescent="0.2">
      <c r="A1247" s="147"/>
      <c r="B1247" s="27" t="s">
        <v>13240</v>
      </c>
      <c r="C1247" s="53">
        <v>44579</v>
      </c>
      <c r="D1247" s="73" t="s">
        <v>13249</v>
      </c>
      <c r="E1247" s="75" t="s">
        <v>13243</v>
      </c>
      <c r="F1247" s="42" t="s">
        <v>13</v>
      </c>
      <c r="G1247" s="42" t="s">
        <v>13291</v>
      </c>
      <c r="H1247" s="76" t="s">
        <v>13288</v>
      </c>
      <c r="I1247" s="42" t="s">
        <v>13245</v>
      </c>
      <c r="J1247" s="42" t="s">
        <v>10839</v>
      </c>
      <c r="K1247" s="35" t="s">
        <v>7083</v>
      </c>
      <c r="L1247" s="22"/>
      <c r="M1247" s="22"/>
      <c r="N1247" s="22"/>
      <c r="O1247" s="22"/>
    </row>
    <row r="1248" spans="1:15" s="8" customFormat="1" ht="27" customHeight="1" x14ac:dyDescent="0.2">
      <c r="A1248" s="147"/>
      <c r="B1248" s="27" t="s">
        <v>13241</v>
      </c>
      <c r="C1248" s="53">
        <v>44617</v>
      </c>
      <c r="D1248" s="73" t="s">
        <v>13250</v>
      </c>
      <c r="E1248" s="75" t="s">
        <v>13244</v>
      </c>
      <c r="F1248" s="42" t="s">
        <v>13</v>
      </c>
      <c r="G1248" s="42" t="s">
        <v>13292</v>
      </c>
      <c r="H1248" s="76" t="s">
        <v>13289</v>
      </c>
      <c r="I1248" s="42" t="s">
        <v>13486</v>
      </c>
      <c r="J1248" s="42" t="s">
        <v>497</v>
      </c>
      <c r="K1248" s="35" t="s">
        <v>7083</v>
      </c>
      <c r="L1248" s="22"/>
      <c r="M1248" s="22"/>
      <c r="N1248" s="22"/>
      <c r="O1248" s="22"/>
    </row>
    <row r="1249" spans="1:15" s="8" customFormat="1" ht="27" customHeight="1" x14ac:dyDescent="0.2">
      <c r="A1249" s="147"/>
      <c r="B1249" s="27" t="s">
        <v>13415</v>
      </c>
      <c r="C1249" s="53">
        <v>44671</v>
      </c>
      <c r="D1249" s="73" t="s">
        <v>13459</v>
      </c>
      <c r="E1249" s="75" t="s">
        <v>13418</v>
      </c>
      <c r="F1249" s="42" t="s">
        <v>13</v>
      </c>
      <c r="G1249" s="42" t="s">
        <v>13482</v>
      </c>
      <c r="H1249" s="76" t="s">
        <v>13481</v>
      </c>
      <c r="I1249" s="42" t="s">
        <v>13423</v>
      </c>
      <c r="J1249" s="42" t="s">
        <v>8382</v>
      </c>
      <c r="K1249" s="35" t="s">
        <v>7083</v>
      </c>
      <c r="L1249" s="22"/>
      <c r="M1249" s="22"/>
      <c r="N1249" s="22"/>
      <c r="O1249" s="22"/>
    </row>
    <row r="1250" spans="1:15" s="8" customFormat="1" ht="27" customHeight="1" x14ac:dyDescent="0.2">
      <c r="A1250" s="147"/>
      <c r="B1250" s="27" t="s">
        <v>13416</v>
      </c>
      <c r="C1250" s="53">
        <v>44679</v>
      </c>
      <c r="D1250" s="73" t="s">
        <v>13460</v>
      </c>
      <c r="E1250" s="75" t="s">
        <v>13419</v>
      </c>
      <c r="F1250" s="42" t="s">
        <v>13</v>
      </c>
      <c r="G1250" s="42" t="s">
        <v>13485</v>
      </c>
      <c r="H1250" s="76" t="s">
        <v>13804</v>
      </c>
      <c r="I1250" s="42" t="s">
        <v>13424</v>
      </c>
      <c r="J1250" s="42" t="s">
        <v>8382</v>
      </c>
      <c r="K1250" s="35" t="s">
        <v>7083</v>
      </c>
      <c r="L1250" s="22"/>
      <c r="M1250" s="22"/>
      <c r="N1250" s="22"/>
      <c r="O1250" s="22"/>
    </row>
    <row r="1251" spans="1:15" s="8" customFormat="1" ht="27" customHeight="1" x14ac:dyDescent="0.2">
      <c r="A1251" s="147"/>
      <c r="B1251" s="27" t="s">
        <v>13417</v>
      </c>
      <c r="C1251" s="53">
        <v>44679</v>
      </c>
      <c r="D1251" s="73" t="s">
        <v>13461</v>
      </c>
      <c r="E1251" s="75" t="s">
        <v>13420</v>
      </c>
      <c r="F1251" s="42" t="s">
        <v>13</v>
      </c>
      <c r="G1251" s="42" t="s">
        <v>13484</v>
      </c>
      <c r="H1251" s="29" t="s">
        <v>13483</v>
      </c>
      <c r="I1251" s="42" t="s">
        <v>13425</v>
      </c>
      <c r="J1251" s="42" t="s">
        <v>8382</v>
      </c>
      <c r="K1251" s="35" t="s">
        <v>7083</v>
      </c>
      <c r="L1251" s="22"/>
      <c r="M1251" s="22"/>
      <c r="N1251" s="22"/>
      <c r="O1251" s="22"/>
    </row>
    <row r="1252" spans="1:15" s="8" customFormat="1" ht="27" customHeight="1" x14ac:dyDescent="0.2">
      <c r="A1252" s="147"/>
      <c r="B1252" s="27" t="s">
        <v>13506</v>
      </c>
      <c r="C1252" s="53">
        <v>44679</v>
      </c>
      <c r="D1252" s="73" t="s">
        <v>13427</v>
      </c>
      <c r="E1252" s="75" t="s">
        <v>13421</v>
      </c>
      <c r="F1252" s="42" t="s">
        <v>13</v>
      </c>
      <c r="G1252" s="42" t="s">
        <v>13480</v>
      </c>
      <c r="H1252" s="29" t="s">
        <v>13479</v>
      </c>
      <c r="I1252" s="42" t="s">
        <v>13426</v>
      </c>
      <c r="J1252" s="42" t="s">
        <v>10839</v>
      </c>
      <c r="K1252" s="35" t="s">
        <v>7083</v>
      </c>
      <c r="L1252" s="22"/>
      <c r="M1252" s="22"/>
      <c r="N1252" s="22"/>
      <c r="O1252" s="22"/>
    </row>
    <row r="1253" spans="1:15" s="8" customFormat="1" ht="27" customHeight="1" x14ac:dyDescent="0.2">
      <c r="A1253" s="147"/>
      <c r="B1253" s="27" t="s">
        <v>13507</v>
      </c>
      <c r="C1253" s="53">
        <v>44732</v>
      </c>
      <c r="D1253" s="73" t="s">
        <v>13428</v>
      </c>
      <c r="E1253" s="75" t="s">
        <v>13422</v>
      </c>
      <c r="F1253" s="42" t="s">
        <v>13</v>
      </c>
      <c r="G1253" s="42" t="s">
        <v>13477</v>
      </c>
      <c r="H1253" s="76" t="s">
        <v>13478</v>
      </c>
      <c r="I1253" s="42" t="s">
        <v>13495</v>
      </c>
      <c r="J1253" s="42" t="s">
        <v>497</v>
      </c>
      <c r="K1253" s="35" t="s">
        <v>7083</v>
      </c>
      <c r="L1253" s="22"/>
      <c r="M1253" s="22"/>
      <c r="N1253" s="22"/>
      <c r="O1253" s="22"/>
    </row>
    <row r="1254" spans="1:15" s="8" customFormat="1" ht="27" customHeight="1" x14ac:dyDescent="0.2">
      <c r="A1254" s="147"/>
      <c r="B1254" s="27" t="s">
        <v>13508</v>
      </c>
      <c r="C1254" s="53">
        <v>44803</v>
      </c>
      <c r="D1254" s="73" t="s">
        <v>13511</v>
      </c>
      <c r="E1254" s="75" t="s">
        <v>13509</v>
      </c>
      <c r="F1254" s="42" t="s">
        <v>13</v>
      </c>
      <c r="G1254" s="42" t="s">
        <v>13597</v>
      </c>
      <c r="H1254" s="76" t="s">
        <v>13512</v>
      </c>
      <c r="I1254" s="42" t="s">
        <v>13510</v>
      </c>
      <c r="J1254" s="42" t="s">
        <v>497</v>
      </c>
      <c r="K1254" s="35" t="s">
        <v>7083</v>
      </c>
      <c r="L1254" s="22"/>
      <c r="M1254" s="22"/>
      <c r="N1254" s="22"/>
      <c r="O1254" s="22"/>
    </row>
    <row r="1255" spans="1:15" s="8" customFormat="1" ht="27" customHeight="1" x14ac:dyDescent="0.2">
      <c r="A1255" s="147"/>
      <c r="B1255" s="27" t="s">
        <v>13648</v>
      </c>
      <c r="C1255" s="53">
        <v>44890</v>
      </c>
      <c r="D1255" s="73" t="s">
        <v>13758</v>
      </c>
      <c r="E1255" s="75" t="s">
        <v>13650</v>
      </c>
      <c r="F1255" s="42" t="s">
        <v>13</v>
      </c>
      <c r="G1255" s="42" t="s">
        <v>1427</v>
      </c>
      <c r="H1255" s="76" t="s">
        <v>13649</v>
      </c>
      <c r="I1255" s="42" t="s">
        <v>13759</v>
      </c>
      <c r="J1255" s="42" t="s">
        <v>497</v>
      </c>
      <c r="K1255" s="35" t="s">
        <v>7083</v>
      </c>
      <c r="L1255" s="22"/>
      <c r="M1255" s="22"/>
      <c r="N1255" s="22"/>
      <c r="O1255" s="22"/>
    </row>
    <row r="1256" spans="1:15" s="8" customFormat="1" ht="27" customHeight="1" x14ac:dyDescent="0.2">
      <c r="A1256" s="147"/>
      <c r="B1256" s="27" t="s">
        <v>13815</v>
      </c>
      <c r="C1256" s="53">
        <v>44932</v>
      </c>
      <c r="D1256" s="73" t="s">
        <v>13935</v>
      </c>
      <c r="E1256" s="75" t="s">
        <v>13820</v>
      </c>
      <c r="F1256" s="42" t="s">
        <v>13</v>
      </c>
      <c r="G1256" s="42" t="s">
        <v>13936</v>
      </c>
      <c r="H1256" s="76" t="s">
        <v>13829</v>
      </c>
      <c r="I1256" s="42" t="s">
        <v>13825</v>
      </c>
      <c r="J1256" s="42" t="s">
        <v>8382</v>
      </c>
      <c r="K1256" s="35" t="s">
        <v>7083</v>
      </c>
      <c r="L1256" s="22"/>
      <c r="M1256" s="22"/>
      <c r="N1256" s="22"/>
      <c r="O1256" s="22"/>
    </row>
    <row r="1257" spans="1:15" s="8" customFormat="1" ht="27" customHeight="1" x14ac:dyDescent="0.2">
      <c r="A1257" s="147"/>
      <c r="B1257" s="27" t="s">
        <v>13816</v>
      </c>
      <c r="C1257" s="53">
        <v>44952</v>
      </c>
      <c r="D1257" s="73" t="s">
        <v>7147</v>
      </c>
      <c r="E1257" s="75" t="s">
        <v>13821</v>
      </c>
      <c r="F1257" s="42" t="s">
        <v>13</v>
      </c>
      <c r="G1257" s="42" t="s">
        <v>13937</v>
      </c>
      <c r="H1257" s="76" t="s">
        <v>13830</v>
      </c>
      <c r="I1257" s="42" t="s">
        <v>13826</v>
      </c>
      <c r="J1257" s="42" t="s">
        <v>10839</v>
      </c>
      <c r="K1257" s="35" t="s">
        <v>7083</v>
      </c>
      <c r="L1257" s="22"/>
      <c r="M1257" s="22"/>
      <c r="N1257" s="22"/>
      <c r="O1257" s="22"/>
    </row>
    <row r="1258" spans="1:15" s="8" customFormat="1" ht="27" customHeight="1" x14ac:dyDescent="0.2">
      <c r="A1258" s="147"/>
      <c r="B1258" s="27" t="s">
        <v>13817</v>
      </c>
      <c r="C1258" s="53">
        <v>44985</v>
      </c>
      <c r="D1258" s="73" t="s">
        <v>13938</v>
      </c>
      <c r="E1258" s="75" t="s">
        <v>13822</v>
      </c>
      <c r="F1258" s="42" t="s">
        <v>13</v>
      </c>
      <c r="G1258" s="42" t="s">
        <v>13939</v>
      </c>
      <c r="H1258" s="76" t="s">
        <v>13831</v>
      </c>
      <c r="I1258" s="42" t="s">
        <v>13967</v>
      </c>
      <c r="J1258" s="42" t="s">
        <v>497</v>
      </c>
      <c r="K1258" s="35" t="s">
        <v>7083</v>
      </c>
      <c r="L1258" s="22"/>
      <c r="M1258" s="22"/>
      <c r="N1258" s="22"/>
      <c r="O1258" s="22"/>
    </row>
    <row r="1259" spans="1:15" s="8" customFormat="1" ht="27" customHeight="1" x14ac:dyDescent="0.2">
      <c r="A1259" s="147"/>
      <c r="B1259" s="27" t="s">
        <v>13818</v>
      </c>
      <c r="C1259" s="53">
        <v>44988</v>
      </c>
      <c r="D1259" s="73" t="s">
        <v>13940</v>
      </c>
      <c r="E1259" s="75" t="s">
        <v>13823</v>
      </c>
      <c r="F1259" s="42" t="s">
        <v>13</v>
      </c>
      <c r="G1259" s="42" t="s">
        <v>13941</v>
      </c>
      <c r="H1259" s="76" t="s">
        <v>13832</v>
      </c>
      <c r="I1259" s="42" t="s">
        <v>13827</v>
      </c>
      <c r="J1259" s="42" t="s">
        <v>497</v>
      </c>
      <c r="K1259" s="35" t="s">
        <v>7083</v>
      </c>
      <c r="L1259" s="22"/>
      <c r="M1259" s="22"/>
      <c r="N1259" s="22"/>
      <c r="O1259" s="22"/>
    </row>
    <row r="1260" spans="1:15" s="8" customFormat="1" ht="27" customHeight="1" x14ac:dyDescent="0.2">
      <c r="A1260" s="147"/>
      <c r="B1260" s="27" t="s">
        <v>13819</v>
      </c>
      <c r="C1260" s="53">
        <v>45013</v>
      </c>
      <c r="D1260" s="73" t="s">
        <v>13942</v>
      </c>
      <c r="E1260" s="75" t="s">
        <v>13824</v>
      </c>
      <c r="F1260" s="42" t="s">
        <v>13</v>
      </c>
      <c r="G1260" s="42" t="s">
        <v>7207</v>
      </c>
      <c r="H1260" s="76" t="s">
        <v>13833</v>
      </c>
      <c r="I1260" s="42" t="s">
        <v>13828</v>
      </c>
      <c r="J1260" s="42" t="s">
        <v>497</v>
      </c>
      <c r="K1260" s="35" t="s">
        <v>7083</v>
      </c>
      <c r="L1260" s="22"/>
      <c r="M1260" s="22"/>
      <c r="N1260" s="22"/>
      <c r="O1260" s="22"/>
    </row>
    <row r="1261" spans="1:15" s="14" customFormat="1" ht="27" customHeight="1" x14ac:dyDescent="0.2">
      <c r="A1261" s="147"/>
      <c r="B1261" s="36" t="s">
        <v>13996</v>
      </c>
      <c r="C1261" s="41">
        <v>45020</v>
      </c>
      <c r="D1261" s="44" t="s">
        <v>14001</v>
      </c>
      <c r="E1261" s="29" t="s">
        <v>14004</v>
      </c>
      <c r="F1261" s="30" t="s">
        <v>13</v>
      </c>
      <c r="G1261" s="42" t="s">
        <v>14047</v>
      </c>
      <c r="H1261" s="46" t="s">
        <v>14009</v>
      </c>
      <c r="I1261" s="42" t="s">
        <v>13</v>
      </c>
      <c r="J1261" s="33" t="s">
        <v>8376</v>
      </c>
      <c r="K1261" s="35" t="s">
        <v>7083</v>
      </c>
      <c r="L1261" s="25"/>
      <c r="M1261" s="25"/>
      <c r="N1261" s="25"/>
      <c r="O1261" s="25"/>
    </row>
    <row r="1262" spans="1:15" s="14" customFormat="1" ht="27" customHeight="1" x14ac:dyDescent="0.2">
      <c r="A1262" s="147"/>
      <c r="B1262" s="36" t="s">
        <v>13997</v>
      </c>
      <c r="C1262" s="41">
        <v>45058</v>
      </c>
      <c r="D1262" s="44" t="s">
        <v>14002</v>
      </c>
      <c r="E1262" s="29" t="s">
        <v>14005</v>
      </c>
      <c r="F1262" s="30" t="s">
        <v>13</v>
      </c>
      <c r="G1262" s="42" t="s">
        <v>14048</v>
      </c>
      <c r="H1262" s="46" t="s">
        <v>14010</v>
      </c>
      <c r="I1262" s="42" t="s">
        <v>14014</v>
      </c>
      <c r="J1262" s="33" t="s">
        <v>8376</v>
      </c>
      <c r="K1262" s="35" t="s">
        <v>7083</v>
      </c>
      <c r="L1262" s="25"/>
      <c r="M1262" s="25"/>
      <c r="N1262" s="25"/>
      <c r="O1262" s="25"/>
    </row>
    <row r="1263" spans="1:15" s="14" customFormat="1" ht="27" customHeight="1" x14ac:dyDescent="0.2">
      <c r="A1263" s="147"/>
      <c r="B1263" s="36" t="s">
        <v>13998</v>
      </c>
      <c r="C1263" s="41">
        <v>45093</v>
      </c>
      <c r="D1263" s="44" t="s">
        <v>14003</v>
      </c>
      <c r="E1263" s="29" t="s">
        <v>14006</v>
      </c>
      <c r="F1263" s="30" t="s">
        <v>13</v>
      </c>
      <c r="G1263" s="42" t="s">
        <v>14049</v>
      </c>
      <c r="H1263" s="46" t="s">
        <v>14011</v>
      </c>
      <c r="I1263" s="42" t="s">
        <v>14201</v>
      </c>
      <c r="J1263" s="33" t="s">
        <v>8376</v>
      </c>
      <c r="K1263" s="35" t="s">
        <v>7083</v>
      </c>
      <c r="L1263" s="25"/>
      <c r="M1263" s="25"/>
      <c r="N1263" s="25"/>
      <c r="O1263" s="25"/>
    </row>
    <row r="1264" spans="1:15" s="8" customFormat="1" ht="27" customHeight="1" x14ac:dyDescent="0.2">
      <c r="A1264" s="147"/>
      <c r="B1264" s="36" t="s">
        <v>13999</v>
      </c>
      <c r="C1264" s="41">
        <v>45096</v>
      </c>
      <c r="D1264" s="44" t="s">
        <v>14050</v>
      </c>
      <c r="E1264" s="29" t="s">
        <v>14007</v>
      </c>
      <c r="F1264" s="30" t="s">
        <v>13</v>
      </c>
      <c r="G1264" s="42" t="s">
        <v>14051</v>
      </c>
      <c r="H1264" s="46" t="s">
        <v>14012</v>
      </c>
      <c r="I1264" s="42" t="s">
        <v>14015</v>
      </c>
      <c r="J1264" s="33" t="s">
        <v>8376</v>
      </c>
      <c r="K1264" s="35" t="s">
        <v>7083</v>
      </c>
      <c r="L1264" s="22"/>
      <c r="M1264" s="22"/>
      <c r="N1264" s="22"/>
      <c r="O1264" s="22"/>
    </row>
    <row r="1265" spans="1:15" s="14" customFormat="1" ht="27" customHeight="1" x14ac:dyDescent="0.2">
      <c r="A1265" s="147"/>
      <c r="B1265" s="36" t="s">
        <v>14000</v>
      </c>
      <c r="C1265" s="41">
        <v>45096</v>
      </c>
      <c r="D1265" s="44" t="s">
        <v>14052</v>
      </c>
      <c r="E1265" s="29" t="s">
        <v>14008</v>
      </c>
      <c r="F1265" s="30" t="s">
        <v>13</v>
      </c>
      <c r="G1265" s="42" t="s">
        <v>14053</v>
      </c>
      <c r="H1265" s="46" t="s">
        <v>14013</v>
      </c>
      <c r="I1265" s="42" t="s">
        <v>14016</v>
      </c>
      <c r="J1265" s="33" t="s">
        <v>8376</v>
      </c>
      <c r="K1265" s="35" t="s">
        <v>7083</v>
      </c>
      <c r="L1265" s="25"/>
      <c r="M1265" s="25"/>
      <c r="N1265" s="25"/>
      <c r="O1265" s="25"/>
    </row>
    <row r="1266" spans="1:15" s="8" customFormat="1" ht="27" customHeight="1" x14ac:dyDescent="0.2">
      <c r="A1266" s="147"/>
      <c r="B1266" s="36" t="s">
        <v>14091</v>
      </c>
      <c r="C1266" s="41">
        <v>45146</v>
      </c>
      <c r="D1266" s="44" t="s">
        <v>14138</v>
      </c>
      <c r="E1266" s="29" t="s">
        <v>14083</v>
      </c>
      <c r="F1266" s="30" t="s">
        <v>13</v>
      </c>
      <c r="G1266" s="42" t="s">
        <v>14139</v>
      </c>
      <c r="H1266" s="46" t="s">
        <v>14087</v>
      </c>
      <c r="I1266" s="42" t="s">
        <v>14202</v>
      </c>
      <c r="J1266" s="33" t="s">
        <v>8376</v>
      </c>
      <c r="K1266" s="35" t="s">
        <v>7083</v>
      </c>
      <c r="L1266" s="22"/>
      <c r="M1266" s="22"/>
      <c r="N1266" s="22"/>
      <c r="O1266" s="22"/>
    </row>
    <row r="1267" spans="1:15" s="8" customFormat="1" ht="27" customHeight="1" x14ac:dyDescent="0.2">
      <c r="A1267" s="147"/>
      <c r="B1267" s="36" t="s">
        <v>14092</v>
      </c>
      <c r="C1267" s="41">
        <v>45160</v>
      </c>
      <c r="D1267" s="44" t="s">
        <v>1618</v>
      </c>
      <c r="E1267" s="29" t="s">
        <v>14084</v>
      </c>
      <c r="F1267" s="30" t="s">
        <v>13</v>
      </c>
      <c r="G1267" s="42" t="s">
        <v>14140</v>
      </c>
      <c r="H1267" s="46" t="s">
        <v>1619</v>
      </c>
      <c r="I1267" s="42" t="s">
        <v>14088</v>
      </c>
      <c r="J1267" s="33" t="s">
        <v>8376</v>
      </c>
      <c r="K1267" s="35" t="s">
        <v>7083</v>
      </c>
      <c r="L1267" s="22"/>
      <c r="M1267" s="22"/>
      <c r="N1267" s="22"/>
      <c r="O1267" s="22"/>
    </row>
    <row r="1268" spans="1:15" s="8" customFormat="1" ht="27" customHeight="1" x14ac:dyDescent="0.2">
      <c r="A1268" s="147"/>
      <c r="B1268" s="36" t="s">
        <v>14093</v>
      </c>
      <c r="C1268" s="41">
        <v>45160</v>
      </c>
      <c r="D1268" s="44" t="s">
        <v>14090</v>
      </c>
      <c r="E1268" s="29" t="s">
        <v>14085</v>
      </c>
      <c r="F1268" s="30" t="s">
        <v>13</v>
      </c>
      <c r="G1268" s="42" t="s">
        <v>14141</v>
      </c>
      <c r="H1268" s="46" t="s">
        <v>14086</v>
      </c>
      <c r="I1268" s="42" t="s">
        <v>14089</v>
      </c>
      <c r="J1268" s="33" t="s">
        <v>8376</v>
      </c>
      <c r="K1268" s="35" t="s">
        <v>7083</v>
      </c>
      <c r="L1268" s="22"/>
      <c r="M1268" s="22"/>
      <c r="N1268" s="22"/>
      <c r="O1268" s="22"/>
    </row>
    <row r="1269" spans="1:15" s="8" customFormat="1" ht="27" customHeight="1" x14ac:dyDescent="0.2">
      <c r="A1269" s="147"/>
      <c r="B1269" s="27" t="s">
        <v>14212</v>
      </c>
      <c r="C1269" s="53">
        <v>45212</v>
      </c>
      <c r="D1269" s="73" t="s">
        <v>1628</v>
      </c>
      <c r="E1269" s="75" t="s">
        <v>14214</v>
      </c>
      <c r="F1269" s="42" t="s">
        <v>13</v>
      </c>
      <c r="G1269" s="42">
        <v>9460051</v>
      </c>
      <c r="H1269" s="76" t="s">
        <v>1629</v>
      </c>
      <c r="I1269" s="42" t="s">
        <v>14216</v>
      </c>
      <c r="J1269" s="42" t="s">
        <v>10839</v>
      </c>
      <c r="K1269" s="35" t="s">
        <v>7083</v>
      </c>
      <c r="L1269" s="22"/>
      <c r="M1269" s="22"/>
      <c r="N1269" s="22"/>
      <c r="O1269" s="22"/>
    </row>
    <row r="1270" spans="1:15" s="14" customFormat="1" ht="27" customHeight="1" x14ac:dyDescent="0.2">
      <c r="A1270" s="147"/>
      <c r="B1270" s="36" t="s">
        <v>14432</v>
      </c>
      <c r="C1270" s="41">
        <v>45224</v>
      </c>
      <c r="D1270" s="44" t="s">
        <v>14345</v>
      </c>
      <c r="E1270" s="29" t="s">
        <v>14337</v>
      </c>
      <c r="F1270" s="30" t="s">
        <v>13</v>
      </c>
      <c r="G1270" s="42">
        <v>3888006</v>
      </c>
      <c r="H1270" s="46" t="s">
        <v>14449</v>
      </c>
      <c r="I1270" s="42" t="s">
        <v>14338</v>
      </c>
      <c r="J1270" s="33" t="s">
        <v>8376</v>
      </c>
      <c r="K1270" s="35" t="s">
        <v>7083</v>
      </c>
      <c r="L1270" s="25"/>
      <c r="M1270" s="25"/>
      <c r="N1270" s="25"/>
      <c r="O1270" s="25"/>
    </row>
    <row r="1271" spans="1:15" s="14" customFormat="1" ht="27" customHeight="1" x14ac:dyDescent="0.2">
      <c r="A1271" s="147"/>
      <c r="B1271" s="27" t="s">
        <v>14203</v>
      </c>
      <c r="C1271" s="53">
        <v>45246</v>
      </c>
      <c r="D1271" s="73" t="s">
        <v>14211</v>
      </c>
      <c r="E1271" s="75" t="s">
        <v>14206</v>
      </c>
      <c r="F1271" s="42" t="s">
        <v>13</v>
      </c>
      <c r="G1271" s="42">
        <v>9494332</v>
      </c>
      <c r="H1271" s="76" t="s">
        <v>14299</v>
      </c>
      <c r="I1271" s="42" t="s">
        <v>14209</v>
      </c>
      <c r="J1271" s="42" t="s">
        <v>497</v>
      </c>
      <c r="K1271" s="35" t="s">
        <v>7083</v>
      </c>
      <c r="L1271" s="25"/>
      <c r="M1271" s="25"/>
      <c r="N1271" s="25"/>
      <c r="O1271" s="25"/>
    </row>
    <row r="1272" spans="1:15" s="14" customFormat="1" ht="27" customHeight="1" x14ac:dyDescent="0.2">
      <c r="A1272" s="147"/>
      <c r="B1272" s="27" t="s">
        <v>14213</v>
      </c>
      <c r="C1272" s="53">
        <v>45246</v>
      </c>
      <c r="D1272" s="73" t="s">
        <v>14217</v>
      </c>
      <c r="E1272" s="75" t="s">
        <v>14215</v>
      </c>
      <c r="F1272" s="77">
        <v>1010001057418</v>
      </c>
      <c r="G1272" s="42">
        <v>1030025</v>
      </c>
      <c r="H1272" s="76" t="s">
        <v>14300</v>
      </c>
      <c r="I1272" s="42" t="s">
        <v>14360</v>
      </c>
      <c r="J1272" s="34" t="s">
        <v>519</v>
      </c>
      <c r="K1272" s="35" t="s">
        <v>7083</v>
      </c>
      <c r="L1272" s="25"/>
      <c r="M1272" s="25"/>
      <c r="N1272" s="25"/>
      <c r="O1272" s="25"/>
    </row>
    <row r="1273" spans="1:15" s="8" customFormat="1" ht="27" customHeight="1" x14ac:dyDescent="0.2">
      <c r="A1273" s="147"/>
      <c r="B1273" s="27" t="s">
        <v>14204</v>
      </c>
      <c r="C1273" s="53">
        <v>45273</v>
      </c>
      <c r="D1273" s="73" t="s">
        <v>999</v>
      </c>
      <c r="E1273" s="75" t="s">
        <v>14207</v>
      </c>
      <c r="F1273" s="42" t="s">
        <v>13</v>
      </c>
      <c r="G1273" s="42">
        <v>3998205</v>
      </c>
      <c r="H1273" s="76" t="s">
        <v>14301</v>
      </c>
      <c r="I1273" s="42" t="s">
        <v>14210</v>
      </c>
      <c r="J1273" s="42" t="s">
        <v>497</v>
      </c>
      <c r="K1273" s="35" t="s">
        <v>7083</v>
      </c>
      <c r="L1273" s="22"/>
      <c r="M1273" s="22"/>
      <c r="N1273" s="22"/>
      <c r="O1273" s="22"/>
    </row>
    <row r="1274" spans="1:15" s="8" customFormat="1" ht="27" customHeight="1" x14ac:dyDescent="0.2">
      <c r="A1274" s="147"/>
      <c r="B1274" s="36" t="s">
        <v>14205</v>
      </c>
      <c r="C1274" s="41">
        <v>45273</v>
      </c>
      <c r="D1274" s="44" t="s">
        <v>1452</v>
      </c>
      <c r="E1274" s="29" t="s">
        <v>14208</v>
      </c>
      <c r="F1274" s="30" t="s">
        <v>13</v>
      </c>
      <c r="G1274" s="42">
        <v>3800935</v>
      </c>
      <c r="H1274" s="46" t="s">
        <v>14302</v>
      </c>
      <c r="I1274" s="42" t="s">
        <v>18246</v>
      </c>
      <c r="J1274" s="33" t="s">
        <v>8376</v>
      </c>
      <c r="K1274" s="35" t="s">
        <v>7083</v>
      </c>
      <c r="L1274" s="22"/>
      <c r="M1274" s="22"/>
      <c r="N1274" s="22"/>
      <c r="O1274" s="22"/>
    </row>
    <row r="1275" spans="1:15" s="8" customFormat="1" ht="27" customHeight="1" x14ac:dyDescent="0.2">
      <c r="A1275" s="147"/>
      <c r="B1275" s="36" t="s">
        <v>14339</v>
      </c>
      <c r="C1275" s="41">
        <v>45313</v>
      </c>
      <c r="D1275" s="44" t="s">
        <v>14350</v>
      </c>
      <c r="E1275" s="29" t="s">
        <v>14354</v>
      </c>
      <c r="F1275" s="30" t="s">
        <v>13</v>
      </c>
      <c r="G1275" s="42">
        <v>3820044</v>
      </c>
      <c r="H1275" s="46" t="s">
        <v>14450</v>
      </c>
      <c r="I1275" s="42" t="s">
        <v>14346</v>
      </c>
      <c r="J1275" s="33" t="s">
        <v>8376</v>
      </c>
      <c r="K1275" s="35" t="s">
        <v>7083</v>
      </c>
      <c r="L1275" s="22"/>
      <c r="M1275" s="22"/>
      <c r="N1275" s="22"/>
      <c r="O1275" s="22"/>
    </row>
    <row r="1276" spans="1:15" s="8" customFormat="1" ht="27" customHeight="1" x14ac:dyDescent="0.2">
      <c r="A1276" s="147"/>
      <c r="B1276" s="36" t="s">
        <v>14340</v>
      </c>
      <c r="C1276" s="41">
        <v>45313</v>
      </c>
      <c r="D1276" s="44" t="s">
        <v>14351</v>
      </c>
      <c r="E1276" s="29" t="s">
        <v>14355</v>
      </c>
      <c r="F1276" s="30" t="s">
        <v>13</v>
      </c>
      <c r="G1276" s="42">
        <v>3770432</v>
      </c>
      <c r="H1276" s="46" t="s">
        <v>14451</v>
      </c>
      <c r="I1276" s="34" t="s">
        <v>15631</v>
      </c>
      <c r="J1276" s="33" t="s">
        <v>8376</v>
      </c>
      <c r="K1276" s="35" t="s">
        <v>7083</v>
      </c>
      <c r="L1276" s="22"/>
      <c r="M1276" s="22"/>
      <c r="N1276" s="22"/>
      <c r="O1276" s="22"/>
    </row>
    <row r="1277" spans="1:15" s="8" customFormat="1" ht="27" customHeight="1" x14ac:dyDescent="0.2">
      <c r="A1277" s="147"/>
      <c r="B1277" s="36" t="s">
        <v>14341</v>
      </c>
      <c r="C1277" s="41">
        <v>45324</v>
      </c>
      <c r="D1277" s="44" t="s">
        <v>14352</v>
      </c>
      <c r="E1277" s="29" t="s">
        <v>14356</v>
      </c>
      <c r="F1277" s="30" t="s">
        <v>13</v>
      </c>
      <c r="G1277" s="42">
        <v>2892152</v>
      </c>
      <c r="H1277" s="46" t="s">
        <v>14452</v>
      </c>
      <c r="I1277" s="42" t="s">
        <v>14347</v>
      </c>
      <c r="J1277" s="33" t="s">
        <v>8376</v>
      </c>
      <c r="K1277" s="35" t="s">
        <v>7083</v>
      </c>
      <c r="L1277" s="22"/>
      <c r="M1277" s="22"/>
      <c r="N1277" s="22"/>
      <c r="O1277" s="22"/>
    </row>
    <row r="1278" spans="1:15" s="8" customFormat="1" ht="27" customHeight="1" x14ac:dyDescent="0.2">
      <c r="A1278" s="147"/>
      <c r="B1278" s="27" t="s">
        <v>14342</v>
      </c>
      <c r="C1278" s="53">
        <v>45366</v>
      </c>
      <c r="D1278" s="73" t="s">
        <v>14353</v>
      </c>
      <c r="E1278" s="75" t="s">
        <v>14357</v>
      </c>
      <c r="F1278" s="42" t="s">
        <v>13</v>
      </c>
      <c r="G1278" s="42">
        <v>9540037</v>
      </c>
      <c r="H1278" s="76" t="s">
        <v>14453</v>
      </c>
      <c r="I1278" s="42" t="s">
        <v>14348</v>
      </c>
      <c r="J1278" s="42" t="s">
        <v>10839</v>
      </c>
      <c r="K1278" s="35" t="s">
        <v>7083</v>
      </c>
      <c r="L1278" s="22"/>
      <c r="M1278" s="22"/>
      <c r="N1278" s="22"/>
      <c r="O1278" s="22"/>
    </row>
    <row r="1279" spans="1:15" s="14" customFormat="1" ht="27" customHeight="1" x14ac:dyDescent="0.2">
      <c r="A1279" s="147"/>
      <c r="B1279" s="27" t="s">
        <v>14343</v>
      </c>
      <c r="C1279" s="53">
        <v>45366</v>
      </c>
      <c r="D1279" s="73" t="s">
        <v>14483</v>
      </c>
      <c r="E1279" s="75" t="s">
        <v>14358</v>
      </c>
      <c r="F1279" s="42" t="s">
        <v>13</v>
      </c>
      <c r="G1279" s="42">
        <v>9496772</v>
      </c>
      <c r="H1279" s="76" t="s">
        <v>14454</v>
      </c>
      <c r="I1279" s="42" t="s">
        <v>14491</v>
      </c>
      <c r="J1279" s="42" t="s">
        <v>497</v>
      </c>
      <c r="K1279" s="35" t="s">
        <v>7083</v>
      </c>
      <c r="L1279" s="25"/>
      <c r="M1279" s="25"/>
      <c r="N1279" s="25"/>
      <c r="O1279" s="25"/>
    </row>
    <row r="1280" spans="1:15" s="8" customFormat="1" ht="27" customHeight="1" x14ac:dyDescent="0.2">
      <c r="A1280" s="147"/>
      <c r="B1280" s="27" t="s">
        <v>14344</v>
      </c>
      <c r="C1280" s="53">
        <v>45373</v>
      </c>
      <c r="D1280" s="73" t="s">
        <v>13947</v>
      </c>
      <c r="E1280" s="75" t="s">
        <v>14359</v>
      </c>
      <c r="F1280" s="30" t="s">
        <v>13</v>
      </c>
      <c r="G1280" s="42">
        <v>3960621</v>
      </c>
      <c r="H1280" s="76" t="s">
        <v>14455</v>
      </c>
      <c r="I1280" s="42" t="s">
        <v>14349</v>
      </c>
      <c r="J1280" s="42" t="s">
        <v>497</v>
      </c>
      <c r="K1280" s="35" t="s">
        <v>7083</v>
      </c>
      <c r="L1280" s="22"/>
      <c r="M1280" s="22"/>
      <c r="N1280" s="22"/>
      <c r="O1280" s="22"/>
    </row>
    <row r="1281" spans="1:15" s="8" customFormat="1" ht="27" customHeight="1" x14ac:dyDescent="0.2">
      <c r="A1281" s="147"/>
      <c r="B1281" s="27" t="s">
        <v>15632</v>
      </c>
      <c r="C1281" s="53">
        <v>45427</v>
      </c>
      <c r="D1281" s="73" t="s">
        <v>15633</v>
      </c>
      <c r="E1281" s="75" t="s">
        <v>15634</v>
      </c>
      <c r="F1281" s="30" t="s">
        <v>13</v>
      </c>
      <c r="G1281" s="42" t="s">
        <v>15635</v>
      </c>
      <c r="H1281" s="76" t="s">
        <v>18229</v>
      </c>
      <c r="I1281" s="42" t="s">
        <v>15636</v>
      </c>
      <c r="J1281" s="42" t="s">
        <v>497</v>
      </c>
      <c r="K1281" s="35" t="s">
        <v>7083</v>
      </c>
      <c r="L1281" s="22"/>
      <c r="M1281" s="22"/>
      <c r="N1281" s="22"/>
      <c r="O1281" s="22"/>
    </row>
    <row r="1282" spans="1:15" s="8" customFormat="1" ht="27" customHeight="1" x14ac:dyDescent="0.2">
      <c r="A1282" s="147"/>
      <c r="B1282" s="27" t="s">
        <v>15637</v>
      </c>
      <c r="C1282" s="53">
        <v>45454</v>
      </c>
      <c r="D1282" s="73" t="s">
        <v>15638</v>
      </c>
      <c r="E1282" s="75" t="s">
        <v>15639</v>
      </c>
      <c r="F1282" s="30" t="s">
        <v>13</v>
      </c>
      <c r="G1282" s="42" t="s">
        <v>15640</v>
      </c>
      <c r="H1282" s="76" t="s">
        <v>18230</v>
      </c>
      <c r="I1282" s="42" t="s">
        <v>15641</v>
      </c>
      <c r="J1282" s="42" t="s">
        <v>497</v>
      </c>
      <c r="K1282" s="35" t="s">
        <v>7083</v>
      </c>
      <c r="L1282" s="22"/>
      <c r="M1282" s="22"/>
      <c r="N1282" s="22"/>
      <c r="O1282" s="22"/>
    </row>
    <row r="1283" spans="1:15" s="8" customFormat="1" ht="27" customHeight="1" x14ac:dyDescent="0.2">
      <c r="A1283" s="147"/>
      <c r="B1283" s="27" t="s">
        <v>15642</v>
      </c>
      <c r="C1283" s="53">
        <v>45460</v>
      </c>
      <c r="D1283" s="73" t="s">
        <v>15643</v>
      </c>
      <c r="E1283" s="75" t="s">
        <v>15644</v>
      </c>
      <c r="F1283" s="30" t="s">
        <v>13</v>
      </c>
      <c r="G1283" s="42" t="s">
        <v>15645</v>
      </c>
      <c r="H1283" s="76" t="s">
        <v>18231</v>
      </c>
      <c r="I1283" s="42" t="s">
        <v>18428</v>
      </c>
      <c r="J1283" s="42" t="s">
        <v>497</v>
      </c>
      <c r="K1283" s="35" t="s">
        <v>7083</v>
      </c>
      <c r="L1283" s="22"/>
      <c r="M1283" s="22"/>
      <c r="N1283" s="22"/>
      <c r="O1283" s="22"/>
    </row>
    <row r="1284" spans="1:15" s="8" customFormat="1" ht="27" customHeight="1" x14ac:dyDescent="0.2">
      <c r="A1284" s="147"/>
      <c r="B1284" s="27" t="s">
        <v>18293</v>
      </c>
      <c r="C1284" s="53">
        <v>45489</v>
      </c>
      <c r="D1284" s="73" t="s">
        <v>18304</v>
      </c>
      <c r="E1284" s="75" t="s">
        <v>18298</v>
      </c>
      <c r="F1284" s="30" t="s">
        <v>13</v>
      </c>
      <c r="G1284" s="42" t="s">
        <v>18305</v>
      </c>
      <c r="H1284" s="29" t="s">
        <v>18306</v>
      </c>
      <c r="I1284" s="42" t="s">
        <v>18301</v>
      </c>
      <c r="J1284" s="42" t="s">
        <v>497</v>
      </c>
      <c r="K1284" s="35" t="s">
        <v>7083</v>
      </c>
      <c r="L1284" s="22"/>
      <c r="M1284" s="22"/>
      <c r="N1284" s="22"/>
      <c r="O1284" s="22"/>
    </row>
    <row r="1285" spans="1:15" s="8" customFormat="1" ht="27" customHeight="1" x14ac:dyDescent="0.2">
      <c r="A1285" s="147"/>
      <c r="B1285" s="27" t="s">
        <v>18294</v>
      </c>
      <c r="C1285" s="53">
        <v>45492</v>
      </c>
      <c r="D1285" s="73" t="s">
        <v>18307</v>
      </c>
      <c r="E1285" s="75" t="s">
        <v>18297</v>
      </c>
      <c r="F1285" s="30" t="s">
        <v>13</v>
      </c>
      <c r="G1285" s="42" t="s">
        <v>1774</v>
      </c>
      <c r="H1285" s="76" t="s">
        <v>18308</v>
      </c>
      <c r="I1285" s="42" t="s">
        <v>18302</v>
      </c>
      <c r="J1285" s="42" t="s">
        <v>497</v>
      </c>
      <c r="K1285" s="35" t="s">
        <v>7083</v>
      </c>
      <c r="L1285" s="22"/>
      <c r="M1285" s="22"/>
      <c r="N1285" s="22"/>
      <c r="O1285" s="22"/>
    </row>
    <row r="1286" spans="1:15" s="8" customFormat="1" ht="27" customHeight="1" x14ac:dyDescent="0.2">
      <c r="A1286" s="147"/>
      <c r="B1286" s="27" t="s">
        <v>18295</v>
      </c>
      <c r="C1286" s="53">
        <v>45492</v>
      </c>
      <c r="D1286" s="73" t="s">
        <v>18309</v>
      </c>
      <c r="E1286" s="75" t="s">
        <v>18299</v>
      </c>
      <c r="F1286" s="30" t="s">
        <v>13</v>
      </c>
      <c r="G1286" s="42" t="s">
        <v>18311</v>
      </c>
      <c r="H1286" s="76" t="s">
        <v>18310</v>
      </c>
      <c r="I1286" s="42" t="s">
        <v>18427</v>
      </c>
      <c r="J1286" s="42" t="s">
        <v>497</v>
      </c>
      <c r="K1286" s="35" t="s">
        <v>7083</v>
      </c>
      <c r="L1286" s="22"/>
      <c r="M1286" s="22"/>
      <c r="N1286" s="22"/>
      <c r="O1286" s="22"/>
    </row>
    <row r="1287" spans="1:15" s="8" customFormat="1" ht="27" customHeight="1" x14ac:dyDescent="0.2">
      <c r="A1287" s="147"/>
      <c r="B1287" s="27" t="s">
        <v>18296</v>
      </c>
      <c r="C1287" s="53">
        <v>45505</v>
      </c>
      <c r="D1287" s="73" t="s">
        <v>18312</v>
      </c>
      <c r="E1287" s="75" t="s">
        <v>18300</v>
      </c>
      <c r="F1287" s="30" t="s">
        <v>13</v>
      </c>
      <c r="G1287" s="42" t="s">
        <v>18314</v>
      </c>
      <c r="H1287" s="76" t="s">
        <v>18313</v>
      </c>
      <c r="I1287" s="42" t="s">
        <v>18303</v>
      </c>
      <c r="J1287" s="42" t="s">
        <v>497</v>
      </c>
      <c r="K1287" s="35" t="s">
        <v>7083</v>
      </c>
      <c r="L1287" s="22"/>
      <c r="M1287" s="22"/>
      <c r="N1287" s="22"/>
      <c r="O1287" s="22"/>
    </row>
    <row r="1288" spans="1:15" s="8" customFormat="1" ht="27" customHeight="1" x14ac:dyDescent="0.2">
      <c r="A1288" s="147"/>
      <c r="B1288" s="27" t="s">
        <v>18429</v>
      </c>
      <c r="C1288" s="53">
        <v>45628</v>
      </c>
      <c r="D1288" s="73" t="s">
        <v>18430</v>
      </c>
      <c r="E1288" s="75" t="s">
        <v>18431</v>
      </c>
      <c r="F1288" s="30" t="s">
        <v>13</v>
      </c>
      <c r="G1288" s="42" t="s">
        <v>18432</v>
      </c>
      <c r="H1288" s="76" t="s">
        <v>15373</v>
      </c>
      <c r="I1288" s="42" t="s">
        <v>15374</v>
      </c>
      <c r="J1288" s="42" t="s">
        <v>497</v>
      </c>
      <c r="K1288" s="35" t="s">
        <v>7083</v>
      </c>
      <c r="L1288" s="22"/>
      <c r="M1288" s="22"/>
      <c r="N1288" s="22"/>
      <c r="O1288" s="22"/>
    </row>
    <row r="1289" spans="1:15" s="8" customFormat="1" ht="27" customHeight="1" x14ac:dyDescent="0.2">
      <c r="A1289" s="147"/>
      <c r="B1289" s="27" t="s">
        <v>18557</v>
      </c>
      <c r="C1289" s="53">
        <v>45665</v>
      </c>
      <c r="D1289" s="73" t="s">
        <v>18572</v>
      </c>
      <c r="E1289" s="75" t="s">
        <v>18561</v>
      </c>
      <c r="F1289" s="30" t="s">
        <v>13</v>
      </c>
      <c r="G1289" s="42" t="s">
        <v>18573</v>
      </c>
      <c r="H1289" s="76" t="s">
        <v>18565</v>
      </c>
      <c r="I1289" s="30" t="s">
        <v>13</v>
      </c>
      <c r="J1289" s="42" t="s">
        <v>497</v>
      </c>
      <c r="K1289" s="35" t="s">
        <v>7083</v>
      </c>
      <c r="L1289" s="22"/>
      <c r="M1289" s="22"/>
      <c r="N1289" s="22"/>
      <c r="O1289" s="22"/>
    </row>
    <row r="1290" spans="1:15" s="8" customFormat="1" ht="27" customHeight="1" x14ac:dyDescent="0.2">
      <c r="A1290" s="147"/>
      <c r="B1290" s="27" t="s">
        <v>18558</v>
      </c>
      <c r="C1290" s="53">
        <v>45667</v>
      </c>
      <c r="D1290" s="73" t="s">
        <v>18574</v>
      </c>
      <c r="E1290" s="75" t="s">
        <v>18562</v>
      </c>
      <c r="F1290" s="30" t="s">
        <v>13</v>
      </c>
      <c r="G1290" s="42" t="s">
        <v>18575</v>
      </c>
      <c r="H1290" s="29" t="s">
        <v>18566</v>
      </c>
      <c r="I1290" s="42" t="s">
        <v>18569</v>
      </c>
      <c r="J1290" s="42" t="s">
        <v>497</v>
      </c>
      <c r="K1290" s="35" t="s">
        <v>7083</v>
      </c>
      <c r="L1290" s="22"/>
      <c r="M1290" s="22"/>
      <c r="N1290" s="22"/>
      <c r="O1290" s="22"/>
    </row>
    <row r="1291" spans="1:15" s="8" customFormat="1" ht="27" customHeight="1" x14ac:dyDescent="0.2">
      <c r="A1291" s="147"/>
      <c r="B1291" s="27" t="s">
        <v>18559</v>
      </c>
      <c r="C1291" s="53">
        <v>45735</v>
      </c>
      <c r="D1291" s="73" t="s">
        <v>18576</v>
      </c>
      <c r="E1291" s="75" t="s">
        <v>18563</v>
      </c>
      <c r="F1291" s="30" t="s">
        <v>13</v>
      </c>
      <c r="G1291" s="42" t="s">
        <v>18577</v>
      </c>
      <c r="H1291" s="29" t="s">
        <v>18567</v>
      </c>
      <c r="I1291" s="42" t="s">
        <v>18570</v>
      </c>
      <c r="J1291" s="42" t="s">
        <v>497</v>
      </c>
      <c r="K1291" s="35" t="s">
        <v>7083</v>
      </c>
      <c r="L1291" s="22"/>
      <c r="M1291" s="22"/>
      <c r="N1291" s="22"/>
      <c r="O1291" s="22"/>
    </row>
    <row r="1292" spans="1:15" s="8" customFormat="1" ht="27" customHeight="1" x14ac:dyDescent="0.2">
      <c r="A1292" s="147"/>
      <c r="B1292" s="27" t="s">
        <v>18560</v>
      </c>
      <c r="C1292" s="53">
        <v>45735</v>
      </c>
      <c r="D1292" s="73" t="s">
        <v>18578</v>
      </c>
      <c r="E1292" s="75" t="s">
        <v>18564</v>
      </c>
      <c r="F1292" s="30" t="s">
        <v>13</v>
      </c>
      <c r="G1292" s="42" t="s">
        <v>18579</v>
      </c>
      <c r="H1292" s="76" t="s">
        <v>18568</v>
      </c>
      <c r="I1292" s="42" t="s">
        <v>18571</v>
      </c>
      <c r="J1292" s="42" t="s">
        <v>497</v>
      </c>
      <c r="K1292" s="35" t="s">
        <v>7083</v>
      </c>
      <c r="L1292" s="22"/>
      <c r="M1292" s="22"/>
      <c r="N1292" s="22"/>
      <c r="O1292" s="22"/>
    </row>
    <row r="1293" spans="1:15" s="8" customFormat="1" ht="27" customHeight="1" x14ac:dyDescent="0.2">
      <c r="A1293" s="147"/>
      <c r="B1293" s="27" t="s">
        <v>13</v>
      </c>
      <c r="C1293" s="64" t="s">
        <v>11</v>
      </c>
      <c r="D1293" s="45" t="s">
        <v>13251</v>
      </c>
      <c r="E1293" s="45" t="s">
        <v>2068</v>
      </c>
      <c r="F1293" s="30">
        <v>5070005007665</v>
      </c>
      <c r="G1293" s="78" t="s">
        <v>7560</v>
      </c>
      <c r="H1293" s="29" t="s">
        <v>15646</v>
      </c>
      <c r="I1293" s="68" t="s">
        <v>7561</v>
      </c>
      <c r="J1293" s="34" t="s">
        <v>519</v>
      </c>
      <c r="K1293" s="35" t="s">
        <v>7083</v>
      </c>
      <c r="L1293" s="22"/>
      <c r="M1293" s="22"/>
      <c r="N1293" s="22"/>
      <c r="O1293" s="22"/>
    </row>
    <row r="1294" spans="1:15" s="8" customFormat="1" ht="27" customHeight="1" x14ac:dyDescent="0.2">
      <c r="A1294" s="147"/>
      <c r="B1294" s="27" t="s">
        <v>13</v>
      </c>
      <c r="C1294" s="64" t="s">
        <v>11</v>
      </c>
      <c r="D1294" s="45" t="s">
        <v>2069</v>
      </c>
      <c r="E1294" s="29" t="s">
        <v>15647</v>
      </c>
      <c r="F1294" s="30">
        <v>6070005006575</v>
      </c>
      <c r="G1294" s="78" t="s">
        <v>7562</v>
      </c>
      <c r="H1294" s="29" t="s">
        <v>15648</v>
      </c>
      <c r="I1294" s="68" t="s">
        <v>7563</v>
      </c>
      <c r="J1294" s="34" t="s">
        <v>519</v>
      </c>
      <c r="K1294" s="35" t="s">
        <v>12</v>
      </c>
      <c r="L1294" s="22"/>
      <c r="M1294" s="22"/>
      <c r="N1294" s="22"/>
      <c r="O1294" s="22"/>
    </row>
    <row r="1295" spans="1:15" s="8" customFormat="1" ht="27" customHeight="1" x14ac:dyDescent="0.2">
      <c r="A1295" s="147"/>
      <c r="B1295" s="27" t="s">
        <v>13</v>
      </c>
      <c r="C1295" s="64" t="s">
        <v>11</v>
      </c>
      <c r="D1295" s="45" t="s">
        <v>14167</v>
      </c>
      <c r="E1295" s="45" t="s">
        <v>2070</v>
      </c>
      <c r="F1295" s="30">
        <v>7070005002490</v>
      </c>
      <c r="G1295" s="78" t="s">
        <v>7564</v>
      </c>
      <c r="H1295" s="29" t="s">
        <v>15649</v>
      </c>
      <c r="I1295" s="68" t="s">
        <v>7565</v>
      </c>
      <c r="J1295" s="34" t="s">
        <v>519</v>
      </c>
      <c r="K1295" s="35" t="s">
        <v>12</v>
      </c>
      <c r="L1295" s="22"/>
      <c r="M1295" s="22"/>
      <c r="N1295" s="22"/>
      <c r="O1295" s="22"/>
    </row>
    <row r="1296" spans="1:15" s="8" customFormat="1" ht="27" customHeight="1" x14ac:dyDescent="0.2">
      <c r="A1296" s="147"/>
      <c r="B1296" s="27" t="s">
        <v>13</v>
      </c>
      <c r="C1296" s="64" t="s">
        <v>11</v>
      </c>
      <c r="D1296" s="45" t="s">
        <v>15650</v>
      </c>
      <c r="E1296" s="45" t="s">
        <v>15651</v>
      </c>
      <c r="F1296" s="30">
        <v>9050005002210</v>
      </c>
      <c r="G1296" s="78" t="s">
        <v>7566</v>
      </c>
      <c r="H1296" s="29" t="s">
        <v>15652</v>
      </c>
      <c r="I1296" s="68" t="s">
        <v>7567</v>
      </c>
      <c r="J1296" s="34" t="s">
        <v>519</v>
      </c>
      <c r="K1296" s="35" t="s">
        <v>12</v>
      </c>
      <c r="L1296" s="22"/>
      <c r="M1296" s="22"/>
      <c r="N1296" s="22"/>
      <c r="O1296" s="22"/>
    </row>
    <row r="1297" spans="1:15" s="8" customFormat="1" ht="27" customHeight="1" x14ac:dyDescent="0.2">
      <c r="A1297" s="148"/>
      <c r="B1297" s="27" t="s">
        <v>13</v>
      </c>
      <c r="C1297" s="64" t="s">
        <v>11</v>
      </c>
      <c r="D1297" s="45" t="s">
        <v>10581</v>
      </c>
      <c r="E1297" s="45" t="s">
        <v>10580</v>
      </c>
      <c r="F1297" s="56">
        <v>3090005007211</v>
      </c>
      <c r="G1297" s="34" t="s">
        <v>10583</v>
      </c>
      <c r="H1297" s="29" t="s">
        <v>12987</v>
      </c>
      <c r="I1297" s="68" t="s">
        <v>10582</v>
      </c>
      <c r="J1297" s="34" t="s">
        <v>7723</v>
      </c>
      <c r="K1297" s="35" t="s">
        <v>7083</v>
      </c>
      <c r="L1297" s="22"/>
      <c r="M1297" s="22"/>
      <c r="N1297" s="22"/>
      <c r="O1297" s="22"/>
    </row>
    <row r="1298" spans="1:15" s="8" customFormat="1" ht="27" customHeight="1" x14ac:dyDescent="0.2">
      <c r="A1298" s="149" t="s">
        <v>18581</v>
      </c>
      <c r="B1298" s="27" t="s">
        <v>13</v>
      </c>
      <c r="C1298" s="28">
        <v>39356</v>
      </c>
      <c r="D1298" s="45" t="s">
        <v>2073</v>
      </c>
      <c r="E1298" s="45" t="s">
        <v>11611</v>
      </c>
      <c r="F1298" s="30" t="s">
        <v>13</v>
      </c>
      <c r="G1298" s="31" t="s">
        <v>2074</v>
      </c>
      <c r="H1298" s="39" t="s">
        <v>2075</v>
      </c>
      <c r="I1298" s="33" t="s">
        <v>2076</v>
      </c>
      <c r="J1298" s="34" t="s">
        <v>9344</v>
      </c>
      <c r="K1298" s="35" t="s">
        <v>658</v>
      </c>
      <c r="L1298" s="22"/>
      <c r="M1298" s="22"/>
      <c r="N1298" s="22"/>
      <c r="O1298" s="22"/>
    </row>
    <row r="1299" spans="1:15" s="8" customFormat="1" ht="27" customHeight="1" x14ac:dyDescent="0.2">
      <c r="A1299" s="149"/>
      <c r="B1299" s="27" t="s">
        <v>13</v>
      </c>
      <c r="C1299" s="28">
        <v>39356</v>
      </c>
      <c r="D1299" s="45" t="s">
        <v>2077</v>
      </c>
      <c r="E1299" s="45" t="s">
        <v>11612</v>
      </c>
      <c r="F1299" s="30" t="s">
        <v>13</v>
      </c>
      <c r="G1299" s="31" t="s">
        <v>2078</v>
      </c>
      <c r="H1299" s="39" t="s">
        <v>2079</v>
      </c>
      <c r="I1299" s="33" t="s">
        <v>2080</v>
      </c>
      <c r="J1299" s="33" t="s">
        <v>9344</v>
      </c>
      <c r="K1299" s="35" t="s">
        <v>658</v>
      </c>
      <c r="L1299" s="22"/>
      <c r="M1299" s="22"/>
      <c r="N1299" s="22"/>
      <c r="O1299" s="22"/>
    </row>
    <row r="1300" spans="1:15" s="8" customFormat="1" ht="27" customHeight="1" x14ac:dyDescent="0.2">
      <c r="A1300" s="149"/>
      <c r="B1300" s="27" t="s">
        <v>7134</v>
      </c>
      <c r="C1300" s="28">
        <v>39356</v>
      </c>
      <c r="D1300" s="45" t="s">
        <v>2081</v>
      </c>
      <c r="E1300" s="45" t="s">
        <v>11613</v>
      </c>
      <c r="F1300" s="30" t="s">
        <v>13</v>
      </c>
      <c r="G1300" s="31" t="s">
        <v>2082</v>
      </c>
      <c r="H1300" s="39" t="s">
        <v>2083</v>
      </c>
      <c r="I1300" s="33" t="s">
        <v>2084</v>
      </c>
      <c r="J1300" s="33" t="s">
        <v>9344</v>
      </c>
      <c r="K1300" s="35" t="s">
        <v>658</v>
      </c>
      <c r="L1300" s="22"/>
      <c r="M1300" s="22"/>
      <c r="N1300" s="22"/>
      <c r="O1300" s="22"/>
    </row>
    <row r="1301" spans="1:15" s="8" customFormat="1" ht="27" customHeight="1" x14ac:dyDescent="0.2">
      <c r="A1301" s="149"/>
      <c r="B1301" s="27" t="s">
        <v>13</v>
      </c>
      <c r="C1301" s="28">
        <v>39356</v>
      </c>
      <c r="D1301" s="45" t="s">
        <v>2086</v>
      </c>
      <c r="E1301" s="45" t="s">
        <v>11614</v>
      </c>
      <c r="F1301" s="30" t="s">
        <v>13</v>
      </c>
      <c r="G1301" s="31" t="s">
        <v>2087</v>
      </c>
      <c r="H1301" s="39" t="s">
        <v>2088</v>
      </c>
      <c r="I1301" s="33" t="s">
        <v>2089</v>
      </c>
      <c r="J1301" s="33" t="s">
        <v>9344</v>
      </c>
      <c r="K1301" s="35" t="s">
        <v>658</v>
      </c>
      <c r="L1301" s="22"/>
      <c r="M1301" s="22"/>
      <c r="N1301" s="22"/>
      <c r="O1301" s="22"/>
    </row>
    <row r="1302" spans="1:15" s="8" customFormat="1" ht="27" customHeight="1" x14ac:dyDescent="0.2">
      <c r="A1302" s="149"/>
      <c r="B1302" s="27" t="s">
        <v>13</v>
      </c>
      <c r="C1302" s="28">
        <v>39356</v>
      </c>
      <c r="D1302" s="45" t="s">
        <v>2090</v>
      </c>
      <c r="E1302" s="45" t="s">
        <v>11615</v>
      </c>
      <c r="F1302" s="30" t="s">
        <v>13</v>
      </c>
      <c r="G1302" s="31" t="s">
        <v>2091</v>
      </c>
      <c r="H1302" s="39" t="s">
        <v>2092</v>
      </c>
      <c r="I1302" s="33" t="s">
        <v>2093</v>
      </c>
      <c r="J1302" s="33" t="s">
        <v>9344</v>
      </c>
      <c r="K1302" s="35" t="s">
        <v>658</v>
      </c>
      <c r="L1302" s="22"/>
      <c r="M1302" s="22"/>
      <c r="N1302" s="22"/>
      <c r="O1302" s="22"/>
    </row>
    <row r="1303" spans="1:15" s="8" customFormat="1" ht="27" customHeight="1" x14ac:dyDescent="0.2">
      <c r="A1303" s="149"/>
      <c r="B1303" s="27" t="s">
        <v>13</v>
      </c>
      <c r="C1303" s="28">
        <v>39356</v>
      </c>
      <c r="D1303" s="45" t="s">
        <v>2094</v>
      </c>
      <c r="E1303" s="45" t="s">
        <v>11616</v>
      </c>
      <c r="F1303" s="30" t="s">
        <v>13</v>
      </c>
      <c r="G1303" s="31" t="s">
        <v>2095</v>
      </c>
      <c r="H1303" s="39" t="s">
        <v>2096</v>
      </c>
      <c r="I1303" s="33" t="s">
        <v>2097</v>
      </c>
      <c r="J1303" s="33" t="s">
        <v>9344</v>
      </c>
      <c r="K1303" s="35" t="s">
        <v>658</v>
      </c>
      <c r="L1303" s="22"/>
      <c r="M1303" s="22"/>
      <c r="N1303" s="22"/>
      <c r="O1303" s="22"/>
    </row>
    <row r="1304" spans="1:15" s="8" customFormat="1" ht="27" customHeight="1" x14ac:dyDescent="0.2">
      <c r="A1304" s="149"/>
      <c r="B1304" s="27" t="s">
        <v>13</v>
      </c>
      <c r="C1304" s="28">
        <v>39356</v>
      </c>
      <c r="D1304" s="45" t="s">
        <v>2099</v>
      </c>
      <c r="E1304" s="45" t="s">
        <v>11617</v>
      </c>
      <c r="F1304" s="30" t="s">
        <v>13</v>
      </c>
      <c r="G1304" s="31" t="s">
        <v>2100</v>
      </c>
      <c r="H1304" s="39" t="s">
        <v>2101</v>
      </c>
      <c r="I1304" s="33" t="s">
        <v>2102</v>
      </c>
      <c r="J1304" s="33" t="s">
        <v>9344</v>
      </c>
      <c r="K1304" s="35" t="s">
        <v>658</v>
      </c>
      <c r="L1304" s="22"/>
      <c r="M1304" s="22"/>
      <c r="N1304" s="22"/>
      <c r="O1304" s="22"/>
    </row>
    <row r="1305" spans="1:15" s="8" customFormat="1" ht="27" customHeight="1" x14ac:dyDescent="0.2">
      <c r="A1305" s="149"/>
      <c r="B1305" s="27" t="s">
        <v>13</v>
      </c>
      <c r="C1305" s="28">
        <v>39356</v>
      </c>
      <c r="D1305" s="45" t="s">
        <v>2103</v>
      </c>
      <c r="E1305" s="45" t="s">
        <v>11618</v>
      </c>
      <c r="F1305" s="30" t="s">
        <v>13</v>
      </c>
      <c r="G1305" s="31" t="s">
        <v>2104</v>
      </c>
      <c r="H1305" s="39" t="s">
        <v>2105</v>
      </c>
      <c r="I1305" s="33" t="s">
        <v>2106</v>
      </c>
      <c r="J1305" s="33" t="s">
        <v>9344</v>
      </c>
      <c r="K1305" s="35" t="s">
        <v>658</v>
      </c>
      <c r="L1305" s="22"/>
      <c r="M1305" s="22"/>
      <c r="N1305" s="22"/>
      <c r="O1305" s="22"/>
    </row>
    <row r="1306" spans="1:15" s="8" customFormat="1" ht="27" customHeight="1" x14ac:dyDescent="0.2">
      <c r="A1306" s="149"/>
      <c r="B1306" s="27" t="s">
        <v>13</v>
      </c>
      <c r="C1306" s="28">
        <v>39356</v>
      </c>
      <c r="D1306" s="45" t="s">
        <v>2107</v>
      </c>
      <c r="E1306" s="45" t="s">
        <v>2108</v>
      </c>
      <c r="F1306" s="30">
        <v>3000020232157</v>
      </c>
      <c r="G1306" s="31" t="s">
        <v>2109</v>
      </c>
      <c r="H1306" s="39" t="s">
        <v>2110</v>
      </c>
      <c r="I1306" s="33" t="s">
        <v>2111</v>
      </c>
      <c r="J1306" s="33" t="s">
        <v>7723</v>
      </c>
      <c r="K1306" s="35" t="s">
        <v>658</v>
      </c>
      <c r="L1306" s="22"/>
      <c r="M1306" s="22"/>
      <c r="N1306" s="22"/>
      <c r="O1306" s="22"/>
    </row>
    <row r="1307" spans="1:15" s="8" customFormat="1" ht="27" customHeight="1" x14ac:dyDescent="0.2">
      <c r="A1307" s="149"/>
      <c r="B1307" s="27" t="s">
        <v>13</v>
      </c>
      <c r="C1307" s="28">
        <v>39356</v>
      </c>
      <c r="D1307" s="45" t="s">
        <v>2112</v>
      </c>
      <c r="E1307" s="45" t="s">
        <v>11619</v>
      </c>
      <c r="F1307" s="30" t="s">
        <v>13</v>
      </c>
      <c r="G1307" s="31" t="s">
        <v>2113</v>
      </c>
      <c r="H1307" s="39" t="s">
        <v>2114</v>
      </c>
      <c r="I1307" s="33" t="s">
        <v>2115</v>
      </c>
      <c r="J1307" s="34" t="s">
        <v>9344</v>
      </c>
      <c r="K1307" s="35" t="s">
        <v>658</v>
      </c>
      <c r="L1307" s="22"/>
      <c r="M1307" s="22"/>
      <c r="N1307" s="22"/>
      <c r="O1307" s="22"/>
    </row>
    <row r="1308" spans="1:15" s="8" customFormat="1" ht="27" customHeight="1" x14ac:dyDescent="0.2">
      <c r="A1308" s="149"/>
      <c r="B1308" s="27" t="s">
        <v>13</v>
      </c>
      <c r="C1308" s="28">
        <v>39356</v>
      </c>
      <c r="D1308" s="45" t="s">
        <v>2116</v>
      </c>
      <c r="E1308" s="45" t="s">
        <v>11620</v>
      </c>
      <c r="F1308" s="30" t="s">
        <v>13</v>
      </c>
      <c r="G1308" s="31" t="s">
        <v>2117</v>
      </c>
      <c r="H1308" s="39" t="s">
        <v>2118</v>
      </c>
      <c r="I1308" s="33" t="s">
        <v>2119</v>
      </c>
      <c r="J1308" s="34" t="s">
        <v>9344</v>
      </c>
      <c r="K1308" s="35" t="s">
        <v>658</v>
      </c>
      <c r="L1308" s="22"/>
      <c r="M1308" s="22"/>
      <c r="N1308" s="22"/>
      <c r="O1308" s="22"/>
    </row>
    <row r="1309" spans="1:15" s="8" customFormat="1" ht="27" customHeight="1" x14ac:dyDescent="0.2">
      <c r="A1309" s="149"/>
      <c r="B1309" s="27" t="s">
        <v>13</v>
      </c>
      <c r="C1309" s="28">
        <v>39356</v>
      </c>
      <c r="D1309" s="45" t="s">
        <v>2120</v>
      </c>
      <c r="E1309" s="45" t="s">
        <v>7136</v>
      </c>
      <c r="F1309" s="30" t="s">
        <v>13</v>
      </c>
      <c r="G1309" s="31" t="s">
        <v>2121</v>
      </c>
      <c r="H1309" s="39" t="s">
        <v>2122</v>
      </c>
      <c r="I1309" s="33" t="s">
        <v>2123</v>
      </c>
      <c r="J1309" s="36" t="s">
        <v>7723</v>
      </c>
      <c r="K1309" s="35" t="s">
        <v>658</v>
      </c>
      <c r="L1309" s="22"/>
      <c r="M1309" s="22"/>
      <c r="N1309" s="22"/>
      <c r="O1309" s="22"/>
    </row>
    <row r="1310" spans="1:15" s="8" customFormat="1" ht="27" customHeight="1" x14ac:dyDescent="0.2">
      <c r="A1310" s="149"/>
      <c r="B1310" s="27" t="s">
        <v>13</v>
      </c>
      <c r="C1310" s="28">
        <v>39356</v>
      </c>
      <c r="D1310" s="45" t="s">
        <v>2124</v>
      </c>
      <c r="E1310" s="45" t="s">
        <v>11621</v>
      </c>
      <c r="F1310" s="30" t="s">
        <v>13</v>
      </c>
      <c r="G1310" s="31" t="s">
        <v>2125</v>
      </c>
      <c r="H1310" s="39" t="s">
        <v>2126</v>
      </c>
      <c r="I1310" s="33" t="s">
        <v>2127</v>
      </c>
      <c r="J1310" s="33" t="s">
        <v>9344</v>
      </c>
      <c r="K1310" s="35" t="s">
        <v>658</v>
      </c>
      <c r="L1310" s="22"/>
      <c r="M1310" s="22"/>
      <c r="N1310" s="22"/>
      <c r="O1310" s="22"/>
    </row>
    <row r="1311" spans="1:15" s="8" customFormat="1" ht="27" customHeight="1" x14ac:dyDescent="0.2">
      <c r="A1311" s="149"/>
      <c r="B1311" s="27" t="s">
        <v>13</v>
      </c>
      <c r="C1311" s="28">
        <v>39356</v>
      </c>
      <c r="D1311" s="45" t="s">
        <v>2128</v>
      </c>
      <c r="E1311" s="45" t="s">
        <v>11622</v>
      </c>
      <c r="F1311" s="30" t="s">
        <v>13</v>
      </c>
      <c r="G1311" s="31" t="s">
        <v>2129</v>
      </c>
      <c r="H1311" s="39" t="s">
        <v>2130</v>
      </c>
      <c r="I1311" s="33" t="s">
        <v>2131</v>
      </c>
      <c r="J1311" s="34" t="s">
        <v>9344</v>
      </c>
      <c r="K1311" s="35" t="s">
        <v>658</v>
      </c>
      <c r="L1311" s="22"/>
      <c r="M1311" s="22"/>
      <c r="N1311" s="22"/>
      <c r="O1311" s="22"/>
    </row>
    <row r="1312" spans="1:15" s="8" customFormat="1" ht="27" customHeight="1" x14ac:dyDescent="0.2">
      <c r="A1312" s="149"/>
      <c r="B1312" s="27" t="s">
        <v>13</v>
      </c>
      <c r="C1312" s="28">
        <v>39356</v>
      </c>
      <c r="D1312" s="45" t="s">
        <v>2132</v>
      </c>
      <c r="E1312" s="45" t="s">
        <v>11623</v>
      </c>
      <c r="F1312" s="30" t="s">
        <v>13</v>
      </c>
      <c r="G1312" s="31" t="s">
        <v>2133</v>
      </c>
      <c r="H1312" s="39" t="s">
        <v>2134</v>
      </c>
      <c r="I1312" s="33" t="s">
        <v>2135</v>
      </c>
      <c r="J1312" s="33" t="s">
        <v>9344</v>
      </c>
      <c r="K1312" s="35" t="s">
        <v>658</v>
      </c>
      <c r="L1312" s="22"/>
      <c r="M1312" s="22"/>
      <c r="N1312" s="22"/>
      <c r="O1312" s="22"/>
    </row>
    <row r="1313" spans="1:15" s="8" customFormat="1" ht="27" customHeight="1" x14ac:dyDescent="0.2">
      <c r="A1313" s="149"/>
      <c r="B1313" s="27" t="s">
        <v>13</v>
      </c>
      <c r="C1313" s="28">
        <v>39356</v>
      </c>
      <c r="D1313" s="45" t="s">
        <v>2138</v>
      </c>
      <c r="E1313" s="45" t="s">
        <v>11624</v>
      </c>
      <c r="F1313" s="30" t="s">
        <v>13</v>
      </c>
      <c r="G1313" s="31" t="s">
        <v>2139</v>
      </c>
      <c r="H1313" s="39" t="s">
        <v>2140</v>
      </c>
      <c r="I1313" s="33" t="s">
        <v>2141</v>
      </c>
      <c r="J1313" s="34" t="s">
        <v>9344</v>
      </c>
      <c r="K1313" s="35" t="s">
        <v>658</v>
      </c>
      <c r="L1313" s="22"/>
      <c r="M1313" s="22"/>
      <c r="N1313" s="22"/>
      <c r="O1313" s="22"/>
    </row>
    <row r="1314" spans="1:15" s="8" customFormat="1" ht="27" customHeight="1" x14ac:dyDescent="0.2">
      <c r="A1314" s="149"/>
      <c r="B1314" s="27" t="s">
        <v>13</v>
      </c>
      <c r="C1314" s="28">
        <v>39356</v>
      </c>
      <c r="D1314" s="45" t="s">
        <v>2142</v>
      </c>
      <c r="E1314" s="45" t="s">
        <v>11625</v>
      </c>
      <c r="F1314" s="30" t="s">
        <v>13</v>
      </c>
      <c r="G1314" s="55" t="s">
        <v>2143</v>
      </c>
      <c r="H1314" s="39" t="s">
        <v>14365</v>
      </c>
      <c r="I1314" s="33" t="s">
        <v>2144</v>
      </c>
      <c r="J1314" s="34" t="s">
        <v>9344</v>
      </c>
      <c r="K1314" s="35" t="s">
        <v>658</v>
      </c>
      <c r="L1314" s="22"/>
      <c r="M1314" s="22"/>
      <c r="N1314" s="22"/>
      <c r="O1314" s="22"/>
    </row>
    <row r="1315" spans="1:15" s="8" customFormat="1" ht="27" customHeight="1" x14ac:dyDescent="0.2">
      <c r="A1315" s="149"/>
      <c r="B1315" s="27" t="s">
        <v>13</v>
      </c>
      <c r="C1315" s="28">
        <v>39356</v>
      </c>
      <c r="D1315" s="45" t="s">
        <v>2145</v>
      </c>
      <c r="E1315" s="45" t="s">
        <v>11626</v>
      </c>
      <c r="F1315" s="30" t="s">
        <v>13</v>
      </c>
      <c r="G1315" s="31" t="s">
        <v>2146</v>
      </c>
      <c r="H1315" s="39" t="s">
        <v>2147</v>
      </c>
      <c r="I1315" s="33" t="s">
        <v>2148</v>
      </c>
      <c r="J1315" s="33" t="s">
        <v>9344</v>
      </c>
      <c r="K1315" s="35" t="s">
        <v>658</v>
      </c>
      <c r="L1315" s="22"/>
      <c r="M1315" s="22"/>
      <c r="N1315" s="22"/>
      <c r="O1315" s="22"/>
    </row>
    <row r="1316" spans="1:15" s="8" customFormat="1" ht="27" customHeight="1" x14ac:dyDescent="0.2">
      <c r="A1316" s="149"/>
      <c r="B1316" s="27" t="s">
        <v>13</v>
      </c>
      <c r="C1316" s="28">
        <v>39356</v>
      </c>
      <c r="D1316" s="45" t="s">
        <v>2149</v>
      </c>
      <c r="E1316" s="45" t="s">
        <v>2150</v>
      </c>
      <c r="F1316" s="30">
        <v>3000020232025</v>
      </c>
      <c r="G1316" s="31" t="s">
        <v>2151</v>
      </c>
      <c r="H1316" s="39" t="s">
        <v>2152</v>
      </c>
      <c r="I1316" s="33" t="s">
        <v>2153</v>
      </c>
      <c r="J1316" s="33" t="s">
        <v>7723</v>
      </c>
      <c r="K1316" s="35" t="s">
        <v>658</v>
      </c>
      <c r="L1316" s="22"/>
      <c r="M1316" s="22"/>
      <c r="N1316" s="22"/>
      <c r="O1316" s="22"/>
    </row>
    <row r="1317" spans="1:15" s="8" customFormat="1" ht="27" customHeight="1" x14ac:dyDescent="0.2">
      <c r="A1317" s="149"/>
      <c r="B1317" s="27" t="s">
        <v>13</v>
      </c>
      <c r="C1317" s="28">
        <v>39356</v>
      </c>
      <c r="D1317" s="45" t="s">
        <v>2155</v>
      </c>
      <c r="E1317" s="45" t="s">
        <v>11627</v>
      </c>
      <c r="F1317" s="30" t="s">
        <v>13</v>
      </c>
      <c r="G1317" s="31" t="s">
        <v>2156</v>
      </c>
      <c r="H1317" s="39" t="s">
        <v>2157</v>
      </c>
      <c r="I1317" s="33" t="s">
        <v>2158</v>
      </c>
      <c r="J1317" s="33" t="s">
        <v>9344</v>
      </c>
      <c r="K1317" s="35" t="s">
        <v>658</v>
      </c>
      <c r="L1317" s="22"/>
      <c r="M1317" s="22"/>
      <c r="N1317" s="22"/>
      <c r="O1317" s="22"/>
    </row>
    <row r="1318" spans="1:15" s="8" customFormat="1" ht="27" customHeight="1" x14ac:dyDescent="0.2">
      <c r="A1318" s="149"/>
      <c r="B1318" s="27" t="s">
        <v>13</v>
      </c>
      <c r="C1318" s="28">
        <v>39356</v>
      </c>
      <c r="D1318" s="45" t="s">
        <v>2159</v>
      </c>
      <c r="E1318" s="45" t="s">
        <v>11628</v>
      </c>
      <c r="F1318" s="30" t="s">
        <v>13</v>
      </c>
      <c r="G1318" s="31" t="s">
        <v>2160</v>
      </c>
      <c r="H1318" s="39" t="s">
        <v>2161</v>
      </c>
      <c r="I1318" s="33" t="s">
        <v>2162</v>
      </c>
      <c r="J1318" s="33" t="s">
        <v>9344</v>
      </c>
      <c r="K1318" s="35" t="s">
        <v>658</v>
      </c>
      <c r="L1318" s="22"/>
      <c r="M1318" s="22"/>
      <c r="N1318" s="22"/>
      <c r="O1318" s="22"/>
    </row>
    <row r="1319" spans="1:15" s="8" customFormat="1" ht="27" customHeight="1" x14ac:dyDescent="0.2">
      <c r="A1319" s="149"/>
      <c r="B1319" s="27" t="s">
        <v>13</v>
      </c>
      <c r="C1319" s="28">
        <v>39356</v>
      </c>
      <c r="D1319" s="45" t="s">
        <v>2163</v>
      </c>
      <c r="E1319" s="45" t="s">
        <v>11629</v>
      </c>
      <c r="F1319" s="30" t="s">
        <v>13</v>
      </c>
      <c r="G1319" s="31" t="s">
        <v>2164</v>
      </c>
      <c r="H1319" s="39" t="s">
        <v>2165</v>
      </c>
      <c r="I1319" s="33" t="s">
        <v>2166</v>
      </c>
      <c r="J1319" s="33" t="s">
        <v>9344</v>
      </c>
      <c r="K1319" s="35" t="s">
        <v>658</v>
      </c>
      <c r="L1319" s="22"/>
      <c r="M1319" s="22"/>
      <c r="N1319" s="22"/>
      <c r="O1319" s="22"/>
    </row>
    <row r="1320" spans="1:15" s="8" customFormat="1" ht="27" customHeight="1" x14ac:dyDescent="0.2">
      <c r="A1320" s="149"/>
      <c r="B1320" s="27" t="s">
        <v>13</v>
      </c>
      <c r="C1320" s="28">
        <v>39356</v>
      </c>
      <c r="D1320" s="45" t="s">
        <v>2167</v>
      </c>
      <c r="E1320" s="45" t="s">
        <v>11630</v>
      </c>
      <c r="F1320" s="30" t="s">
        <v>13</v>
      </c>
      <c r="G1320" s="31" t="s">
        <v>2168</v>
      </c>
      <c r="H1320" s="39" t="s">
        <v>2169</v>
      </c>
      <c r="I1320" s="33" t="s">
        <v>2170</v>
      </c>
      <c r="J1320" s="33" t="s">
        <v>9344</v>
      </c>
      <c r="K1320" s="35" t="s">
        <v>658</v>
      </c>
      <c r="L1320" s="22"/>
      <c r="M1320" s="22"/>
      <c r="N1320" s="22"/>
      <c r="O1320" s="22"/>
    </row>
    <row r="1321" spans="1:15" s="8" customFormat="1" ht="27" customHeight="1" x14ac:dyDescent="0.2">
      <c r="A1321" s="149"/>
      <c r="B1321" s="27" t="s">
        <v>13</v>
      </c>
      <c r="C1321" s="28">
        <v>39356</v>
      </c>
      <c r="D1321" s="45" t="s">
        <v>2172</v>
      </c>
      <c r="E1321" s="45" t="s">
        <v>11631</v>
      </c>
      <c r="F1321" s="30" t="s">
        <v>13</v>
      </c>
      <c r="G1321" s="31" t="s">
        <v>2173</v>
      </c>
      <c r="H1321" s="39" t="s">
        <v>2174</v>
      </c>
      <c r="I1321" s="33" t="s">
        <v>2175</v>
      </c>
      <c r="J1321" s="34" t="s">
        <v>9344</v>
      </c>
      <c r="K1321" s="35" t="s">
        <v>658</v>
      </c>
      <c r="L1321" s="22"/>
      <c r="M1321" s="22"/>
      <c r="N1321" s="22"/>
      <c r="O1321" s="22"/>
    </row>
    <row r="1322" spans="1:15" s="8" customFormat="1" ht="27" customHeight="1" x14ac:dyDescent="0.2">
      <c r="A1322" s="149"/>
      <c r="B1322" s="27" t="s">
        <v>13</v>
      </c>
      <c r="C1322" s="28">
        <v>39356</v>
      </c>
      <c r="D1322" s="45" t="s">
        <v>2178</v>
      </c>
      <c r="E1322" s="45" t="s">
        <v>11632</v>
      </c>
      <c r="F1322" s="30" t="s">
        <v>13</v>
      </c>
      <c r="G1322" s="31" t="s">
        <v>2179</v>
      </c>
      <c r="H1322" s="39" t="s">
        <v>2180</v>
      </c>
      <c r="I1322" s="33" t="s">
        <v>2181</v>
      </c>
      <c r="J1322" s="33" t="s">
        <v>9344</v>
      </c>
      <c r="K1322" s="35" t="s">
        <v>658</v>
      </c>
      <c r="L1322" s="22"/>
      <c r="M1322" s="22"/>
      <c r="N1322" s="22"/>
      <c r="O1322" s="22"/>
    </row>
    <row r="1323" spans="1:15" s="8" customFormat="1" ht="27" customHeight="1" x14ac:dyDescent="0.2">
      <c r="A1323" s="149"/>
      <c r="B1323" s="27" t="s">
        <v>13</v>
      </c>
      <c r="C1323" s="28">
        <v>39356</v>
      </c>
      <c r="D1323" s="45" t="s">
        <v>15653</v>
      </c>
      <c r="E1323" s="45" t="s">
        <v>15654</v>
      </c>
      <c r="F1323" s="30">
        <v>8080105004856</v>
      </c>
      <c r="G1323" s="31" t="s">
        <v>2182</v>
      </c>
      <c r="H1323" s="39" t="s">
        <v>15655</v>
      </c>
      <c r="I1323" s="33" t="s">
        <v>2183</v>
      </c>
      <c r="J1323" s="33" t="s">
        <v>7723</v>
      </c>
      <c r="K1323" s="35" t="s">
        <v>658</v>
      </c>
      <c r="L1323" s="22"/>
      <c r="M1323" s="22"/>
      <c r="N1323" s="22"/>
      <c r="O1323" s="22"/>
    </row>
    <row r="1324" spans="1:15" s="8" customFormat="1" ht="27" customHeight="1" x14ac:dyDescent="0.2">
      <c r="A1324" s="149"/>
      <c r="B1324" s="27" t="s">
        <v>13</v>
      </c>
      <c r="C1324" s="28">
        <v>39356</v>
      </c>
      <c r="D1324" s="45" t="s">
        <v>2184</v>
      </c>
      <c r="E1324" s="45" t="s">
        <v>11633</v>
      </c>
      <c r="F1324" s="30" t="s">
        <v>13</v>
      </c>
      <c r="G1324" s="31" t="s">
        <v>2185</v>
      </c>
      <c r="H1324" s="39" t="s">
        <v>15656</v>
      </c>
      <c r="I1324" s="33" t="s">
        <v>2186</v>
      </c>
      <c r="J1324" s="34" t="s">
        <v>9344</v>
      </c>
      <c r="K1324" s="35" t="s">
        <v>658</v>
      </c>
      <c r="L1324" s="22"/>
      <c r="M1324" s="22"/>
      <c r="N1324" s="22"/>
      <c r="O1324" s="22"/>
    </row>
    <row r="1325" spans="1:15" s="8" customFormat="1" ht="27" customHeight="1" x14ac:dyDescent="0.2">
      <c r="A1325" s="149"/>
      <c r="B1325" s="27" t="s">
        <v>13</v>
      </c>
      <c r="C1325" s="28">
        <v>39356</v>
      </c>
      <c r="D1325" s="45" t="s">
        <v>2187</v>
      </c>
      <c r="E1325" s="45" t="s">
        <v>11634</v>
      </c>
      <c r="F1325" s="30" t="s">
        <v>13</v>
      </c>
      <c r="G1325" s="31" t="s">
        <v>2188</v>
      </c>
      <c r="H1325" s="39" t="s">
        <v>2189</v>
      </c>
      <c r="I1325" s="33" t="s">
        <v>2190</v>
      </c>
      <c r="J1325" s="33" t="s">
        <v>9344</v>
      </c>
      <c r="K1325" s="35" t="s">
        <v>658</v>
      </c>
      <c r="L1325" s="22"/>
      <c r="M1325" s="22"/>
      <c r="N1325" s="22"/>
      <c r="O1325" s="22"/>
    </row>
    <row r="1326" spans="1:15" s="8" customFormat="1" ht="27" customHeight="1" x14ac:dyDescent="0.2">
      <c r="A1326" s="149"/>
      <c r="B1326" s="27" t="s">
        <v>13</v>
      </c>
      <c r="C1326" s="28">
        <v>39356</v>
      </c>
      <c r="D1326" s="45" t="s">
        <v>2191</v>
      </c>
      <c r="E1326" s="45" t="s">
        <v>11635</v>
      </c>
      <c r="F1326" s="30" t="s">
        <v>13</v>
      </c>
      <c r="G1326" s="31" t="s">
        <v>2192</v>
      </c>
      <c r="H1326" s="39" t="s">
        <v>2193</v>
      </c>
      <c r="I1326" s="33" t="s">
        <v>2194</v>
      </c>
      <c r="J1326" s="33" t="s">
        <v>9344</v>
      </c>
      <c r="K1326" s="35" t="s">
        <v>658</v>
      </c>
      <c r="L1326" s="22"/>
      <c r="M1326" s="22"/>
      <c r="N1326" s="22"/>
      <c r="O1326" s="22"/>
    </row>
    <row r="1327" spans="1:15" s="8" customFormat="1" ht="27" customHeight="1" x14ac:dyDescent="0.2">
      <c r="A1327" s="149"/>
      <c r="B1327" s="27" t="s">
        <v>13</v>
      </c>
      <c r="C1327" s="28">
        <v>39356</v>
      </c>
      <c r="D1327" s="45" t="s">
        <v>2195</v>
      </c>
      <c r="E1327" s="45" t="s">
        <v>11636</v>
      </c>
      <c r="F1327" s="30" t="s">
        <v>13</v>
      </c>
      <c r="G1327" s="31" t="s">
        <v>2196</v>
      </c>
      <c r="H1327" s="39" t="s">
        <v>2197</v>
      </c>
      <c r="I1327" s="33" t="s">
        <v>2198</v>
      </c>
      <c r="J1327" s="34" t="s">
        <v>9344</v>
      </c>
      <c r="K1327" s="35" t="s">
        <v>658</v>
      </c>
      <c r="L1327" s="22"/>
      <c r="M1327" s="22"/>
      <c r="N1327" s="22"/>
      <c r="O1327" s="22"/>
    </row>
    <row r="1328" spans="1:15" s="8" customFormat="1" ht="27" customHeight="1" x14ac:dyDescent="0.2">
      <c r="A1328" s="149"/>
      <c r="B1328" s="27" t="s">
        <v>13</v>
      </c>
      <c r="C1328" s="28">
        <v>39356</v>
      </c>
      <c r="D1328" s="45" t="s">
        <v>2199</v>
      </c>
      <c r="E1328" s="45" t="s">
        <v>11637</v>
      </c>
      <c r="F1328" s="30" t="s">
        <v>13</v>
      </c>
      <c r="G1328" s="31" t="s">
        <v>2200</v>
      </c>
      <c r="H1328" s="39" t="s">
        <v>2201</v>
      </c>
      <c r="I1328" s="33" t="s">
        <v>2202</v>
      </c>
      <c r="J1328" s="34" t="s">
        <v>9344</v>
      </c>
      <c r="K1328" s="35" t="s">
        <v>658</v>
      </c>
      <c r="L1328" s="22"/>
      <c r="M1328" s="22"/>
      <c r="N1328" s="22"/>
      <c r="O1328" s="22"/>
    </row>
    <row r="1329" spans="1:15" s="8" customFormat="1" ht="27" customHeight="1" x14ac:dyDescent="0.2">
      <c r="A1329" s="149"/>
      <c r="B1329" s="27" t="s">
        <v>13</v>
      </c>
      <c r="C1329" s="28">
        <v>39356</v>
      </c>
      <c r="D1329" s="45" t="s">
        <v>2203</v>
      </c>
      <c r="E1329" s="45" t="s">
        <v>11638</v>
      </c>
      <c r="F1329" s="30" t="s">
        <v>13</v>
      </c>
      <c r="G1329" s="31" t="s">
        <v>2204</v>
      </c>
      <c r="H1329" s="39" t="s">
        <v>2205</v>
      </c>
      <c r="I1329" s="33" t="s">
        <v>2206</v>
      </c>
      <c r="J1329" s="33" t="s">
        <v>9344</v>
      </c>
      <c r="K1329" s="35" t="s">
        <v>658</v>
      </c>
      <c r="L1329" s="22"/>
      <c r="M1329" s="22"/>
      <c r="N1329" s="22"/>
      <c r="O1329" s="22"/>
    </row>
    <row r="1330" spans="1:15" s="8" customFormat="1" ht="27" customHeight="1" x14ac:dyDescent="0.2">
      <c r="A1330" s="149"/>
      <c r="B1330" s="27" t="s">
        <v>13</v>
      </c>
      <c r="C1330" s="28">
        <v>39356</v>
      </c>
      <c r="D1330" s="45" t="s">
        <v>2207</v>
      </c>
      <c r="E1330" s="45" t="s">
        <v>11639</v>
      </c>
      <c r="F1330" s="30" t="s">
        <v>13</v>
      </c>
      <c r="G1330" s="31" t="s">
        <v>2208</v>
      </c>
      <c r="H1330" s="39" t="s">
        <v>2209</v>
      </c>
      <c r="I1330" s="33" t="s">
        <v>2210</v>
      </c>
      <c r="J1330" s="33" t="s">
        <v>9344</v>
      </c>
      <c r="K1330" s="35" t="s">
        <v>658</v>
      </c>
      <c r="L1330" s="22"/>
      <c r="M1330" s="22"/>
      <c r="N1330" s="22"/>
      <c r="O1330" s="22"/>
    </row>
    <row r="1331" spans="1:15" s="8" customFormat="1" ht="27" customHeight="1" x14ac:dyDescent="0.2">
      <c r="A1331" s="149"/>
      <c r="B1331" s="27" t="s">
        <v>13</v>
      </c>
      <c r="C1331" s="28">
        <v>39356</v>
      </c>
      <c r="D1331" s="45" t="s">
        <v>2211</v>
      </c>
      <c r="E1331" s="45" t="s">
        <v>11640</v>
      </c>
      <c r="F1331" s="30" t="s">
        <v>13</v>
      </c>
      <c r="G1331" s="31" t="s">
        <v>2212</v>
      </c>
      <c r="H1331" s="39" t="s">
        <v>2213</v>
      </c>
      <c r="I1331" s="33" t="s">
        <v>2214</v>
      </c>
      <c r="J1331" s="33" t="s">
        <v>9344</v>
      </c>
      <c r="K1331" s="35" t="s">
        <v>658</v>
      </c>
      <c r="L1331" s="22"/>
      <c r="M1331" s="22"/>
      <c r="N1331" s="22"/>
      <c r="O1331" s="22"/>
    </row>
    <row r="1332" spans="1:15" s="8" customFormat="1" ht="27" customHeight="1" x14ac:dyDescent="0.2">
      <c r="A1332" s="149"/>
      <c r="B1332" s="27" t="s">
        <v>13</v>
      </c>
      <c r="C1332" s="28">
        <v>39356</v>
      </c>
      <c r="D1332" s="45" t="s">
        <v>2215</v>
      </c>
      <c r="E1332" s="45" t="s">
        <v>11641</v>
      </c>
      <c r="F1332" s="30" t="s">
        <v>13</v>
      </c>
      <c r="G1332" s="31" t="s">
        <v>2216</v>
      </c>
      <c r="H1332" s="39" t="s">
        <v>2217</v>
      </c>
      <c r="I1332" s="33" t="s">
        <v>2218</v>
      </c>
      <c r="J1332" s="33" t="s">
        <v>9344</v>
      </c>
      <c r="K1332" s="35" t="s">
        <v>658</v>
      </c>
      <c r="L1332" s="22"/>
      <c r="M1332" s="22"/>
      <c r="N1332" s="22"/>
      <c r="O1332" s="22"/>
    </row>
    <row r="1333" spans="1:15" s="8" customFormat="1" ht="27" customHeight="1" x14ac:dyDescent="0.2">
      <c r="A1333" s="149"/>
      <c r="B1333" s="27" t="s">
        <v>13</v>
      </c>
      <c r="C1333" s="28">
        <v>39356</v>
      </c>
      <c r="D1333" s="45" t="s">
        <v>2219</v>
      </c>
      <c r="E1333" s="45" t="s">
        <v>11642</v>
      </c>
      <c r="F1333" s="30" t="s">
        <v>13</v>
      </c>
      <c r="G1333" s="31" t="s">
        <v>2220</v>
      </c>
      <c r="H1333" s="39" t="s">
        <v>2221</v>
      </c>
      <c r="I1333" s="33" t="s">
        <v>2222</v>
      </c>
      <c r="J1333" s="33" t="s">
        <v>9344</v>
      </c>
      <c r="K1333" s="35" t="s">
        <v>658</v>
      </c>
      <c r="L1333" s="22"/>
      <c r="M1333" s="22"/>
      <c r="N1333" s="22"/>
      <c r="O1333" s="22"/>
    </row>
    <row r="1334" spans="1:15" s="8" customFormat="1" ht="27" customHeight="1" x14ac:dyDescent="0.2">
      <c r="A1334" s="149"/>
      <c r="B1334" s="27" t="s">
        <v>13</v>
      </c>
      <c r="C1334" s="28">
        <v>39356</v>
      </c>
      <c r="D1334" s="45" t="s">
        <v>2223</v>
      </c>
      <c r="E1334" s="45" t="s">
        <v>11643</v>
      </c>
      <c r="F1334" s="30" t="s">
        <v>13</v>
      </c>
      <c r="G1334" s="31" t="s">
        <v>2224</v>
      </c>
      <c r="H1334" s="39" t="s">
        <v>2225</v>
      </c>
      <c r="I1334" s="33" t="s">
        <v>2226</v>
      </c>
      <c r="J1334" s="33" t="s">
        <v>9344</v>
      </c>
      <c r="K1334" s="35" t="s">
        <v>658</v>
      </c>
      <c r="L1334" s="22"/>
      <c r="M1334" s="22"/>
      <c r="N1334" s="22"/>
      <c r="O1334" s="22"/>
    </row>
    <row r="1335" spans="1:15" s="8" customFormat="1" ht="27" customHeight="1" x14ac:dyDescent="0.2">
      <c r="A1335" s="149"/>
      <c r="B1335" s="27" t="s">
        <v>13</v>
      </c>
      <c r="C1335" s="28">
        <v>39356</v>
      </c>
      <c r="D1335" s="45" t="s">
        <v>2227</v>
      </c>
      <c r="E1335" s="45" t="s">
        <v>15657</v>
      </c>
      <c r="F1335" s="30">
        <v>8180005007445</v>
      </c>
      <c r="G1335" s="31" t="s">
        <v>2228</v>
      </c>
      <c r="H1335" s="39" t="s">
        <v>15658</v>
      </c>
      <c r="I1335" s="33" t="s">
        <v>2229</v>
      </c>
      <c r="J1335" s="33" t="s">
        <v>7723</v>
      </c>
      <c r="K1335" s="35" t="s">
        <v>658</v>
      </c>
      <c r="L1335" s="22"/>
      <c r="M1335" s="22"/>
      <c r="N1335" s="22"/>
      <c r="O1335" s="22"/>
    </row>
    <row r="1336" spans="1:15" s="8" customFormat="1" ht="27" customHeight="1" x14ac:dyDescent="0.2">
      <c r="A1336" s="149"/>
      <c r="B1336" s="27" t="s">
        <v>13</v>
      </c>
      <c r="C1336" s="28">
        <v>39356</v>
      </c>
      <c r="D1336" s="45" t="s">
        <v>2230</v>
      </c>
      <c r="E1336" s="45" t="s">
        <v>15659</v>
      </c>
      <c r="F1336" s="30">
        <v>8200005011502</v>
      </c>
      <c r="G1336" s="31" t="s">
        <v>2231</v>
      </c>
      <c r="H1336" s="39" t="s">
        <v>2232</v>
      </c>
      <c r="I1336" s="33" t="s">
        <v>2233</v>
      </c>
      <c r="J1336" s="33" t="s">
        <v>7723</v>
      </c>
      <c r="K1336" s="35" t="s">
        <v>658</v>
      </c>
      <c r="L1336" s="22"/>
      <c r="M1336" s="22"/>
      <c r="N1336" s="22"/>
      <c r="O1336" s="22"/>
    </row>
    <row r="1337" spans="1:15" s="8" customFormat="1" ht="27" customHeight="1" x14ac:dyDescent="0.2">
      <c r="A1337" s="149"/>
      <c r="B1337" s="27" t="s">
        <v>13</v>
      </c>
      <c r="C1337" s="28">
        <v>39356</v>
      </c>
      <c r="D1337" s="45" t="s">
        <v>2234</v>
      </c>
      <c r="E1337" s="45" t="s">
        <v>15660</v>
      </c>
      <c r="F1337" s="30">
        <v>8180005014532</v>
      </c>
      <c r="G1337" s="31" t="s">
        <v>2235</v>
      </c>
      <c r="H1337" s="39" t="s">
        <v>2236</v>
      </c>
      <c r="I1337" s="33" t="s">
        <v>2237</v>
      </c>
      <c r="J1337" s="33" t="s">
        <v>7723</v>
      </c>
      <c r="K1337" s="35" t="s">
        <v>658</v>
      </c>
      <c r="L1337" s="22"/>
      <c r="M1337" s="22"/>
      <c r="N1337" s="22"/>
      <c r="O1337" s="22"/>
    </row>
    <row r="1338" spans="1:15" s="8" customFormat="1" ht="27" customHeight="1" x14ac:dyDescent="0.2">
      <c r="A1338" s="149"/>
      <c r="B1338" s="27" t="s">
        <v>13</v>
      </c>
      <c r="C1338" s="28">
        <v>39356</v>
      </c>
      <c r="D1338" s="45" t="s">
        <v>2238</v>
      </c>
      <c r="E1338" s="45" t="s">
        <v>11644</v>
      </c>
      <c r="F1338" s="30" t="s">
        <v>13</v>
      </c>
      <c r="G1338" s="31" t="s">
        <v>2239</v>
      </c>
      <c r="H1338" s="39" t="s">
        <v>2240</v>
      </c>
      <c r="I1338" s="33" t="s">
        <v>2241</v>
      </c>
      <c r="J1338" s="33" t="s">
        <v>9344</v>
      </c>
      <c r="K1338" s="35" t="s">
        <v>658</v>
      </c>
      <c r="L1338" s="22"/>
      <c r="M1338" s="22"/>
      <c r="N1338" s="22"/>
      <c r="O1338" s="22"/>
    </row>
    <row r="1339" spans="1:15" s="8" customFormat="1" ht="27" customHeight="1" x14ac:dyDescent="0.2">
      <c r="A1339" s="149"/>
      <c r="B1339" s="27" t="s">
        <v>13</v>
      </c>
      <c r="C1339" s="28">
        <v>39356</v>
      </c>
      <c r="D1339" s="45" t="s">
        <v>2242</v>
      </c>
      <c r="E1339" s="45" t="s">
        <v>11645</v>
      </c>
      <c r="F1339" s="30" t="s">
        <v>13</v>
      </c>
      <c r="G1339" s="31" t="s">
        <v>2243</v>
      </c>
      <c r="H1339" s="39" t="s">
        <v>2244</v>
      </c>
      <c r="I1339" s="33" t="s">
        <v>2245</v>
      </c>
      <c r="J1339" s="34" t="s">
        <v>9344</v>
      </c>
      <c r="K1339" s="35" t="s">
        <v>658</v>
      </c>
      <c r="L1339" s="22"/>
      <c r="M1339" s="22"/>
      <c r="N1339" s="22"/>
      <c r="O1339" s="22"/>
    </row>
    <row r="1340" spans="1:15" s="8" customFormat="1" ht="27" customHeight="1" x14ac:dyDescent="0.2">
      <c r="A1340" s="149"/>
      <c r="B1340" s="27" t="s">
        <v>13</v>
      </c>
      <c r="C1340" s="28">
        <v>39356</v>
      </c>
      <c r="D1340" s="45" t="s">
        <v>2246</v>
      </c>
      <c r="E1340" s="45" t="s">
        <v>11646</v>
      </c>
      <c r="F1340" s="30" t="s">
        <v>13</v>
      </c>
      <c r="G1340" s="31" t="s">
        <v>2247</v>
      </c>
      <c r="H1340" s="39" t="s">
        <v>2248</v>
      </c>
      <c r="I1340" s="33" t="s">
        <v>2249</v>
      </c>
      <c r="J1340" s="33" t="s">
        <v>9344</v>
      </c>
      <c r="K1340" s="35" t="s">
        <v>658</v>
      </c>
      <c r="L1340" s="22"/>
      <c r="M1340" s="22"/>
      <c r="N1340" s="22"/>
      <c r="O1340" s="22"/>
    </row>
    <row r="1341" spans="1:15" s="8" customFormat="1" ht="27" customHeight="1" x14ac:dyDescent="0.2">
      <c r="A1341" s="149"/>
      <c r="B1341" s="27" t="s">
        <v>13</v>
      </c>
      <c r="C1341" s="28">
        <v>39356</v>
      </c>
      <c r="D1341" s="45" t="s">
        <v>2250</v>
      </c>
      <c r="E1341" s="45" t="s">
        <v>7101</v>
      </c>
      <c r="F1341" s="30">
        <v>4190005007316</v>
      </c>
      <c r="G1341" s="31" t="s">
        <v>2251</v>
      </c>
      <c r="H1341" s="39" t="s">
        <v>2252</v>
      </c>
      <c r="I1341" s="33" t="s">
        <v>2253</v>
      </c>
      <c r="J1341" s="34" t="s">
        <v>7723</v>
      </c>
      <c r="K1341" s="35" t="s">
        <v>658</v>
      </c>
      <c r="L1341" s="22"/>
      <c r="M1341" s="22"/>
      <c r="N1341" s="22"/>
      <c r="O1341" s="22"/>
    </row>
    <row r="1342" spans="1:15" s="8" customFormat="1" ht="27" customHeight="1" x14ac:dyDescent="0.2">
      <c r="A1342" s="149"/>
      <c r="B1342" s="27" t="s">
        <v>13</v>
      </c>
      <c r="C1342" s="28">
        <v>39356</v>
      </c>
      <c r="D1342" s="45" t="s">
        <v>2254</v>
      </c>
      <c r="E1342" s="45" t="s">
        <v>2255</v>
      </c>
      <c r="F1342" s="30">
        <v>8000020215066</v>
      </c>
      <c r="G1342" s="31" t="s">
        <v>2256</v>
      </c>
      <c r="H1342" s="39" t="s">
        <v>2257</v>
      </c>
      <c r="I1342" s="33" t="s">
        <v>2258</v>
      </c>
      <c r="J1342" s="33" t="s">
        <v>7723</v>
      </c>
      <c r="K1342" s="35" t="s">
        <v>658</v>
      </c>
      <c r="L1342" s="22"/>
      <c r="M1342" s="22"/>
      <c r="N1342" s="22"/>
      <c r="O1342" s="22"/>
    </row>
    <row r="1343" spans="1:15" s="8" customFormat="1" ht="27" customHeight="1" x14ac:dyDescent="0.2">
      <c r="A1343" s="149"/>
      <c r="B1343" s="27" t="s">
        <v>13</v>
      </c>
      <c r="C1343" s="28">
        <v>39356</v>
      </c>
      <c r="D1343" s="45" t="s">
        <v>2259</v>
      </c>
      <c r="E1343" s="45" t="s">
        <v>11647</v>
      </c>
      <c r="F1343" s="30" t="s">
        <v>13</v>
      </c>
      <c r="G1343" s="31" t="s">
        <v>2260</v>
      </c>
      <c r="H1343" s="39" t="s">
        <v>2261</v>
      </c>
      <c r="I1343" s="33" t="s">
        <v>2262</v>
      </c>
      <c r="J1343" s="33" t="s">
        <v>9344</v>
      </c>
      <c r="K1343" s="35" t="s">
        <v>658</v>
      </c>
      <c r="L1343" s="22"/>
      <c r="M1343" s="22"/>
      <c r="N1343" s="22"/>
      <c r="O1343" s="22"/>
    </row>
    <row r="1344" spans="1:15" s="8" customFormat="1" ht="27" customHeight="1" x14ac:dyDescent="0.2">
      <c r="A1344" s="149"/>
      <c r="B1344" s="27" t="s">
        <v>13</v>
      </c>
      <c r="C1344" s="28">
        <v>39356</v>
      </c>
      <c r="D1344" s="45" t="s">
        <v>2263</v>
      </c>
      <c r="E1344" s="45" t="s">
        <v>11648</v>
      </c>
      <c r="F1344" s="30" t="s">
        <v>13</v>
      </c>
      <c r="G1344" s="55" t="s">
        <v>2264</v>
      </c>
      <c r="H1344" s="39" t="s">
        <v>14425</v>
      </c>
      <c r="I1344" s="33" t="s">
        <v>2265</v>
      </c>
      <c r="J1344" s="33" t="s">
        <v>9344</v>
      </c>
      <c r="K1344" s="35" t="s">
        <v>658</v>
      </c>
      <c r="L1344" s="22"/>
      <c r="M1344" s="22"/>
      <c r="N1344" s="22"/>
      <c r="O1344" s="22"/>
    </row>
    <row r="1345" spans="1:15" s="8" customFormat="1" ht="27" customHeight="1" x14ac:dyDescent="0.2">
      <c r="A1345" s="149"/>
      <c r="B1345" s="27" t="s">
        <v>13</v>
      </c>
      <c r="C1345" s="28">
        <v>39356</v>
      </c>
      <c r="D1345" s="45" t="s">
        <v>2266</v>
      </c>
      <c r="E1345" s="45" t="s">
        <v>11649</v>
      </c>
      <c r="F1345" s="30" t="s">
        <v>13</v>
      </c>
      <c r="G1345" s="31" t="s">
        <v>2267</v>
      </c>
      <c r="H1345" s="39" t="s">
        <v>2268</v>
      </c>
      <c r="I1345" s="33" t="s">
        <v>2269</v>
      </c>
      <c r="J1345" s="33" t="s">
        <v>9344</v>
      </c>
      <c r="K1345" s="35" t="s">
        <v>658</v>
      </c>
      <c r="L1345" s="22"/>
      <c r="M1345" s="22"/>
      <c r="N1345" s="22"/>
      <c r="O1345" s="22"/>
    </row>
    <row r="1346" spans="1:15" s="8" customFormat="1" ht="27" customHeight="1" x14ac:dyDescent="0.2">
      <c r="A1346" s="149"/>
      <c r="B1346" s="27" t="s">
        <v>13</v>
      </c>
      <c r="C1346" s="28">
        <v>39356</v>
      </c>
      <c r="D1346" s="45" t="s">
        <v>2270</v>
      </c>
      <c r="E1346" s="45" t="s">
        <v>11650</v>
      </c>
      <c r="F1346" s="30" t="s">
        <v>13</v>
      </c>
      <c r="G1346" s="31" t="s">
        <v>2271</v>
      </c>
      <c r="H1346" s="39" t="s">
        <v>2272</v>
      </c>
      <c r="I1346" s="33" t="s">
        <v>2273</v>
      </c>
      <c r="J1346" s="33" t="s">
        <v>9344</v>
      </c>
      <c r="K1346" s="35" t="s">
        <v>658</v>
      </c>
      <c r="L1346" s="22"/>
      <c r="M1346" s="22"/>
      <c r="N1346" s="22"/>
      <c r="O1346" s="22"/>
    </row>
    <row r="1347" spans="1:15" s="8" customFormat="1" ht="27" customHeight="1" x14ac:dyDescent="0.2">
      <c r="A1347" s="149"/>
      <c r="B1347" s="27" t="s">
        <v>13</v>
      </c>
      <c r="C1347" s="28">
        <v>39356</v>
      </c>
      <c r="D1347" s="45" t="s">
        <v>2274</v>
      </c>
      <c r="E1347" s="45" t="s">
        <v>11651</v>
      </c>
      <c r="F1347" s="30" t="s">
        <v>13</v>
      </c>
      <c r="G1347" s="31" t="s">
        <v>2275</v>
      </c>
      <c r="H1347" s="39" t="s">
        <v>2276</v>
      </c>
      <c r="I1347" s="33" t="s">
        <v>2277</v>
      </c>
      <c r="J1347" s="34" t="s">
        <v>9344</v>
      </c>
      <c r="K1347" s="35" t="s">
        <v>658</v>
      </c>
      <c r="L1347" s="22"/>
      <c r="M1347" s="22"/>
      <c r="N1347" s="22"/>
      <c r="O1347" s="22"/>
    </row>
    <row r="1348" spans="1:15" s="8" customFormat="1" ht="27" customHeight="1" x14ac:dyDescent="0.2">
      <c r="A1348" s="149"/>
      <c r="B1348" s="27" t="s">
        <v>13</v>
      </c>
      <c r="C1348" s="28">
        <v>39356</v>
      </c>
      <c r="D1348" s="45" t="s">
        <v>2279</v>
      </c>
      <c r="E1348" s="45" t="s">
        <v>11652</v>
      </c>
      <c r="F1348" s="30" t="s">
        <v>13</v>
      </c>
      <c r="G1348" s="31" t="s">
        <v>2280</v>
      </c>
      <c r="H1348" s="39" t="s">
        <v>2281</v>
      </c>
      <c r="I1348" s="33" t="s">
        <v>2282</v>
      </c>
      <c r="J1348" s="34" t="s">
        <v>9344</v>
      </c>
      <c r="K1348" s="35" t="s">
        <v>658</v>
      </c>
      <c r="L1348" s="22"/>
      <c r="M1348" s="22"/>
      <c r="N1348" s="22"/>
      <c r="O1348" s="22"/>
    </row>
    <row r="1349" spans="1:15" s="8" customFormat="1" ht="27" customHeight="1" x14ac:dyDescent="0.2">
      <c r="A1349" s="149"/>
      <c r="B1349" s="27" t="s">
        <v>13</v>
      </c>
      <c r="C1349" s="28">
        <v>39356</v>
      </c>
      <c r="D1349" s="45" t="s">
        <v>2283</v>
      </c>
      <c r="E1349" s="45" t="s">
        <v>2284</v>
      </c>
      <c r="F1349" s="30" t="s">
        <v>13</v>
      </c>
      <c r="G1349" s="31" t="s">
        <v>2285</v>
      </c>
      <c r="H1349" s="39" t="s">
        <v>2286</v>
      </c>
      <c r="I1349" s="33" t="s">
        <v>2287</v>
      </c>
      <c r="J1349" s="34" t="s">
        <v>7723</v>
      </c>
      <c r="K1349" s="35" t="s">
        <v>658</v>
      </c>
      <c r="L1349" s="22"/>
      <c r="M1349" s="22"/>
      <c r="N1349" s="22"/>
      <c r="O1349" s="22"/>
    </row>
    <row r="1350" spans="1:15" s="8" customFormat="1" ht="27" customHeight="1" x14ac:dyDescent="0.2">
      <c r="A1350" s="149"/>
      <c r="B1350" s="27" t="s">
        <v>13</v>
      </c>
      <c r="C1350" s="28">
        <v>39356</v>
      </c>
      <c r="D1350" s="45" t="s">
        <v>2288</v>
      </c>
      <c r="E1350" s="45" t="s">
        <v>11653</v>
      </c>
      <c r="F1350" s="30" t="s">
        <v>13</v>
      </c>
      <c r="G1350" s="31" t="s">
        <v>2289</v>
      </c>
      <c r="H1350" s="39" t="s">
        <v>2290</v>
      </c>
      <c r="I1350" s="33" t="s">
        <v>2291</v>
      </c>
      <c r="J1350" s="33" t="s">
        <v>9344</v>
      </c>
      <c r="K1350" s="35" t="s">
        <v>658</v>
      </c>
      <c r="L1350" s="22"/>
      <c r="M1350" s="22"/>
      <c r="N1350" s="22"/>
      <c r="O1350" s="22"/>
    </row>
    <row r="1351" spans="1:15" s="8" customFormat="1" ht="27" customHeight="1" x14ac:dyDescent="0.2">
      <c r="A1351" s="149"/>
      <c r="B1351" s="27" t="s">
        <v>13</v>
      </c>
      <c r="C1351" s="28">
        <v>39356</v>
      </c>
      <c r="D1351" s="45" t="s">
        <v>2292</v>
      </c>
      <c r="E1351" s="45" t="s">
        <v>11654</v>
      </c>
      <c r="F1351" s="30" t="s">
        <v>13</v>
      </c>
      <c r="G1351" s="31" t="s">
        <v>2293</v>
      </c>
      <c r="H1351" s="39" t="s">
        <v>2294</v>
      </c>
      <c r="I1351" s="33" t="s">
        <v>2295</v>
      </c>
      <c r="J1351" s="34" t="s">
        <v>9344</v>
      </c>
      <c r="K1351" s="35" t="s">
        <v>658</v>
      </c>
      <c r="L1351" s="22"/>
      <c r="M1351" s="22"/>
      <c r="N1351" s="22"/>
      <c r="O1351" s="22"/>
    </row>
    <row r="1352" spans="1:15" s="8" customFormat="1" ht="27" customHeight="1" x14ac:dyDescent="0.2">
      <c r="A1352" s="149"/>
      <c r="B1352" s="27" t="s">
        <v>13</v>
      </c>
      <c r="C1352" s="28">
        <v>39356</v>
      </c>
      <c r="D1352" s="45" t="s">
        <v>2297</v>
      </c>
      <c r="E1352" s="45" t="s">
        <v>11655</v>
      </c>
      <c r="F1352" s="30" t="s">
        <v>13</v>
      </c>
      <c r="G1352" s="31" t="s">
        <v>2298</v>
      </c>
      <c r="H1352" s="39" t="s">
        <v>2299</v>
      </c>
      <c r="I1352" s="33" t="s">
        <v>2300</v>
      </c>
      <c r="J1352" s="33" t="s">
        <v>9344</v>
      </c>
      <c r="K1352" s="35" t="s">
        <v>658</v>
      </c>
      <c r="L1352" s="22"/>
      <c r="M1352" s="22"/>
      <c r="N1352" s="22"/>
      <c r="O1352" s="22"/>
    </row>
    <row r="1353" spans="1:15" s="8" customFormat="1" ht="27" customHeight="1" x14ac:dyDescent="0.2">
      <c r="A1353" s="149"/>
      <c r="B1353" s="27" t="s">
        <v>13</v>
      </c>
      <c r="C1353" s="28">
        <v>39356</v>
      </c>
      <c r="D1353" s="45" t="s">
        <v>2301</v>
      </c>
      <c r="E1353" s="45" t="s">
        <v>11656</v>
      </c>
      <c r="F1353" s="30" t="s">
        <v>13</v>
      </c>
      <c r="G1353" s="31" t="s">
        <v>2302</v>
      </c>
      <c r="H1353" s="39" t="s">
        <v>2303</v>
      </c>
      <c r="I1353" s="33" t="s">
        <v>2304</v>
      </c>
      <c r="J1353" s="33" t="s">
        <v>9344</v>
      </c>
      <c r="K1353" s="35" t="s">
        <v>658</v>
      </c>
      <c r="L1353" s="22"/>
      <c r="M1353" s="22"/>
      <c r="N1353" s="22"/>
      <c r="O1353" s="22"/>
    </row>
    <row r="1354" spans="1:15" s="8" customFormat="1" ht="27" customHeight="1" x14ac:dyDescent="0.2">
      <c r="A1354" s="149"/>
      <c r="B1354" s="27" t="s">
        <v>13</v>
      </c>
      <c r="C1354" s="28">
        <v>39356</v>
      </c>
      <c r="D1354" s="45" t="s">
        <v>2305</v>
      </c>
      <c r="E1354" s="45" t="s">
        <v>11657</v>
      </c>
      <c r="F1354" s="30" t="s">
        <v>13</v>
      </c>
      <c r="G1354" s="31" t="s">
        <v>2306</v>
      </c>
      <c r="H1354" s="39" t="s">
        <v>2307</v>
      </c>
      <c r="I1354" s="33" t="s">
        <v>2308</v>
      </c>
      <c r="J1354" s="33" t="s">
        <v>9344</v>
      </c>
      <c r="K1354" s="35" t="s">
        <v>658</v>
      </c>
      <c r="L1354" s="22"/>
      <c r="M1354" s="22"/>
      <c r="N1354" s="22"/>
      <c r="O1354" s="22"/>
    </row>
    <row r="1355" spans="1:15" s="8" customFormat="1" ht="27" customHeight="1" x14ac:dyDescent="0.2">
      <c r="A1355" s="149"/>
      <c r="B1355" s="27" t="s">
        <v>13</v>
      </c>
      <c r="C1355" s="28">
        <v>39356</v>
      </c>
      <c r="D1355" s="45" t="s">
        <v>2309</v>
      </c>
      <c r="E1355" s="45" t="s">
        <v>11658</v>
      </c>
      <c r="F1355" s="30" t="s">
        <v>13</v>
      </c>
      <c r="G1355" s="31" t="s">
        <v>2310</v>
      </c>
      <c r="H1355" s="39" t="s">
        <v>2311</v>
      </c>
      <c r="I1355" s="33" t="s">
        <v>2312</v>
      </c>
      <c r="J1355" s="33" t="s">
        <v>9344</v>
      </c>
      <c r="K1355" s="35" t="s">
        <v>658</v>
      </c>
      <c r="L1355" s="22"/>
      <c r="M1355" s="22"/>
      <c r="N1355" s="22"/>
      <c r="O1355" s="22"/>
    </row>
    <row r="1356" spans="1:15" s="8" customFormat="1" ht="27" customHeight="1" x14ac:dyDescent="0.2">
      <c r="A1356" s="149"/>
      <c r="B1356" s="27" t="s">
        <v>13</v>
      </c>
      <c r="C1356" s="28">
        <v>39356</v>
      </c>
      <c r="D1356" s="45" t="s">
        <v>2313</v>
      </c>
      <c r="E1356" s="45" t="s">
        <v>7135</v>
      </c>
      <c r="F1356" s="30">
        <v>2000030240010</v>
      </c>
      <c r="G1356" s="31" t="s">
        <v>2314</v>
      </c>
      <c r="H1356" s="39" t="s">
        <v>2315</v>
      </c>
      <c r="I1356" s="33" t="s">
        <v>2316</v>
      </c>
      <c r="J1356" s="33" t="s">
        <v>7723</v>
      </c>
      <c r="K1356" s="35" t="s">
        <v>658</v>
      </c>
      <c r="L1356" s="22"/>
      <c r="M1356" s="22"/>
      <c r="N1356" s="22"/>
      <c r="O1356" s="22"/>
    </row>
    <row r="1357" spans="1:15" s="8" customFormat="1" ht="27" customHeight="1" x14ac:dyDescent="0.2">
      <c r="A1357" s="149"/>
      <c r="B1357" s="27" t="s">
        <v>13</v>
      </c>
      <c r="C1357" s="28">
        <v>39356</v>
      </c>
      <c r="D1357" s="45" t="s">
        <v>8848</v>
      </c>
      <c r="E1357" s="45" t="s">
        <v>2317</v>
      </c>
      <c r="F1357" s="30">
        <v>6190005005301</v>
      </c>
      <c r="G1357" s="31" t="s">
        <v>2318</v>
      </c>
      <c r="H1357" s="39" t="s">
        <v>2319</v>
      </c>
      <c r="I1357" s="33" t="s">
        <v>2320</v>
      </c>
      <c r="J1357" s="33" t="s">
        <v>7723</v>
      </c>
      <c r="K1357" s="35" t="s">
        <v>658</v>
      </c>
      <c r="L1357" s="22"/>
      <c r="M1357" s="22"/>
      <c r="N1357" s="22"/>
      <c r="O1357" s="22"/>
    </row>
    <row r="1358" spans="1:15" s="8" customFormat="1" ht="27" customHeight="1" x14ac:dyDescent="0.2">
      <c r="A1358" s="149"/>
      <c r="B1358" s="27" t="s">
        <v>13</v>
      </c>
      <c r="C1358" s="28">
        <v>39356</v>
      </c>
      <c r="D1358" s="45" t="s">
        <v>2323</v>
      </c>
      <c r="E1358" s="45" t="s">
        <v>11659</v>
      </c>
      <c r="F1358" s="30" t="s">
        <v>13</v>
      </c>
      <c r="G1358" s="31" t="s">
        <v>2324</v>
      </c>
      <c r="H1358" s="39" t="s">
        <v>2325</v>
      </c>
      <c r="I1358" s="33" t="s">
        <v>2326</v>
      </c>
      <c r="J1358" s="33" t="s">
        <v>9344</v>
      </c>
      <c r="K1358" s="35" t="s">
        <v>658</v>
      </c>
      <c r="L1358" s="22"/>
      <c r="M1358" s="22"/>
      <c r="N1358" s="22"/>
      <c r="O1358" s="22"/>
    </row>
    <row r="1359" spans="1:15" s="8" customFormat="1" ht="27" customHeight="1" x14ac:dyDescent="0.2">
      <c r="A1359" s="149"/>
      <c r="B1359" s="27" t="s">
        <v>13</v>
      </c>
      <c r="C1359" s="28">
        <v>39356</v>
      </c>
      <c r="D1359" s="45" t="s">
        <v>2327</v>
      </c>
      <c r="E1359" s="45" t="s">
        <v>11660</v>
      </c>
      <c r="F1359" s="30" t="s">
        <v>13</v>
      </c>
      <c r="G1359" s="31" t="s">
        <v>2328</v>
      </c>
      <c r="H1359" s="39" t="s">
        <v>2329</v>
      </c>
      <c r="I1359" s="33" t="s">
        <v>2330</v>
      </c>
      <c r="J1359" s="34" t="s">
        <v>9344</v>
      </c>
      <c r="K1359" s="35" t="s">
        <v>658</v>
      </c>
      <c r="L1359" s="22"/>
      <c r="M1359" s="22"/>
      <c r="N1359" s="22"/>
      <c r="O1359" s="22"/>
    </row>
    <row r="1360" spans="1:15" s="8" customFormat="1" ht="27" customHeight="1" x14ac:dyDescent="0.2">
      <c r="A1360" s="149"/>
      <c r="B1360" s="27" t="s">
        <v>13</v>
      </c>
      <c r="C1360" s="28">
        <v>39356</v>
      </c>
      <c r="D1360" s="45" t="s">
        <v>2331</v>
      </c>
      <c r="E1360" s="45" t="s">
        <v>11661</v>
      </c>
      <c r="F1360" s="30" t="s">
        <v>13</v>
      </c>
      <c r="G1360" s="31" t="s">
        <v>2332</v>
      </c>
      <c r="H1360" s="39" t="s">
        <v>2333</v>
      </c>
      <c r="I1360" s="33" t="s">
        <v>2334</v>
      </c>
      <c r="J1360" s="36" t="s">
        <v>9344</v>
      </c>
      <c r="K1360" s="35" t="s">
        <v>658</v>
      </c>
      <c r="L1360" s="22"/>
      <c r="M1360" s="22"/>
      <c r="N1360" s="22"/>
      <c r="O1360" s="22"/>
    </row>
    <row r="1361" spans="1:15" s="8" customFormat="1" ht="27" customHeight="1" x14ac:dyDescent="0.2">
      <c r="A1361" s="149"/>
      <c r="B1361" s="27" t="s">
        <v>13</v>
      </c>
      <c r="C1361" s="28">
        <v>39356</v>
      </c>
      <c r="D1361" s="45" t="s">
        <v>2335</v>
      </c>
      <c r="E1361" s="45" t="s">
        <v>11662</v>
      </c>
      <c r="F1361" s="30" t="s">
        <v>13</v>
      </c>
      <c r="G1361" s="31" t="s">
        <v>2336</v>
      </c>
      <c r="H1361" s="39" t="s">
        <v>2337</v>
      </c>
      <c r="I1361" s="33" t="s">
        <v>2338</v>
      </c>
      <c r="J1361" s="34" t="s">
        <v>9344</v>
      </c>
      <c r="K1361" s="35" t="s">
        <v>658</v>
      </c>
      <c r="L1361" s="22"/>
      <c r="M1361" s="22"/>
      <c r="N1361" s="22"/>
      <c r="O1361" s="22"/>
    </row>
    <row r="1362" spans="1:15" s="8" customFormat="1" ht="27" customHeight="1" x14ac:dyDescent="0.2">
      <c r="A1362" s="149"/>
      <c r="B1362" s="27" t="s">
        <v>13</v>
      </c>
      <c r="C1362" s="28">
        <v>39356</v>
      </c>
      <c r="D1362" s="45" t="s">
        <v>2339</v>
      </c>
      <c r="E1362" s="45" t="s">
        <v>11663</v>
      </c>
      <c r="F1362" s="30" t="s">
        <v>13</v>
      </c>
      <c r="G1362" s="31" t="s">
        <v>2340</v>
      </c>
      <c r="H1362" s="39" t="s">
        <v>2341</v>
      </c>
      <c r="I1362" s="33" t="s">
        <v>2342</v>
      </c>
      <c r="J1362" s="33" t="s">
        <v>9344</v>
      </c>
      <c r="K1362" s="35" t="s">
        <v>658</v>
      </c>
      <c r="L1362" s="22"/>
      <c r="M1362" s="22"/>
      <c r="N1362" s="22"/>
      <c r="O1362" s="22"/>
    </row>
    <row r="1363" spans="1:15" s="8" customFormat="1" ht="27" customHeight="1" x14ac:dyDescent="0.2">
      <c r="A1363" s="149"/>
      <c r="B1363" s="27" t="s">
        <v>13</v>
      </c>
      <c r="C1363" s="28">
        <v>39356</v>
      </c>
      <c r="D1363" s="45" t="s">
        <v>2343</v>
      </c>
      <c r="E1363" s="45" t="s">
        <v>11664</v>
      </c>
      <c r="F1363" s="30" t="s">
        <v>13</v>
      </c>
      <c r="G1363" s="31" t="s">
        <v>2344</v>
      </c>
      <c r="H1363" s="39" t="s">
        <v>2345</v>
      </c>
      <c r="I1363" s="33" t="s">
        <v>2346</v>
      </c>
      <c r="J1363" s="33" t="s">
        <v>9344</v>
      </c>
      <c r="K1363" s="35" t="s">
        <v>658</v>
      </c>
      <c r="L1363" s="22"/>
      <c r="M1363" s="22"/>
      <c r="N1363" s="22"/>
      <c r="O1363" s="22"/>
    </row>
    <row r="1364" spans="1:15" s="8" customFormat="1" ht="27" customHeight="1" x14ac:dyDescent="0.2">
      <c r="A1364" s="149"/>
      <c r="B1364" s="27" t="s">
        <v>13</v>
      </c>
      <c r="C1364" s="28">
        <v>39356</v>
      </c>
      <c r="D1364" s="45" t="s">
        <v>2347</v>
      </c>
      <c r="E1364" s="45" t="s">
        <v>11665</v>
      </c>
      <c r="F1364" s="30" t="s">
        <v>13</v>
      </c>
      <c r="G1364" s="31" t="s">
        <v>2348</v>
      </c>
      <c r="H1364" s="39" t="s">
        <v>2349</v>
      </c>
      <c r="I1364" s="33" t="s">
        <v>2350</v>
      </c>
      <c r="J1364" s="33" t="s">
        <v>9344</v>
      </c>
      <c r="K1364" s="35" t="s">
        <v>658</v>
      </c>
      <c r="L1364" s="22"/>
      <c r="M1364" s="22"/>
      <c r="N1364" s="22"/>
      <c r="O1364" s="22"/>
    </row>
    <row r="1365" spans="1:15" s="8" customFormat="1" ht="27" customHeight="1" x14ac:dyDescent="0.2">
      <c r="A1365" s="149"/>
      <c r="B1365" s="27" t="s">
        <v>13</v>
      </c>
      <c r="C1365" s="28">
        <v>39356</v>
      </c>
      <c r="D1365" s="45" t="s">
        <v>2351</v>
      </c>
      <c r="E1365" s="45" t="s">
        <v>11666</v>
      </c>
      <c r="F1365" s="30" t="s">
        <v>13</v>
      </c>
      <c r="G1365" s="31" t="s">
        <v>2352</v>
      </c>
      <c r="H1365" s="39" t="s">
        <v>2353</v>
      </c>
      <c r="I1365" s="33" t="s">
        <v>2354</v>
      </c>
      <c r="J1365" s="33" t="s">
        <v>9344</v>
      </c>
      <c r="K1365" s="35" t="s">
        <v>658</v>
      </c>
      <c r="L1365" s="22"/>
      <c r="M1365" s="22"/>
      <c r="N1365" s="22"/>
      <c r="O1365" s="22"/>
    </row>
    <row r="1366" spans="1:15" s="8" customFormat="1" ht="27" customHeight="1" x14ac:dyDescent="0.2">
      <c r="A1366" s="149"/>
      <c r="B1366" s="27" t="s">
        <v>13</v>
      </c>
      <c r="C1366" s="28">
        <v>39356</v>
      </c>
      <c r="D1366" s="45" t="s">
        <v>2355</v>
      </c>
      <c r="E1366" s="45" t="s">
        <v>11667</v>
      </c>
      <c r="F1366" s="30" t="s">
        <v>13</v>
      </c>
      <c r="G1366" s="31" t="s">
        <v>2356</v>
      </c>
      <c r="H1366" s="39" t="s">
        <v>2357</v>
      </c>
      <c r="I1366" s="33" t="s">
        <v>2358</v>
      </c>
      <c r="J1366" s="33" t="s">
        <v>9344</v>
      </c>
      <c r="K1366" s="35" t="s">
        <v>658</v>
      </c>
      <c r="L1366" s="22"/>
      <c r="M1366" s="22"/>
      <c r="N1366" s="22"/>
      <c r="O1366" s="22"/>
    </row>
    <row r="1367" spans="1:15" s="8" customFormat="1" ht="27" customHeight="1" x14ac:dyDescent="0.2">
      <c r="A1367" s="149"/>
      <c r="B1367" s="27" t="s">
        <v>13</v>
      </c>
      <c r="C1367" s="28">
        <v>39356</v>
      </c>
      <c r="D1367" s="45" t="s">
        <v>2359</v>
      </c>
      <c r="E1367" s="45" t="s">
        <v>2360</v>
      </c>
      <c r="F1367" s="30" t="s">
        <v>13</v>
      </c>
      <c r="G1367" s="31" t="s">
        <v>2361</v>
      </c>
      <c r="H1367" s="39" t="s">
        <v>2362</v>
      </c>
      <c r="I1367" s="33" t="s">
        <v>2363</v>
      </c>
      <c r="J1367" s="33" t="s">
        <v>7723</v>
      </c>
      <c r="K1367" s="35" t="s">
        <v>658</v>
      </c>
      <c r="L1367" s="22"/>
      <c r="M1367" s="22"/>
      <c r="N1367" s="22"/>
      <c r="O1367" s="22"/>
    </row>
    <row r="1368" spans="1:15" s="8" customFormat="1" ht="27" customHeight="1" x14ac:dyDescent="0.2">
      <c r="A1368" s="149"/>
      <c r="B1368" s="27" t="s">
        <v>13</v>
      </c>
      <c r="C1368" s="28">
        <v>39356</v>
      </c>
      <c r="D1368" s="45" t="s">
        <v>2364</v>
      </c>
      <c r="E1368" s="45" t="s">
        <v>11668</v>
      </c>
      <c r="F1368" s="30" t="s">
        <v>13</v>
      </c>
      <c r="G1368" s="31" t="s">
        <v>2365</v>
      </c>
      <c r="H1368" s="39" t="s">
        <v>2366</v>
      </c>
      <c r="I1368" s="33" t="s">
        <v>2367</v>
      </c>
      <c r="J1368" s="33" t="s">
        <v>9344</v>
      </c>
      <c r="K1368" s="35" t="s">
        <v>658</v>
      </c>
      <c r="L1368" s="22"/>
      <c r="M1368" s="22"/>
      <c r="N1368" s="22"/>
      <c r="O1368" s="22"/>
    </row>
    <row r="1369" spans="1:15" s="8" customFormat="1" ht="27" customHeight="1" x14ac:dyDescent="0.2">
      <c r="A1369" s="149"/>
      <c r="B1369" s="27" t="s">
        <v>13</v>
      </c>
      <c r="C1369" s="28">
        <v>39356</v>
      </c>
      <c r="D1369" s="45" t="s">
        <v>2368</v>
      </c>
      <c r="E1369" s="45" t="s">
        <v>11669</v>
      </c>
      <c r="F1369" s="30" t="s">
        <v>13</v>
      </c>
      <c r="G1369" s="31" t="s">
        <v>2369</v>
      </c>
      <c r="H1369" s="39" t="s">
        <v>2370</v>
      </c>
      <c r="I1369" s="33" t="s">
        <v>2371</v>
      </c>
      <c r="J1369" s="34" t="s">
        <v>9344</v>
      </c>
      <c r="K1369" s="35" t="s">
        <v>658</v>
      </c>
      <c r="L1369" s="22"/>
      <c r="M1369" s="22"/>
      <c r="N1369" s="22"/>
      <c r="O1369" s="22"/>
    </row>
    <row r="1370" spans="1:15" s="8" customFormat="1" ht="27" customHeight="1" x14ac:dyDescent="0.2">
      <c r="A1370" s="149"/>
      <c r="B1370" s="27" t="s">
        <v>13</v>
      </c>
      <c r="C1370" s="28">
        <v>39356</v>
      </c>
      <c r="D1370" s="45" t="s">
        <v>2372</v>
      </c>
      <c r="E1370" s="45" t="s">
        <v>11670</v>
      </c>
      <c r="F1370" s="30" t="s">
        <v>13</v>
      </c>
      <c r="G1370" s="31" t="s">
        <v>2373</v>
      </c>
      <c r="H1370" s="39" t="s">
        <v>2374</v>
      </c>
      <c r="I1370" s="33" t="s">
        <v>2375</v>
      </c>
      <c r="J1370" s="33" t="s">
        <v>9344</v>
      </c>
      <c r="K1370" s="35" t="s">
        <v>658</v>
      </c>
      <c r="L1370" s="22"/>
      <c r="M1370" s="22"/>
      <c r="N1370" s="22"/>
      <c r="O1370" s="22"/>
    </row>
    <row r="1371" spans="1:15" s="8" customFormat="1" ht="27" customHeight="1" x14ac:dyDescent="0.2">
      <c r="A1371" s="149"/>
      <c r="B1371" s="27" t="s">
        <v>13</v>
      </c>
      <c r="C1371" s="28">
        <v>39356</v>
      </c>
      <c r="D1371" s="45" t="s">
        <v>2376</v>
      </c>
      <c r="E1371" s="45" t="s">
        <v>11671</v>
      </c>
      <c r="F1371" s="30" t="s">
        <v>13</v>
      </c>
      <c r="G1371" s="31" t="s">
        <v>2377</v>
      </c>
      <c r="H1371" s="39" t="s">
        <v>2378</v>
      </c>
      <c r="I1371" s="33" t="s">
        <v>2379</v>
      </c>
      <c r="J1371" s="33" t="s">
        <v>9344</v>
      </c>
      <c r="K1371" s="35" t="s">
        <v>658</v>
      </c>
      <c r="L1371" s="22"/>
      <c r="M1371" s="22"/>
      <c r="N1371" s="22"/>
      <c r="O1371" s="22"/>
    </row>
    <row r="1372" spans="1:15" s="8" customFormat="1" ht="27" customHeight="1" x14ac:dyDescent="0.2">
      <c r="A1372" s="149"/>
      <c r="B1372" s="27" t="s">
        <v>13</v>
      </c>
      <c r="C1372" s="28">
        <v>39356</v>
      </c>
      <c r="D1372" s="45" t="s">
        <v>2380</v>
      </c>
      <c r="E1372" s="45" t="s">
        <v>11672</v>
      </c>
      <c r="F1372" s="30" t="s">
        <v>13</v>
      </c>
      <c r="G1372" s="55" t="s">
        <v>2381</v>
      </c>
      <c r="H1372" s="39" t="s">
        <v>14366</v>
      </c>
      <c r="I1372" s="33" t="s">
        <v>2382</v>
      </c>
      <c r="J1372" s="34" t="s">
        <v>9344</v>
      </c>
      <c r="K1372" s="35" t="s">
        <v>658</v>
      </c>
      <c r="L1372" s="22"/>
      <c r="M1372" s="22"/>
      <c r="N1372" s="22"/>
      <c r="O1372" s="22"/>
    </row>
    <row r="1373" spans="1:15" s="8" customFormat="1" ht="27" customHeight="1" x14ac:dyDescent="0.2">
      <c r="A1373" s="149"/>
      <c r="B1373" s="27" t="s">
        <v>13</v>
      </c>
      <c r="C1373" s="28">
        <v>39356</v>
      </c>
      <c r="D1373" s="45" t="s">
        <v>2383</v>
      </c>
      <c r="E1373" s="45" t="s">
        <v>11673</v>
      </c>
      <c r="F1373" s="30" t="s">
        <v>13</v>
      </c>
      <c r="G1373" s="31" t="s">
        <v>2384</v>
      </c>
      <c r="H1373" s="39" t="s">
        <v>2385</v>
      </c>
      <c r="I1373" s="33" t="s">
        <v>2386</v>
      </c>
      <c r="J1373" s="33" t="s">
        <v>9344</v>
      </c>
      <c r="K1373" s="35" t="s">
        <v>658</v>
      </c>
      <c r="L1373" s="22"/>
      <c r="M1373" s="22"/>
      <c r="N1373" s="22"/>
      <c r="O1373" s="22"/>
    </row>
    <row r="1374" spans="1:15" s="8" customFormat="1" ht="27" customHeight="1" x14ac:dyDescent="0.2">
      <c r="A1374" s="149"/>
      <c r="B1374" s="27" t="s">
        <v>13</v>
      </c>
      <c r="C1374" s="28">
        <v>39356</v>
      </c>
      <c r="D1374" s="45" t="s">
        <v>2387</v>
      </c>
      <c r="E1374" s="45" t="s">
        <v>11674</v>
      </c>
      <c r="F1374" s="30" t="s">
        <v>13</v>
      </c>
      <c r="G1374" s="31" t="s">
        <v>2388</v>
      </c>
      <c r="H1374" s="39" t="s">
        <v>2389</v>
      </c>
      <c r="I1374" s="33" t="s">
        <v>2390</v>
      </c>
      <c r="J1374" s="33" t="s">
        <v>9344</v>
      </c>
      <c r="K1374" s="35" t="s">
        <v>658</v>
      </c>
      <c r="L1374" s="22"/>
      <c r="M1374" s="22"/>
      <c r="N1374" s="22"/>
      <c r="O1374" s="22"/>
    </row>
    <row r="1375" spans="1:15" s="8" customFormat="1" ht="27" customHeight="1" x14ac:dyDescent="0.2">
      <c r="A1375" s="149"/>
      <c r="B1375" s="27" t="s">
        <v>13</v>
      </c>
      <c r="C1375" s="28">
        <v>39356</v>
      </c>
      <c r="D1375" s="45" t="s">
        <v>2392</v>
      </c>
      <c r="E1375" s="45" t="s">
        <v>11675</v>
      </c>
      <c r="F1375" s="30" t="s">
        <v>13</v>
      </c>
      <c r="G1375" s="31" t="s">
        <v>2393</v>
      </c>
      <c r="H1375" s="39" t="s">
        <v>2394</v>
      </c>
      <c r="I1375" s="33" t="s">
        <v>2395</v>
      </c>
      <c r="J1375" s="33" t="s">
        <v>9344</v>
      </c>
      <c r="K1375" s="35" t="s">
        <v>658</v>
      </c>
      <c r="L1375" s="22"/>
      <c r="M1375" s="22"/>
      <c r="N1375" s="22"/>
      <c r="O1375" s="22"/>
    </row>
    <row r="1376" spans="1:15" s="8" customFormat="1" ht="27" customHeight="1" x14ac:dyDescent="0.2">
      <c r="A1376" s="149"/>
      <c r="B1376" s="27" t="s">
        <v>13</v>
      </c>
      <c r="C1376" s="28">
        <v>39356</v>
      </c>
      <c r="D1376" s="45" t="s">
        <v>2396</v>
      </c>
      <c r="E1376" s="45" t="s">
        <v>11676</v>
      </c>
      <c r="F1376" s="30" t="s">
        <v>13</v>
      </c>
      <c r="G1376" s="31" t="s">
        <v>2397</v>
      </c>
      <c r="H1376" s="39" t="s">
        <v>2398</v>
      </c>
      <c r="I1376" s="33" t="s">
        <v>2399</v>
      </c>
      <c r="J1376" s="33" t="s">
        <v>9344</v>
      </c>
      <c r="K1376" s="35" t="s">
        <v>658</v>
      </c>
      <c r="L1376" s="22"/>
      <c r="M1376" s="22"/>
      <c r="N1376" s="22"/>
      <c r="O1376" s="22"/>
    </row>
    <row r="1377" spans="1:15" s="8" customFormat="1" ht="27" customHeight="1" x14ac:dyDescent="0.2">
      <c r="A1377" s="149"/>
      <c r="B1377" s="27" t="s">
        <v>13</v>
      </c>
      <c r="C1377" s="28">
        <v>39356</v>
      </c>
      <c r="D1377" s="45" t="s">
        <v>2400</v>
      </c>
      <c r="E1377" s="45" t="s">
        <v>7143</v>
      </c>
      <c r="F1377" s="30" t="s">
        <v>13</v>
      </c>
      <c r="G1377" s="31" t="s">
        <v>2401</v>
      </c>
      <c r="H1377" s="39" t="s">
        <v>2402</v>
      </c>
      <c r="I1377" s="33" t="s">
        <v>2403</v>
      </c>
      <c r="J1377" s="33" t="s">
        <v>7723</v>
      </c>
      <c r="K1377" s="35" t="s">
        <v>658</v>
      </c>
      <c r="L1377" s="22"/>
      <c r="M1377" s="22"/>
      <c r="N1377" s="22"/>
      <c r="O1377" s="22"/>
    </row>
    <row r="1378" spans="1:15" s="8" customFormat="1" ht="27" customHeight="1" x14ac:dyDescent="0.2">
      <c r="A1378" s="149"/>
      <c r="B1378" s="27" t="s">
        <v>13</v>
      </c>
      <c r="C1378" s="28">
        <v>39356</v>
      </c>
      <c r="D1378" s="45" t="s">
        <v>2404</v>
      </c>
      <c r="E1378" s="45" t="s">
        <v>11677</v>
      </c>
      <c r="F1378" s="30" t="s">
        <v>13</v>
      </c>
      <c r="G1378" s="31" t="s">
        <v>2405</v>
      </c>
      <c r="H1378" s="39" t="s">
        <v>2406</v>
      </c>
      <c r="I1378" s="33" t="s">
        <v>2407</v>
      </c>
      <c r="J1378" s="33" t="s">
        <v>9344</v>
      </c>
      <c r="K1378" s="35" t="s">
        <v>658</v>
      </c>
      <c r="L1378" s="22"/>
      <c r="M1378" s="22"/>
      <c r="N1378" s="22"/>
      <c r="O1378" s="22"/>
    </row>
    <row r="1379" spans="1:15" s="8" customFormat="1" ht="27" customHeight="1" x14ac:dyDescent="0.2">
      <c r="A1379" s="149"/>
      <c r="B1379" s="27" t="s">
        <v>13</v>
      </c>
      <c r="C1379" s="28">
        <v>39356</v>
      </c>
      <c r="D1379" s="45" t="s">
        <v>2408</v>
      </c>
      <c r="E1379" s="45" t="s">
        <v>11678</v>
      </c>
      <c r="F1379" s="30" t="s">
        <v>13</v>
      </c>
      <c r="G1379" s="31" t="s">
        <v>2409</v>
      </c>
      <c r="H1379" s="39" t="s">
        <v>2410</v>
      </c>
      <c r="I1379" s="33" t="s">
        <v>2411</v>
      </c>
      <c r="J1379" s="36" t="s">
        <v>9344</v>
      </c>
      <c r="K1379" s="35" t="s">
        <v>658</v>
      </c>
      <c r="L1379" s="22"/>
      <c r="M1379" s="22"/>
      <c r="N1379" s="22"/>
      <c r="O1379" s="22"/>
    </row>
    <row r="1380" spans="1:15" s="8" customFormat="1" ht="27" customHeight="1" x14ac:dyDescent="0.2">
      <c r="A1380" s="149"/>
      <c r="B1380" s="27" t="s">
        <v>13</v>
      </c>
      <c r="C1380" s="28">
        <v>39356</v>
      </c>
      <c r="D1380" s="45" t="s">
        <v>2412</v>
      </c>
      <c r="E1380" s="45" t="s">
        <v>2413</v>
      </c>
      <c r="F1380" s="30">
        <v>8000020215058</v>
      </c>
      <c r="G1380" s="31" t="s">
        <v>2414</v>
      </c>
      <c r="H1380" s="39" t="s">
        <v>2415</v>
      </c>
      <c r="I1380" s="33" t="s">
        <v>2416</v>
      </c>
      <c r="J1380" s="33" t="s">
        <v>7723</v>
      </c>
      <c r="K1380" s="35" t="s">
        <v>658</v>
      </c>
      <c r="L1380" s="22"/>
      <c r="M1380" s="22"/>
      <c r="N1380" s="22"/>
      <c r="O1380" s="22"/>
    </row>
    <row r="1381" spans="1:15" s="8" customFormat="1" ht="27" customHeight="1" x14ac:dyDescent="0.2">
      <c r="A1381" s="149"/>
      <c r="B1381" s="27" t="s">
        <v>13</v>
      </c>
      <c r="C1381" s="28">
        <v>39356</v>
      </c>
      <c r="D1381" s="45" t="s">
        <v>2417</v>
      </c>
      <c r="E1381" s="45" t="s">
        <v>11679</v>
      </c>
      <c r="F1381" s="30" t="s">
        <v>13</v>
      </c>
      <c r="G1381" s="31" t="s">
        <v>2418</v>
      </c>
      <c r="H1381" s="39" t="s">
        <v>2419</v>
      </c>
      <c r="I1381" s="33" t="s">
        <v>2420</v>
      </c>
      <c r="J1381" s="33" t="s">
        <v>9344</v>
      </c>
      <c r="K1381" s="35" t="s">
        <v>658</v>
      </c>
      <c r="L1381" s="22"/>
      <c r="M1381" s="22"/>
      <c r="N1381" s="22"/>
      <c r="O1381" s="22"/>
    </row>
    <row r="1382" spans="1:15" s="8" customFormat="1" ht="27" customHeight="1" x14ac:dyDescent="0.2">
      <c r="A1382" s="149"/>
      <c r="B1382" s="27" t="s">
        <v>13</v>
      </c>
      <c r="C1382" s="28">
        <v>39356</v>
      </c>
      <c r="D1382" s="45" t="s">
        <v>2421</v>
      </c>
      <c r="E1382" s="45" t="s">
        <v>11680</v>
      </c>
      <c r="F1382" s="30" t="s">
        <v>13</v>
      </c>
      <c r="G1382" s="31" t="s">
        <v>2422</v>
      </c>
      <c r="H1382" s="39" t="s">
        <v>2423</v>
      </c>
      <c r="I1382" s="33" t="s">
        <v>2424</v>
      </c>
      <c r="J1382" s="33" t="s">
        <v>9344</v>
      </c>
      <c r="K1382" s="35" t="s">
        <v>658</v>
      </c>
      <c r="L1382" s="22"/>
      <c r="M1382" s="22"/>
      <c r="N1382" s="22"/>
      <c r="O1382" s="22"/>
    </row>
    <row r="1383" spans="1:15" s="8" customFormat="1" ht="27" customHeight="1" x14ac:dyDescent="0.2">
      <c r="A1383" s="149"/>
      <c r="B1383" s="27" t="s">
        <v>13</v>
      </c>
      <c r="C1383" s="28">
        <v>39356</v>
      </c>
      <c r="D1383" s="45" t="s">
        <v>2426</v>
      </c>
      <c r="E1383" s="45" t="s">
        <v>11681</v>
      </c>
      <c r="F1383" s="30" t="s">
        <v>13</v>
      </c>
      <c r="G1383" s="31" t="s">
        <v>2427</v>
      </c>
      <c r="H1383" s="39" t="s">
        <v>2428</v>
      </c>
      <c r="I1383" s="33" t="s">
        <v>2429</v>
      </c>
      <c r="J1383" s="33" t="s">
        <v>9344</v>
      </c>
      <c r="K1383" s="35" t="s">
        <v>658</v>
      </c>
      <c r="L1383" s="22"/>
      <c r="M1383" s="22"/>
      <c r="N1383" s="22"/>
      <c r="O1383" s="22"/>
    </row>
    <row r="1384" spans="1:15" s="8" customFormat="1" ht="27" customHeight="1" x14ac:dyDescent="0.2">
      <c r="A1384" s="149"/>
      <c r="B1384" s="27" t="s">
        <v>13</v>
      </c>
      <c r="C1384" s="28">
        <v>39356</v>
      </c>
      <c r="D1384" s="45" t="s">
        <v>2430</v>
      </c>
      <c r="E1384" s="45" t="s">
        <v>11682</v>
      </c>
      <c r="F1384" s="30" t="s">
        <v>13</v>
      </c>
      <c r="G1384" s="31" t="s">
        <v>2431</v>
      </c>
      <c r="H1384" s="39" t="s">
        <v>15661</v>
      </c>
      <c r="I1384" s="33" t="s">
        <v>2432</v>
      </c>
      <c r="J1384" s="36" t="s">
        <v>9344</v>
      </c>
      <c r="K1384" s="35" t="s">
        <v>658</v>
      </c>
      <c r="L1384" s="22"/>
      <c r="M1384" s="22"/>
      <c r="N1384" s="22"/>
      <c r="O1384" s="22"/>
    </row>
    <row r="1385" spans="1:15" s="8" customFormat="1" ht="27" customHeight="1" x14ac:dyDescent="0.2">
      <c r="A1385" s="149"/>
      <c r="B1385" s="27" t="s">
        <v>13</v>
      </c>
      <c r="C1385" s="28">
        <v>39356</v>
      </c>
      <c r="D1385" s="45" t="s">
        <v>2433</v>
      </c>
      <c r="E1385" s="45" t="s">
        <v>11683</v>
      </c>
      <c r="F1385" s="30" t="s">
        <v>13</v>
      </c>
      <c r="G1385" s="31" t="s">
        <v>2434</v>
      </c>
      <c r="H1385" s="39" t="s">
        <v>2435</v>
      </c>
      <c r="I1385" s="33" t="s">
        <v>2436</v>
      </c>
      <c r="J1385" s="34" t="s">
        <v>9344</v>
      </c>
      <c r="K1385" s="35" t="s">
        <v>658</v>
      </c>
      <c r="L1385" s="22"/>
      <c r="M1385" s="22"/>
      <c r="N1385" s="22"/>
      <c r="O1385" s="22"/>
    </row>
    <row r="1386" spans="1:15" s="8" customFormat="1" ht="27" customHeight="1" x14ac:dyDescent="0.2">
      <c r="A1386" s="149"/>
      <c r="B1386" s="27" t="s">
        <v>13</v>
      </c>
      <c r="C1386" s="28">
        <v>39356</v>
      </c>
      <c r="D1386" s="45" t="s">
        <v>2437</v>
      </c>
      <c r="E1386" s="45" t="s">
        <v>11684</v>
      </c>
      <c r="F1386" s="30" t="s">
        <v>13</v>
      </c>
      <c r="G1386" s="31" t="s">
        <v>2438</v>
      </c>
      <c r="H1386" s="39" t="s">
        <v>2439</v>
      </c>
      <c r="I1386" s="33" t="s">
        <v>2440</v>
      </c>
      <c r="J1386" s="33" t="s">
        <v>9344</v>
      </c>
      <c r="K1386" s="35" t="s">
        <v>658</v>
      </c>
      <c r="L1386" s="22"/>
      <c r="M1386" s="22"/>
      <c r="N1386" s="22"/>
      <c r="O1386" s="22"/>
    </row>
    <row r="1387" spans="1:15" s="8" customFormat="1" ht="27" customHeight="1" x14ac:dyDescent="0.2">
      <c r="A1387" s="149"/>
      <c r="B1387" s="27" t="s">
        <v>2442</v>
      </c>
      <c r="C1387" s="28">
        <v>39773</v>
      </c>
      <c r="D1387" s="45" t="s">
        <v>2443</v>
      </c>
      <c r="E1387" s="45" t="s">
        <v>12301</v>
      </c>
      <c r="F1387" s="30" t="s">
        <v>13</v>
      </c>
      <c r="G1387" s="31" t="s">
        <v>2444</v>
      </c>
      <c r="H1387" s="39" t="s">
        <v>2445</v>
      </c>
      <c r="I1387" s="33" t="s">
        <v>2446</v>
      </c>
      <c r="J1387" s="34" t="s">
        <v>497</v>
      </c>
      <c r="K1387" s="35" t="s">
        <v>658</v>
      </c>
      <c r="L1387" s="22"/>
      <c r="M1387" s="22"/>
      <c r="N1387" s="22"/>
      <c r="O1387" s="22"/>
    </row>
    <row r="1388" spans="1:15" s="8" customFormat="1" ht="27" customHeight="1" x14ac:dyDescent="0.2">
      <c r="A1388" s="149"/>
      <c r="B1388" s="27" t="s">
        <v>2447</v>
      </c>
      <c r="C1388" s="28">
        <v>39773</v>
      </c>
      <c r="D1388" s="45" t="s">
        <v>2448</v>
      </c>
      <c r="E1388" s="45" t="s">
        <v>12302</v>
      </c>
      <c r="F1388" s="30" t="s">
        <v>13</v>
      </c>
      <c r="G1388" s="31" t="s">
        <v>2449</v>
      </c>
      <c r="H1388" s="39" t="s">
        <v>2450</v>
      </c>
      <c r="I1388" s="33" t="s">
        <v>2451</v>
      </c>
      <c r="J1388" s="34" t="s">
        <v>497</v>
      </c>
      <c r="K1388" s="35" t="s">
        <v>658</v>
      </c>
      <c r="L1388" s="22"/>
      <c r="M1388" s="22"/>
      <c r="N1388" s="22"/>
      <c r="O1388" s="22"/>
    </row>
    <row r="1389" spans="1:15" s="8" customFormat="1" ht="27" customHeight="1" x14ac:dyDescent="0.2">
      <c r="A1389" s="149"/>
      <c r="B1389" s="27" t="s">
        <v>2452</v>
      </c>
      <c r="C1389" s="28">
        <v>39820</v>
      </c>
      <c r="D1389" s="45" t="s">
        <v>2453</v>
      </c>
      <c r="E1389" s="45" t="s">
        <v>12303</v>
      </c>
      <c r="F1389" s="30" t="s">
        <v>13</v>
      </c>
      <c r="G1389" s="31" t="s">
        <v>2454</v>
      </c>
      <c r="H1389" s="39" t="s">
        <v>2455</v>
      </c>
      <c r="I1389" s="33" t="s">
        <v>2456</v>
      </c>
      <c r="J1389" s="34" t="s">
        <v>9344</v>
      </c>
      <c r="K1389" s="35" t="s">
        <v>658</v>
      </c>
      <c r="L1389" s="22"/>
      <c r="M1389" s="22"/>
      <c r="N1389" s="22"/>
      <c r="O1389" s="22"/>
    </row>
    <row r="1390" spans="1:15" s="8" customFormat="1" ht="27" customHeight="1" x14ac:dyDescent="0.2">
      <c r="A1390" s="149"/>
      <c r="B1390" s="27" t="s">
        <v>2457</v>
      </c>
      <c r="C1390" s="28">
        <v>39903</v>
      </c>
      <c r="D1390" s="45" t="s">
        <v>2458</v>
      </c>
      <c r="E1390" s="45" t="s">
        <v>12304</v>
      </c>
      <c r="F1390" s="30" t="s">
        <v>13</v>
      </c>
      <c r="G1390" s="31" t="s">
        <v>2459</v>
      </c>
      <c r="H1390" s="39" t="s">
        <v>2460</v>
      </c>
      <c r="I1390" s="33" t="s">
        <v>2461</v>
      </c>
      <c r="J1390" s="34" t="s">
        <v>9344</v>
      </c>
      <c r="K1390" s="35" t="s">
        <v>658</v>
      </c>
      <c r="L1390" s="22"/>
      <c r="M1390" s="22"/>
      <c r="N1390" s="22"/>
      <c r="O1390" s="22"/>
    </row>
    <row r="1391" spans="1:15" s="8" customFormat="1" ht="27" customHeight="1" x14ac:dyDescent="0.2">
      <c r="A1391" s="149"/>
      <c r="B1391" s="27" t="s">
        <v>2462</v>
      </c>
      <c r="C1391" s="28">
        <v>39903</v>
      </c>
      <c r="D1391" s="45" t="s">
        <v>2463</v>
      </c>
      <c r="E1391" s="45" t="s">
        <v>12305</v>
      </c>
      <c r="F1391" s="30" t="s">
        <v>13</v>
      </c>
      <c r="G1391" s="31" t="s">
        <v>2464</v>
      </c>
      <c r="H1391" s="39" t="s">
        <v>8849</v>
      </c>
      <c r="I1391" s="33" t="s">
        <v>15662</v>
      </c>
      <c r="J1391" s="34" t="s">
        <v>9344</v>
      </c>
      <c r="K1391" s="35" t="s">
        <v>658</v>
      </c>
      <c r="L1391" s="22"/>
      <c r="M1391" s="22"/>
      <c r="N1391" s="22"/>
      <c r="O1391" s="22"/>
    </row>
    <row r="1392" spans="1:15" s="8" customFormat="1" ht="27" customHeight="1" x14ac:dyDescent="0.2">
      <c r="A1392" s="149"/>
      <c r="B1392" s="27" t="s">
        <v>2465</v>
      </c>
      <c r="C1392" s="28">
        <v>39973</v>
      </c>
      <c r="D1392" s="45" t="s">
        <v>2466</v>
      </c>
      <c r="E1392" s="45" t="s">
        <v>12306</v>
      </c>
      <c r="F1392" s="30" t="s">
        <v>13</v>
      </c>
      <c r="G1392" s="31" t="s">
        <v>2467</v>
      </c>
      <c r="H1392" s="39" t="s">
        <v>2468</v>
      </c>
      <c r="I1392" s="33" t="s">
        <v>2469</v>
      </c>
      <c r="J1392" s="34" t="s">
        <v>9344</v>
      </c>
      <c r="K1392" s="35" t="s">
        <v>658</v>
      </c>
      <c r="L1392" s="22"/>
      <c r="M1392" s="22"/>
      <c r="N1392" s="22"/>
      <c r="O1392" s="22"/>
    </row>
    <row r="1393" spans="1:15" s="8" customFormat="1" ht="27" customHeight="1" x14ac:dyDescent="0.2">
      <c r="A1393" s="149"/>
      <c r="B1393" s="27" t="s">
        <v>2471</v>
      </c>
      <c r="C1393" s="28">
        <v>40035</v>
      </c>
      <c r="D1393" s="45" t="s">
        <v>2472</v>
      </c>
      <c r="E1393" s="45" t="s">
        <v>12307</v>
      </c>
      <c r="F1393" s="30" t="s">
        <v>13</v>
      </c>
      <c r="G1393" s="31" t="s">
        <v>2473</v>
      </c>
      <c r="H1393" s="39" t="s">
        <v>2474</v>
      </c>
      <c r="I1393" s="33" t="s">
        <v>2475</v>
      </c>
      <c r="J1393" s="34" t="s">
        <v>9344</v>
      </c>
      <c r="K1393" s="35" t="s">
        <v>658</v>
      </c>
      <c r="L1393" s="22"/>
      <c r="M1393" s="22"/>
      <c r="N1393" s="22"/>
      <c r="O1393" s="22"/>
    </row>
    <row r="1394" spans="1:15" s="8" customFormat="1" ht="27" customHeight="1" x14ac:dyDescent="0.2">
      <c r="A1394" s="149"/>
      <c r="B1394" s="27" t="s">
        <v>2476</v>
      </c>
      <c r="C1394" s="28">
        <v>40064</v>
      </c>
      <c r="D1394" s="45" t="s">
        <v>2477</v>
      </c>
      <c r="E1394" s="45" t="s">
        <v>12308</v>
      </c>
      <c r="F1394" s="30" t="s">
        <v>13</v>
      </c>
      <c r="G1394" s="31" t="s">
        <v>2478</v>
      </c>
      <c r="H1394" s="39" t="s">
        <v>2479</v>
      </c>
      <c r="I1394" s="33" t="s">
        <v>2480</v>
      </c>
      <c r="J1394" s="34" t="s">
        <v>497</v>
      </c>
      <c r="K1394" s="35" t="s">
        <v>658</v>
      </c>
      <c r="L1394" s="22"/>
      <c r="M1394" s="22"/>
      <c r="N1394" s="22"/>
      <c r="O1394" s="22"/>
    </row>
    <row r="1395" spans="1:15" s="8" customFormat="1" ht="27" customHeight="1" x14ac:dyDescent="0.2">
      <c r="A1395" s="149"/>
      <c r="B1395" s="27" t="s">
        <v>2482</v>
      </c>
      <c r="C1395" s="28">
        <v>40095</v>
      </c>
      <c r="D1395" s="45" t="s">
        <v>2483</v>
      </c>
      <c r="E1395" s="45" t="s">
        <v>12309</v>
      </c>
      <c r="F1395" s="30" t="s">
        <v>13</v>
      </c>
      <c r="G1395" s="31" t="s">
        <v>2484</v>
      </c>
      <c r="H1395" s="39" t="s">
        <v>2485</v>
      </c>
      <c r="I1395" s="33" t="s">
        <v>2486</v>
      </c>
      <c r="J1395" s="34" t="s">
        <v>9344</v>
      </c>
      <c r="K1395" s="35" t="s">
        <v>658</v>
      </c>
      <c r="L1395" s="22"/>
      <c r="M1395" s="22"/>
      <c r="N1395" s="22"/>
      <c r="O1395" s="22"/>
    </row>
    <row r="1396" spans="1:15" s="8" customFormat="1" ht="27" customHeight="1" x14ac:dyDescent="0.2">
      <c r="A1396" s="149"/>
      <c r="B1396" s="27" t="s">
        <v>2487</v>
      </c>
      <c r="C1396" s="28">
        <v>40095</v>
      </c>
      <c r="D1396" s="45" t="s">
        <v>2488</v>
      </c>
      <c r="E1396" s="45" t="s">
        <v>12310</v>
      </c>
      <c r="F1396" s="30" t="s">
        <v>13</v>
      </c>
      <c r="G1396" s="31" t="s">
        <v>2489</v>
      </c>
      <c r="H1396" s="39" t="s">
        <v>2490</v>
      </c>
      <c r="I1396" s="33" t="s">
        <v>2491</v>
      </c>
      <c r="J1396" s="34" t="s">
        <v>497</v>
      </c>
      <c r="K1396" s="35" t="s">
        <v>658</v>
      </c>
      <c r="L1396" s="22"/>
      <c r="M1396" s="22"/>
      <c r="N1396" s="22"/>
      <c r="O1396" s="22"/>
    </row>
    <row r="1397" spans="1:15" s="8" customFormat="1" ht="27" customHeight="1" x14ac:dyDescent="0.2">
      <c r="A1397" s="149"/>
      <c r="B1397" s="27" t="s">
        <v>2492</v>
      </c>
      <c r="C1397" s="28">
        <v>40204</v>
      </c>
      <c r="D1397" s="45" t="s">
        <v>2493</v>
      </c>
      <c r="E1397" s="45" t="s">
        <v>12311</v>
      </c>
      <c r="F1397" s="30" t="s">
        <v>13</v>
      </c>
      <c r="G1397" s="31" t="s">
        <v>2494</v>
      </c>
      <c r="H1397" s="39" t="s">
        <v>2495</v>
      </c>
      <c r="I1397" s="33" t="s">
        <v>2496</v>
      </c>
      <c r="J1397" s="34" t="s">
        <v>497</v>
      </c>
      <c r="K1397" s="35" t="s">
        <v>658</v>
      </c>
      <c r="L1397" s="22"/>
      <c r="M1397" s="22"/>
      <c r="N1397" s="22"/>
      <c r="O1397" s="22"/>
    </row>
    <row r="1398" spans="1:15" s="8" customFormat="1" ht="27" customHeight="1" x14ac:dyDescent="0.2">
      <c r="A1398" s="149"/>
      <c r="B1398" s="27" t="s">
        <v>2497</v>
      </c>
      <c r="C1398" s="28">
        <v>40204</v>
      </c>
      <c r="D1398" s="45" t="s">
        <v>2498</v>
      </c>
      <c r="E1398" s="45" t="s">
        <v>12312</v>
      </c>
      <c r="F1398" s="30" t="s">
        <v>13</v>
      </c>
      <c r="G1398" s="31" t="s">
        <v>2499</v>
      </c>
      <c r="H1398" s="39" t="s">
        <v>2500</v>
      </c>
      <c r="I1398" s="33" t="s">
        <v>2501</v>
      </c>
      <c r="J1398" s="34" t="s">
        <v>497</v>
      </c>
      <c r="K1398" s="35" t="s">
        <v>658</v>
      </c>
      <c r="L1398" s="22"/>
      <c r="M1398" s="22"/>
      <c r="N1398" s="22"/>
      <c r="O1398" s="22"/>
    </row>
    <row r="1399" spans="1:15" s="8" customFormat="1" ht="27" customHeight="1" x14ac:dyDescent="0.2">
      <c r="A1399" s="149"/>
      <c r="B1399" s="27" t="s">
        <v>2502</v>
      </c>
      <c r="C1399" s="28">
        <v>40204</v>
      </c>
      <c r="D1399" s="45" t="s">
        <v>2503</v>
      </c>
      <c r="E1399" s="45" t="s">
        <v>12313</v>
      </c>
      <c r="F1399" s="30" t="s">
        <v>13</v>
      </c>
      <c r="G1399" s="31" t="s">
        <v>2504</v>
      </c>
      <c r="H1399" s="39" t="s">
        <v>2505</v>
      </c>
      <c r="I1399" s="33" t="s">
        <v>2506</v>
      </c>
      <c r="J1399" s="34" t="s">
        <v>497</v>
      </c>
      <c r="K1399" s="35" t="s">
        <v>658</v>
      </c>
      <c r="L1399" s="22"/>
      <c r="M1399" s="22"/>
      <c r="N1399" s="22"/>
      <c r="O1399" s="22"/>
    </row>
    <row r="1400" spans="1:15" s="8" customFormat="1" ht="27" customHeight="1" x14ac:dyDescent="0.2">
      <c r="A1400" s="149"/>
      <c r="B1400" s="27" t="s">
        <v>2507</v>
      </c>
      <c r="C1400" s="28">
        <v>40233</v>
      </c>
      <c r="D1400" s="45" t="s">
        <v>2508</v>
      </c>
      <c r="E1400" s="45" t="s">
        <v>12314</v>
      </c>
      <c r="F1400" s="30" t="s">
        <v>13</v>
      </c>
      <c r="G1400" s="31" t="s">
        <v>2509</v>
      </c>
      <c r="H1400" s="39" t="s">
        <v>2510</v>
      </c>
      <c r="I1400" s="33" t="s">
        <v>2511</v>
      </c>
      <c r="J1400" s="34" t="s">
        <v>497</v>
      </c>
      <c r="K1400" s="35" t="s">
        <v>658</v>
      </c>
      <c r="L1400" s="22"/>
      <c r="M1400" s="22"/>
      <c r="N1400" s="22"/>
      <c r="O1400" s="22"/>
    </row>
    <row r="1401" spans="1:15" s="8" customFormat="1" ht="27" customHeight="1" x14ac:dyDescent="0.2">
      <c r="A1401" s="149"/>
      <c r="B1401" s="27" t="s">
        <v>2512</v>
      </c>
      <c r="C1401" s="28">
        <v>40233</v>
      </c>
      <c r="D1401" s="45" t="s">
        <v>12489</v>
      </c>
      <c r="E1401" s="45" t="s">
        <v>12315</v>
      </c>
      <c r="F1401" s="30" t="s">
        <v>13</v>
      </c>
      <c r="G1401" s="31" t="s">
        <v>2513</v>
      </c>
      <c r="H1401" s="39" t="s">
        <v>2514</v>
      </c>
      <c r="I1401" s="33" t="s">
        <v>2515</v>
      </c>
      <c r="J1401" s="34" t="s">
        <v>497</v>
      </c>
      <c r="K1401" s="35" t="s">
        <v>658</v>
      </c>
      <c r="L1401" s="22"/>
      <c r="M1401" s="22"/>
      <c r="N1401" s="22"/>
      <c r="O1401" s="22"/>
    </row>
    <row r="1402" spans="1:15" s="8" customFormat="1" ht="27" customHeight="1" x14ac:dyDescent="0.2">
      <c r="A1402" s="149"/>
      <c r="B1402" s="27" t="s">
        <v>2516</v>
      </c>
      <c r="C1402" s="28">
        <v>40233</v>
      </c>
      <c r="D1402" s="45" t="s">
        <v>2517</v>
      </c>
      <c r="E1402" s="45" t="s">
        <v>12316</v>
      </c>
      <c r="F1402" s="30" t="s">
        <v>13</v>
      </c>
      <c r="G1402" s="31" t="s">
        <v>2518</v>
      </c>
      <c r="H1402" s="39" t="s">
        <v>2519</v>
      </c>
      <c r="I1402" s="33" t="s">
        <v>2520</v>
      </c>
      <c r="J1402" s="34" t="s">
        <v>497</v>
      </c>
      <c r="K1402" s="35" t="s">
        <v>658</v>
      </c>
      <c r="L1402" s="22"/>
      <c r="M1402" s="22"/>
      <c r="N1402" s="22"/>
      <c r="O1402" s="22"/>
    </row>
    <row r="1403" spans="1:15" s="8" customFormat="1" ht="27" customHeight="1" x14ac:dyDescent="0.2">
      <c r="A1403" s="149"/>
      <c r="B1403" s="27" t="s">
        <v>2521</v>
      </c>
      <c r="C1403" s="28">
        <v>40240</v>
      </c>
      <c r="D1403" s="45" t="s">
        <v>2522</v>
      </c>
      <c r="E1403" s="45" t="s">
        <v>12317</v>
      </c>
      <c r="F1403" s="30" t="s">
        <v>13</v>
      </c>
      <c r="G1403" s="31" t="s">
        <v>2523</v>
      </c>
      <c r="H1403" s="39" t="s">
        <v>2524</v>
      </c>
      <c r="I1403" s="33" t="s">
        <v>2525</v>
      </c>
      <c r="J1403" s="34" t="s">
        <v>497</v>
      </c>
      <c r="K1403" s="35" t="s">
        <v>658</v>
      </c>
      <c r="L1403" s="22"/>
      <c r="M1403" s="22"/>
      <c r="N1403" s="22"/>
      <c r="O1403" s="22"/>
    </row>
    <row r="1404" spans="1:15" s="8" customFormat="1" ht="27" customHeight="1" x14ac:dyDescent="0.2">
      <c r="A1404" s="149"/>
      <c r="B1404" s="27" t="s">
        <v>2526</v>
      </c>
      <c r="C1404" s="28">
        <v>40240</v>
      </c>
      <c r="D1404" s="45" t="s">
        <v>2527</v>
      </c>
      <c r="E1404" s="45" t="s">
        <v>12318</v>
      </c>
      <c r="F1404" s="30" t="s">
        <v>13</v>
      </c>
      <c r="G1404" s="31" t="s">
        <v>2528</v>
      </c>
      <c r="H1404" s="39" t="s">
        <v>2529</v>
      </c>
      <c r="I1404" s="33" t="s">
        <v>2530</v>
      </c>
      <c r="J1404" s="34" t="s">
        <v>497</v>
      </c>
      <c r="K1404" s="35" t="s">
        <v>658</v>
      </c>
      <c r="L1404" s="22"/>
      <c r="M1404" s="22"/>
      <c r="N1404" s="22"/>
      <c r="O1404" s="22"/>
    </row>
    <row r="1405" spans="1:15" s="8" customFormat="1" ht="27" customHeight="1" x14ac:dyDescent="0.2">
      <c r="A1405" s="149"/>
      <c r="B1405" s="27" t="s">
        <v>2531</v>
      </c>
      <c r="C1405" s="28">
        <v>40276</v>
      </c>
      <c r="D1405" s="45" t="s">
        <v>2532</v>
      </c>
      <c r="E1405" s="45" t="s">
        <v>12319</v>
      </c>
      <c r="F1405" s="30" t="s">
        <v>13</v>
      </c>
      <c r="G1405" s="31" t="s">
        <v>2533</v>
      </c>
      <c r="H1405" s="39" t="s">
        <v>2534</v>
      </c>
      <c r="I1405" s="33" t="s">
        <v>2535</v>
      </c>
      <c r="J1405" s="34" t="s">
        <v>497</v>
      </c>
      <c r="K1405" s="35" t="s">
        <v>658</v>
      </c>
      <c r="L1405" s="22"/>
      <c r="M1405" s="22"/>
      <c r="N1405" s="22"/>
      <c r="O1405" s="22"/>
    </row>
    <row r="1406" spans="1:15" s="8" customFormat="1" ht="27" customHeight="1" x14ac:dyDescent="0.2">
      <c r="A1406" s="149"/>
      <c r="B1406" s="27" t="s">
        <v>2536</v>
      </c>
      <c r="C1406" s="28">
        <v>40282</v>
      </c>
      <c r="D1406" s="45" t="s">
        <v>2537</v>
      </c>
      <c r="E1406" s="45" t="s">
        <v>12320</v>
      </c>
      <c r="F1406" s="30" t="s">
        <v>13</v>
      </c>
      <c r="G1406" s="31" t="s">
        <v>2538</v>
      </c>
      <c r="H1406" s="39" t="s">
        <v>2539</v>
      </c>
      <c r="I1406" s="33" t="s">
        <v>2540</v>
      </c>
      <c r="J1406" s="34" t="s">
        <v>497</v>
      </c>
      <c r="K1406" s="35" t="s">
        <v>658</v>
      </c>
      <c r="L1406" s="22"/>
      <c r="M1406" s="22"/>
      <c r="N1406" s="22"/>
      <c r="O1406" s="22"/>
    </row>
    <row r="1407" spans="1:15" s="14" customFormat="1" ht="27" customHeight="1" x14ac:dyDescent="0.2">
      <c r="A1407" s="149"/>
      <c r="B1407" s="27" t="s">
        <v>2541</v>
      </c>
      <c r="C1407" s="28">
        <v>40326</v>
      </c>
      <c r="D1407" s="45" t="s">
        <v>2542</v>
      </c>
      <c r="E1407" s="45" t="s">
        <v>12321</v>
      </c>
      <c r="F1407" s="30" t="s">
        <v>13</v>
      </c>
      <c r="G1407" s="31" t="s">
        <v>2543</v>
      </c>
      <c r="H1407" s="39" t="s">
        <v>2544</v>
      </c>
      <c r="I1407" s="33" t="s">
        <v>2545</v>
      </c>
      <c r="J1407" s="34" t="s">
        <v>497</v>
      </c>
      <c r="K1407" s="35" t="s">
        <v>658</v>
      </c>
      <c r="L1407" s="25"/>
      <c r="M1407" s="25"/>
      <c r="N1407" s="25"/>
      <c r="O1407" s="25"/>
    </row>
    <row r="1408" spans="1:15" s="8" customFormat="1" ht="27" customHeight="1" x14ac:dyDescent="0.2">
      <c r="A1408" s="149"/>
      <c r="B1408" s="27" t="s">
        <v>2546</v>
      </c>
      <c r="C1408" s="28">
        <v>40326</v>
      </c>
      <c r="D1408" s="45" t="s">
        <v>2547</v>
      </c>
      <c r="E1408" s="45" t="s">
        <v>13622</v>
      </c>
      <c r="F1408" s="30" t="s">
        <v>13</v>
      </c>
      <c r="G1408" s="31" t="s">
        <v>2548</v>
      </c>
      <c r="H1408" s="39" t="s">
        <v>2549</v>
      </c>
      <c r="I1408" s="33" t="s">
        <v>2550</v>
      </c>
      <c r="J1408" s="34" t="s">
        <v>497</v>
      </c>
      <c r="K1408" s="35" t="s">
        <v>658</v>
      </c>
      <c r="L1408" s="22"/>
      <c r="M1408" s="22"/>
      <c r="N1408" s="22"/>
      <c r="O1408" s="22"/>
    </row>
    <row r="1409" spans="1:15" s="8" customFormat="1" ht="27" customHeight="1" x14ac:dyDescent="0.2">
      <c r="A1409" s="149"/>
      <c r="B1409" s="27" t="s">
        <v>2551</v>
      </c>
      <c r="C1409" s="28">
        <v>40331</v>
      </c>
      <c r="D1409" s="45" t="s">
        <v>2552</v>
      </c>
      <c r="E1409" s="45" t="s">
        <v>12322</v>
      </c>
      <c r="F1409" s="30" t="s">
        <v>13</v>
      </c>
      <c r="G1409" s="31" t="s">
        <v>2553</v>
      </c>
      <c r="H1409" s="39" t="s">
        <v>2554</v>
      </c>
      <c r="I1409" s="33" t="s">
        <v>15663</v>
      </c>
      <c r="J1409" s="34" t="s">
        <v>497</v>
      </c>
      <c r="K1409" s="35" t="s">
        <v>658</v>
      </c>
      <c r="L1409" s="22"/>
      <c r="M1409" s="22"/>
      <c r="N1409" s="22"/>
      <c r="O1409" s="22"/>
    </row>
    <row r="1410" spans="1:15" s="8" customFormat="1" ht="27" customHeight="1" x14ac:dyDescent="0.2">
      <c r="A1410" s="149"/>
      <c r="B1410" s="27" t="s">
        <v>2555</v>
      </c>
      <c r="C1410" s="28">
        <v>40343</v>
      </c>
      <c r="D1410" s="45" t="s">
        <v>2556</v>
      </c>
      <c r="E1410" s="45" t="s">
        <v>12323</v>
      </c>
      <c r="F1410" s="30" t="s">
        <v>13</v>
      </c>
      <c r="G1410" s="31" t="s">
        <v>2557</v>
      </c>
      <c r="H1410" s="39" t="s">
        <v>2558</v>
      </c>
      <c r="I1410" s="33" t="s">
        <v>2559</v>
      </c>
      <c r="J1410" s="34" t="s">
        <v>497</v>
      </c>
      <c r="K1410" s="35" t="s">
        <v>658</v>
      </c>
      <c r="L1410" s="22"/>
      <c r="M1410" s="22"/>
      <c r="N1410" s="22"/>
      <c r="O1410" s="22"/>
    </row>
    <row r="1411" spans="1:15" s="8" customFormat="1" ht="27" customHeight="1" x14ac:dyDescent="0.2">
      <c r="A1411" s="149"/>
      <c r="B1411" s="27" t="s">
        <v>2561</v>
      </c>
      <c r="C1411" s="28">
        <v>40347</v>
      </c>
      <c r="D1411" s="45" t="s">
        <v>2562</v>
      </c>
      <c r="E1411" s="45" t="s">
        <v>12324</v>
      </c>
      <c r="F1411" s="30" t="s">
        <v>13</v>
      </c>
      <c r="G1411" s="31" t="s">
        <v>2563</v>
      </c>
      <c r="H1411" s="39" t="s">
        <v>2564</v>
      </c>
      <c r="I1411" s="33" t="s">
        <v>2565</v>
      </c>
      <c r="J1411" s="34" t="s">
        <v>497</v>
      </c>
      <c r="K1411" s="35" t="s">
        <v>658</v>
      </c>
      <c r="L1411" s="22"/>
      <c r="M1411" s="22"/>
      <c r="N1411" s="22"/>
      <c r="O1411" s="22"/>
    </row>
    <row r="1412" spans="1:15" s="8" customFormat="1" ht="27" customHeight="1" x14ac:dyDescent="0.2">
      <c r="A1412" s="149"/>
      <c r="B1412" s="27" t="s">
        <v>2566</v>
      </c>
      <c r="C1412" s="28">
        <v>40347</v>
      </c>
      <c r="D1412" s="45" t="s">
        <v>2567</v>
      </c>
      <c r="E1412" s="45" t="s">
        <v>12325</v>
      </c>
      <c r="F1412" s="30" t="s">
        <v>13</v>
      </c>
      <c r="G1412" s="31" t="s">
        <v>2568</v>
      </c>
      <c r="H1412" s="39" t="s">
        <v>2569</v>
      </c>
      <c r="I1412" s="33" t="s">
        <v>2570</v>
      </c>
      <c r="J1412" s="34" t="s">
        <v>497</v>
      </c>
      <c r="K1412" s="35" t="s">
        <v>658</v>
      </c>
      <c r="L1412" s="22"/>
      <c r="M1412" s="22"/>
      <c r="N1412" s="22"/>
      <c r="O1412" s="22"/>
    </row>
    <row r="1413" spans="1:15" s="8" customFormat="1" ht="27" customHeight="1" x14ac:dyDescent="0.2">
      <c r="A1413" s="149"/>
      <c r="B1413" s="27" t="s">
        <v>2571</v>
      </c>
      <c r="C1413" s="28">
        <v>40357</v>
      </c>
      <c r="D1413" s="45" t="s">
        <v>2572</v>
      </c>
      <c r="E1413" s="45" t="s">
        <v>12326</v>
      </c>
      <c r="F1413" s="30" t="s">
        <v>13</v>
      </c>
      <c r="G1413" s="31" t="s">
        <v>2573</v>
      </c>
      <c r="H1413" s="39" t="s">
        <v>2574</v>
      </c>
      <c r="I1413" s="33" t="s">
        <v>2575</v>
      </c>
      <c r="J1413" s="34" t="s">
        <v>497</v>
      </c>
      <c r="K1413" s="35" t="s">
        <v>658</v>
      </c>
      <c r="L1413" s="22"/>
      <c r="M1413" s="22"/>
      <c r="N1413" s="22"/>
      <c r="O1413" s="22"/>
    </row>
    <row r="1414" spans="1:15" s="8" customFormat="1" ht="27" customHeight="1" x14ac:dyDescent="0.2">
      <c r="A1414" s="149"/>
      <c r="B1414" s="27" t="s">
        <v>2576</v>
      </c>
      <c r="C1414" s="28">
        <v>40423</v>
      </c>
      <c r="D1414" s="45" t="s">
        <v>2577</v>
      </c>
      <c r="E1414" s="45" t="s">
        <v>12327</v>
      </c>
      <c r="F1414" s="30" t="s">
        <v>13</v>
      </c>
      <c r="G1414" s="31" t="s">
        <v>2578</v>
      </c>
      <c r="H1414" s="39" t="s">
        <v>2579</v>
      </c>
      <c r="I1414" s="33" t="s">
        <v>2580</v>
      </c>
      <c r="J1414" s="34" t="s">
        <v>497</v>
      </c>
      <c r="K1414" s="35" t="s">
        <v>658</v>
      </c>
      <c r="L1414" s="22"/>
      <c r="M1414" s="22"/>
      <c r="N1414" s="22"/>
      <c r="O1414" s="22"/>
    </row>
    <row r="1415" spans="1:15" s="8" customFormat="1" ht="27" customHeight="1" x14ac:dyDescent="0.2">
      <c r="A1415" s="149"/>
      <c r="B1415" s="27" t="s">
        <v>2581</v>
      </c>
      <c r="C1415" s="28">
        <v>40459</v>
      </c>
      <c r="D1415" s="45" t="s">
        <v>14168</v>
      </c>
      <c r="E1415" s="45" t="s">
        <v>2582</v>
      </c>
      <c r="F1415" s="30">
        <v>4190005005410</v>
      </c>
      <c r="G1415" s="31" t="s">
        <v>2583</v>
      </c>
      <c r="H1415" s="39" t="s">
        <v>2584</v>
      </c>
      <c r="I1415" s="33" t="s">
        <v>2585</v>
      </c>
      <c r="J1415" s="34" t="s">
        <v>519</v>
      </c>
      <c r="K1415" s="35" t="s">
        <v>658</v>
      </c>
      <c r="L1415" s="22"/>
      <c r="M1415" s="22"/>
      <c r="N1415" s="22"/>
      <c r="O1415" s="22"/>
    </row>
    <row r="1416" spans="1:15" s="8" customFormat="1" ht="27" customHeight="1" x14ac:dyDescent="0.2">
      <c r="A1416" s="149"/>
      <c r="B1416" s="27" t="s">
        <v>2586</v>
      </c>
      <c r="C1416" s="28">
        <v>40469</v>
      </c>
      <c r="D1416" s="45" t="s">
        <v>2587</v>
      </c>
      <c r="E1416" s="45" t="s">
        <v>12328</v>
      </c>
      <c r="F1416" s="30" t="s">
        <v>13</v>
      </c>
      <c r="G1416" s="31" t="s">
        <v>2588</v>
      </c>
      <c r="H1416" s="39" t="s">
        <v>2589</v>
      </c>
      <c r="I1416" s="33" t="s">
        <v>2590</v>
      </c>
      <c r="J1416" s="34" t="s">
        <v>497</v>
      </c>
      <c r="K1416" s="35" t="s">
        <v>658</v>
      </c>
      <c r="L1416" s="22"/>
      <c r="M1416" s="22"/>
      <c r="N1416" s="22"/>
      <c r="O1416" s="22"/>
    </row>
    <row r="1417" spans="1:15" s="8" customFormat="1" ht="27" customHeight="1" x14ac:dyDescent="0.2">
      <c r="A1417" s="149"/>
      <c r="B1417" s="27" t="s">
        <v>2591</v>
      </c>
      <c r="C1417" s="28">
        <v>40469</v>
      </c>
      <c r="D1417" s="45" t="s">
        <v>2592</v>
      </c>
      <c r="E1417" s="45" t="s">
        <v>12329</v>
      </c>
      <c r="F1417" s="30" t="s">
        <v>13</v>
      </c>
      <c r="G1417" s="31" t="s">
        <v>2593</v>
      </c>
      <c r="H1417" s="39" t="s">
        <v>2594</v>
      </c>
      <c r="I1417" s="33" t="s">
        <v>2595</v>
      </c>
      <c r="J1417" s="34" t="s">
        <v>497</v>
      </c>
      <c r="K1417" s="35" t="s">
        <v>658</v>
      </c>
      <c r="L1417" s="22"/>
      <c r="M1417" s="22"/>
      <c r="N1417" s="22"/>
      <c r="O1417" s="22"/>
    </row>
    <row r="1418" spans="1:15" s="8" customFormat="1" ht="27" customHeight="1" x14ac:dyDescent="0.2">
      <c r="A1418" s="149"/>
      <c r="B1418" s="27" t="s">
        <v>2597</v>
      </c>
      <c r="C1418" s="28">
        <v>40471</v>
      </c>
      <c r="D1418" s="45" t="s">
        <v>2598</v>
      </c>
      <c r="E1418" s="45" t="s">
        <v>12330</v>
      </c>
      <c r="F1418" s="30" t="s">
        <v>13</v>
      </c>
      <c r="G1418" s="31" t="s">
        <v>2599</v>
      </c>
      <c r="H1418" s="39" t="s">
        <v>2600</v>
      </c>
      <c r="I1418" s="33" t="s">
        <v>2601</v>
      </c>
      <c r="J1418" s="34" t="s">
        <v>497</v>
      </c>
      <c r="K1418" s="35" t="s">
        <v>658</v>
      </c>
      <c r="L1418" s="22"/>
      <c r="M1418" s="22"/>
      <c r="N1418" s="22"/>
      <c r="O1418" s="22"/>
    </row>
    <row r="1419" spans="1:15" s="8" customFormat="1" ht="27" customHeight="1" x14ac:dyDescent="0.2">
      <c r="A1419" s="149"/>
      <c r="B1419" s="27" t="s">
        <v>2602</v>
      </c>
      <c r="C1419" s="28">
        <v>40473</v>
      </c>
      <c r="D1419" s="45" t="s">
        <v>2603</v>
      </c>
      <c r="E1419" s="45" t="s">
        <v>12331</v>
      </c>
      <c r="F1419" s="30" t="s">
        <v>13</v>
      </c>
      <c r="G1419" s="31" t="s">
        <v>2604</v>
      </c>
      <c r="H1419" s="39" t="s">
        <v>2605</v>
      </c>
      <c r="I1419" s="33" t="s">
        <v>2606</v>
      </c>
      <c r="J1419" s="34" t="s">
        <v>497</v>
      </c>
      <c r="K1419" s="35" t="s">
        <v>658</v>
      </c>
      <c r="L1419" s="22"/>
      <c r="M1419" s="22"/>
      <c r="N1419" s="22"/>
      <c r="O1419" s="22"/>
    </row>
    <row r="1420" spans="1:15" s="8" customFormat="1" ht="27" customHeight="1" x14ac:dyDescent="0.2">
      <c r="A1420" s="149"/>
      <c r="B1420" s="27" t="s">
        <v>2607</v>
      </c>
      <c r="C1420" s="28">
        <v>40498</v>
      </c>
      <c r="D1420" s="45" t="s">
        <v>12490</v>
      </c>
      <c r="E1420" s="45" t="s">
        <v>12332</v>
      </c>
      <c r="F1420" s="30" t="s">
        <v>13</v>
      </c>
      <c r="G1420" s="31" t="s">
        <v>2608</v>
      </c>
      <c r="H1420" s="39" t="s">
        <v>2609</v>
      </c>
      <c r="I1420" s="33" t="s">
        <v>2610</v>
      </c>
      <c r="J1420" s="34" t="s">
        <v>497</v>
      </c>
      <c r="K1420" s="35" t="s">
        <v>658</v>
      </c>
      <c r="L1420" s="22"/>
      <c r="M1420" s="22"/>
      <c r="N1420" s="22"/>
      <c r="O1420" s="22"/>
    </row>
    <row r="1421" spans="1:15" s="8" customFormat="1" ht="27" customHeight="1" x14ac:dyDescent="0.2">
      <c r="A1421" s="149"/>
      <c r="B1421" s="27" t="s">
        <v>2611</v>
      </c>
      <c r="C1421" s="28">
        <v>40512</v>
      </c>
      <c r="D1421" s="45" t="s">
        <v>2612</v>
      </c>
      <c r="E1421" s="45" t="s">
        <v>12333</v>
      </c>
      <c r="F1421" s="30" t="s">
        <v>13</v>
      </c>
      <c r="G1421" s="31" t="s">
        <v>2613</v>
      </c>
      <c r="H1421" s="39" t="s">
        <v>2614</v>
      </c>
      <c r="I1421" s="33" t="s">
        <v>2615</v>
      </c>
      <c r="J1421" s="34" t="s">
        <v>497</v>
      </c>
      <c r="K1421" s="35" t="s">
        <v>658</v>
      </c>
      <c r="L1421" s="22"/>
      <c r="M1421" s="22"/>
      <c r="N1421" s="22"/>
      <c r="O1421" s="22"/>
    </row>
    <row r="1422" spans="1:15" s="8" customFormat="1" ht="27" customHeight="1" x14ac:dyDescent="0.2">
      <c r="A1422" s="149"/>
      <c r="B1422" s="27" t="s">
        <v>2616</v>
      </c>
      <c r="C1422" s="28">
        <v>40512</v>
      </c>
      <c r="D1422" s="45" t="s">
        <v>2617</v>
      </c>
      <c r="E1422" s="45" t="s">
        <v>12334</v>
      </c>
      <c r="F1422" s="30" t="s">
        <v>13</v>
      </c>
      <c r="G1422" s="31" t="s">
        <v>2618</v>
      </c>
      <c r="H1422" s="39" t="s">
        <v>2619</v>
      </c>
      <c r="I1422" s="33" t="s">
        <v>2620</v>
      </c>
      <c r="J1422" s="34" t="s">
        <v>497</v>
      </c>
      <c r="K1422" s="35" t="s">
        <v>658</v>
      </c>
      <c r="L1422" s="22"/>
      <c r="M1422" s="22"/>
      <c r="N1422" s="22"/>
      <c r="O1422" s="22"/>
    </row>
    <row r="1423" spans="1:15" s="8" customFormat="1" ht="27" customHeight="1" x14ac:dyDescent="0.2">
      <c r="A1423" s="149"/>
      <c r="B1423" s="27" t="s">
        <v>2621</v>
      </c>
      <c r="C1423" s="28">
        <v>40515</v>
      </c>
      <c r="D1423" s="45" t="s">
        <v>2622</v>
      </c>
      <c r="E1423" s="45" t="s">
        <v>12335</v>
      </c>
      <c r="F1423" s="30" t="s">
        <v>13</v>
      </c>
      <c r="G1423" s="31" t="s">
        <v>2623</v>
      </c>
      <c r="H1423" s="39" t="s">
        <v>2624</v>
      </c>
      <c r="I1423" s="33" t="s">
        <v>2625</v>
      </c>
      <c r="J1423" s="34" t="s">
        <v>497</v>
      </c>
      <c r="K1423" s="35" t="s">
        <v>658</v>
      </c>
      <c r="L1423" s="22"/>
      <c r="M1423" s="22"/>
      <c r="N1423" s="22"/>
      <c r="O1423" s="22"/>
    </row>
    <row r="1424" spans="1:15" s="8" customFormat="1" ht="27" customHeight="1" x14ac:dyDescent="0.2">
      <c r="A1424" s="149"/>
      <c r="B1424" s="27" t="s">
        <v>2626</v>
      </c>
      <c r="C1424" s="28">
        <v>40515</v>
      </c>
      <c r="D1424" s="45" t="s">
        <v>2627</v>
      </c>
      <c r="E1424" s="45" t="s">
        <v>12336</v>
      </c>
      <c r="F1424" s="30" t="s">
        <v>13</v>
      </c>
      <c r="G1424" s="31" t="s">
        <v>2628</v>
      </c>
      <c r="H1424" s="39" t="s">
        <v>2629</v>
      </c>
      <c r="I1424" s="33" t="s">
        <v>2630</v>
      </c>
      <c r="J1424" s="34" t="s">
        <v>497</v>
      </c>
      <c r="K1424" s="35" t="s">
        <v>658</v>
      </c>
      <c r="L1424" s="22"/>
      <c r="M1424" s="22"/>
      <c r="N1424" s="22"/>
      <c r="O1424" s="22"/>
    </row>
    <row r="1425" spans="1:15" s="8" customFormat="1" ht="27" customHeight="1" x14ac:dyDescent="0.2">
      <c r="A1425" s="149"/>
      <c r="B1425" s="27" t="s">
        <v>2631</v>
      </c>
      <c r="C1425" s="28">
        <v>40526</v>
      </c>
      <c r="D1425" s="45" t="s">
        <v>2632</v>
      </c>
      <c r="E1425" s="45" t="s">
        <v>12337</v>
      </c>
      <c r="F1425" s="30" t="s">
        <v>13</v>
      </c>
      <c r="G1425" s="31" t="s">
        <v>2633</v>
      </c>
      <c r="H1425" s="39" t="s">
        <v>2634</v>
      </c>
      <c r="I1425" s="33" t="s">
        <v>2635</v>
      </c>
      <c r="J1425" s="34" t="s">
        <v>497</v>
      </c>
      <c r="K1425" s="35" t="s">
        <v>658</v>
      </c>
      <c r="L1425" s="22"/>
      <c r="M1425" s="22"/>
      <c r="N1425" s="22"/>
      <c r="O1425" s="22"/>
    </row>
    <row r="1426" spans="1:15" s="8" customFormat="1" ht="27" customHeight="1" x14ac:dyDescent="0.2">
      <c r="A1426" s="149"/>
      <c r="B1426" s="27" t="s">
        <v>2636</v>
      </c>
      <c r="C1426" s="28">
        <v>40526</v>
      </c>
      <c r="D1426" s="45" t="s">
        <v>2637</v>
      </c>
      <c r="E1426" s="45" t="s">
        <v>12338</v>
      </c>
      <c r="F1426" s="30" t="s">
        <v>13</v>
      </c>
      <c r="G1426" s="31" t="s">
        <v>2638</v>
      </c>
      <c r="H1426" s="39" t="s">
        <v>2639</v>
      </c>
      <c r="I1426" s="33" t="s">
        <v>2640</v>
      </c>
      <c r="J1426" s="34" t="s">
        <v>497</v>
      </c>
      <c r="K1426" s="35" t="s">
        <v>658</v>
      </c>
      <c r="L1426" s="22"/>
      <c r="M1426" s="22"/>
      <c r="N1426" s="22"/>
      <c r="O1426" s="22"/>
    </row>
    <row r="1427" spans="1:15" s="8" customFormat="1" ht="27" customHeight="1" x14ac:dyDescent="0.2">
      <c r="A1427" s="149"/>
      <c r="B1427" s="27" t="s">
        <v>2641</v>
      </c>
      <c r="C1427" s="28">
        <v>40527</v>
      </c>
      <c r="D1427" s="45" t="s">
        <v>2642</v>
      </c>
      <c r="E1427" s="45" t="s">
        <v>12339</v>
      </c>
      <c r="F1427" s="30" t="s">
        <v>13</v>
      </c>
      <c r="G1427" s="31" t="s">
        <v>2643</v>
      </c>
      <c r="H1427" s="39" t="s">
        <v>2644</v>
      </c>
      <c r="I1427" s="33" t="s">
        <v>2645</v>
      </c>
      <c r="J1427" s="34" t="s">
        <v>497</v>
      </c>
      <c r="K1427" s="35" t="s">
        <v>658</v>
      </c>
      <c r="L1427" s="22"/>
      <c r="M1427" s="22"/>
      <c r="N1427" s="22"/>
      <c r="O1427" s="22"/>
    </row>
    <row r="1428" spans="1:15" s="8" customFormat="1" ht="27" customHeight="1" x14ac:dyDescent="0.2">
      <c r="A1428" s="149"/>
      <c r="B1428" s="27" t="s">
        <v>2646</v>
      </c>
      <c r="C1428" s="28">
        <v>40532</v>
      </c>
      <c r="D1428" s="45" t="s">
        <v>2647</v>
      </c>
      <c r="E1428" s="45" t="s">
        <v>12340</v>
      </c>
      <c r="F1428" s="30" t="s">
        <v>13</v>
      </c>
      <c r="G1428" s="31" t="s">
        <v>2648</v>
      </c>
      <c r="H1428" s="39" t="s">
        <v>2649</v>
      </c>
      <c r="I1428" s="33" t="s">
        <v>2650</v>
      </c>
      <c r="J1428" s="34" t="s">
        <v>2651</v>
      </c>
      <c r="K1428" s="35" t="s">
        <v>658</v>
      </c>
      <c r="L1428" s="22"/>
      <c r="M1428" s="22"/>
      <c r="N1428" s="22"/>
      <c r="O1428" s="22"/>
    </row>
    <row r="1429" spans="1:15" s="8" customFormat="1" ht="27" customHeight="1" x14ac:dyDescent="0.2">
      <c r="A1429" s="149"/>
      <c r="B1429" s="36" t="s">
        <v>15664</v>
      </c>
      <c r="C1429" s="28">
        <v>40619</v>
      </c>
      <c r="D1429" s="37" t="s">
        <v>15665</v>
      </c>
      <c r="E1429" s="29" t="s">
        <v>15666</v>
      </c>
      <c r="F1429" s="30" t="s">
        <v>13</v>
      </c>
      <c r="G1429" s="38" t="s">
        <v>15667</v>
      </c>
      <c r="H1429" s="29" t="s">
        <v>15668</v>
      </c>
      <c r="I1429" s="33" t="s">
        <v>15669</v>
      </c>
      <c r="J1429" s="34" t="s">
        <v>2651</v>
      </c>
      <c r="K1429" s="35" t="s">
        <v>658</v>
      </c>
      <c r="L1429" s="22"/>
      <c r="M1429" s="22"/>
      <c r="N1429" s="22"/>
      <c r="O1429" s="22"/>
    </row>
    <row r="1430" spans="1:15" s="8" customFormat="1" ht="27" customHeight="1" x14ac:dyDescent="0.2">
      <c r="A1430" s="149"/>
      <c r="B1430" s="36" t="s">
        <v>15670</v>
      </c>
      <c r="C1430" s="41">
        <v>40659</v>
      </c>
      <c r="D1430" s="37" t="s">
        <v>15671</v>
      </c>
      <c r="E1430" s="29" t="s">
        <v>15672</v>
      </c>
      <c r="F1430" s="30" t="s">
        <v>13</v>
      </c>
      <c r="G1430" s="38" t="s">
        <v>15673</v>
      </c>
      <c r="H1430" s="29" t="s">
        <v>15674</v>
      </c>
      <c r="I1430" s="33" t="s">
        <v>15675</v>
      </c>
      <c r="J1430" s="33" t="s">
        <v>9344</v>
      </c>
      <c r="K1430" s="35" t="s">
        <v>658</v>
      </c>
      <c r="L1430" s="22"/>
      <c r="M1430" s="22"/>
      <c r="N1430" s="22"/>
      <c r="O1430" s="22"/>
    </row>
    <row r="1431" spans="1:15" s="8" customFormat="1" ht="27" customHeight="1" x14ac:dyDescent="0.2">
      <c r="A1431" s="149"/>
      <c r="B1431" s="36" t="s">
        <v>15676</v>
      </c>
      <c r="C1431" s="41">
        <v>40673</v>
      </c>
      <c r="D1431" s="37" t="s">
        <v>12525</v>
      </c>
      <c r="E1431" s="29" t="s">
        <v>2652</v>
      </c>
      <c r="F1431" s="30" t="s">
        <v>13</v>
      </c>
      <c r="G1431" s="38" t="s">
        <v>15677</v>
      </c>
      <c r="H1431" s="29" t="s">
        <v>15678</v>
      </c>
      <c r="I1431" s="33" t="s">
        <v>15679</v>
      </c>
      <c r="J1431" s="33" t="s">
        <v>9344</v>
      </c>
      <c r="K1431" s="35" t="s">
        <v>658</v>
      </c>
      <c r="L1431" s="22"/>
      <c r="M1431" s="22"/>
      <c r="N1431" s="22"/>
      <c r="O1431" s="22"/>
    </row>
    <row r="1432" spans="1:15" s="8" customFormat="1" ht="27" customHeight="1" x14ac:dyDescent="0.2">
      <c r="A1432" s="149"/>
      <c r="B1432" s="36" t="s">
        <v>15680</v>
      </c>
      <c r="C1432" s="41">
        <v>40673</v>
      </c>
      <c r="D1432" s="37" t="s">
        <v>9610</v>
      </c>
      <c r="E1432" s="29" t="s">
        <v>15681</v>
      </c>
      <c r="F1432" s="30" t="s">
        <v>13</v>
      </c>
      <c r="G1432" s="38" t="s">
        <v>15682</v>
      </c>
      <c r="H1432" s="29" t="s">
        <v>15683</v>
      </c>
      <c r="I1432" s="33" t="s">
        <v>15684</v>
      </c>
      <c r="J1432" s="33" t="s">
        <v>9344</v>
      </c>
      <c r="K1432" s="35" t="s">
        <v>658</v>
      </c>
      <c r="L1432" s="22"/>
      <c r="M1432" s="22"/>
      <c r="N1432" s="22"/>
      <c r="O1432" s="22"/>
    </row>
    <row r="1433" spans="1:15" s="8" customFormat="1" ht="27" customHeight="1" x14ac:dyDescent="0.2">
      <c r="A1433" s="149"/>
      <c r="B1433" s="36" t="s">
        <v>15685</v>
      </c>
      <c r="C1433" s="41">
        <v>40682</v>
      </c>
      <c r="D1433" s="37" t="s">
        <v>15686</v>
      </c>
      <c r="E1433" s="29" t="s">
        <v>15687</v>
      </c>
      <c r="F1433" s="30" t="s">
        <v>13</v>
      </c>
      <c r="G1433" s="38" t="s">
        <v>15688</v>
      </c>
      <c r="H1433" s="29" t="s">
        <v>15689</v>
      </c>
      <c r="I1433" s="33" t="s">
        <v>15690</v>
      </c>
      <c r="J1433" s="33" t="s">
        <v>9344</v>
      </c>
      <c r="K1433" s="35" t="s">
        <v>658</v>
      </c>
      <c r="L1433" s="22"/>
      <c r="M1433" s="22"/>
      <c r="N1433" s="22"/>
      <c r="O1433" s="22"/>
    </row>
    <row r="1434" spans="1:15" s="8" customFormat="1" ht="27" customHeight="1" x14ac:dyDescent="0.2">
      <c r="A1434" s="149"/>
      <c r="B1434" s="36" t="s">
        <v>15691</v>
      </c>
      <c r="C1434" s="41">
        <v>40682</v>
      </c>
      <c r="D1434" s="37" t="s">
        <v>15692</v>
      </c>
      <c r="E1434" s="29" t="s">
        <v>15693</v>
      </c>
      <c r="F1434" s="30" t="s">
        <v>13</v>
      </c>
      <c r="G1434" s="38" t="s">
        <v>15694</v>
      </c>
      <c r="H1434" s="29" t="s">
        <v>15695</v>
      </c>
      <c r="I1434" s="33" t="s">
        <v>15696</v>
      </c>
      <c r="J1434" s="33" t="s">
        <v>9344</v>
      </c>
      <c r="K1434" s="35" t="s">
        <v>658</v>
      </c>
      <c r="L1434" s="22"/>
      <c r="M1434" s="22"/>
      <c r="N1434" s="22"/>
      <c r="O1434" s="22"/>
    </row>
    <row r="1435" spans="1:15" s="8" customFormat="1" ht="27" customHeight="1" x14ac:dyDescent="0.2">
      <c r="A1435" s="149"/>
      <c r="B1435" s="36" t="s">
        <v>15697</v>
      </c>
      <c r="C1435" s="41">
        <v>40682</v>
      </c>
      <c r="D1435" s="37" t="s">
        <v>15698</v>
      </c>
      <c r="E1435" s="29" t="s">
        <v>15699</v>
      </c>
      <c r="F1435" s="30" t="s">
        <v>13</v>
      </c>
      <c r="G1435" s="38" t="s">
        <v>15700</v>
      </c>
      <c r="H1435" s="29" t="s">
        <v>15701</v>
      </c>
      <c r="I1435" s="33" t="s">
        <v>15702</v>
      </c>
      <c r="J1435" s="33" t="s">
        <v>9344</v>
      </c>
      <c r="K1435" s="35" t="s">
        <v>658</v>
      </c>
      <c r="L1435" s="22"/>
      <c r="M1435" s="22"/>
      <c r="N1435" s="22"/>
      <c r="O1435" s="22"/>
    </row>
    <row r="1436" spans="1:15" s="8" customFormat="1" ht="27" customHeight="1" x14ac:dyDescent="0.2">
      <c r="A1436" s="149"/>
      <c r="B1436" s="36" t="s">
        <v>15703</v>
      </c>
      <c r="C1436" s="41">
        <v>40682</v>
      </c>
      <c r="D1436" s="37" t="s">
        <v>15704</v>
      </c>
      <c r="E1436" s="29" t="s">
        <v>15705</v>
      </c>
      <c r="F1436" s="30" t="s">
        <v>13</v>
      </c>
      <c r="G1436" s="38" t="s">
        <v>15706</v>
      </c>
      <c r="H1436" s="29" t="s">
        <v>15707</v>
      </c>
      <c r="I1436" s="33" t="s">
        <v>15708</v>
      </c>
      <c r="J1436" s="33" t="s">
        <v>9344</v>
      </c>
      <c r="K1436" s="35" t="s">
        <v>658</v>
      </c>
      <c r="L1436" s="22"/>
      <c r="M1436" s="22"/>
      <c r="N1436" s="22"/>
      <c r="O1436" s="22"/>
    </row>
    <row r="1437" spans="1:15" s="8" customFormat="1" ht="27" customHeight="1" x14ac:dyDescent="0.2">
      <c r="A1437" s="149"/>
      <c r="B1437" s="36" t="s">
        <v>15709</v>
      </c>
      <c r="C1437" s="41">
        <v>40696</v>
      </c>
      <c r="D1437" s="37" t="s">
        <v>15710</v>
      </c>
      <c r="E1437" s="29" t="s">
        <v>15711</v>
      </c>
      <c r="F1437" s="30" t="s">
        <v>13</v>
      </c>
      <c r="G1437" s="38" t="s">
        <v>15712</v>
      </c>
      <c r="H1437" s="29" t="s">
        <v>15713</v>
      </c>
      <c r="I1437" s="33" t="s">
        <v>15714</v>
      </c>
      <c r="J1437" s="33" t="s">
        <v>9344</v>
      </c>
      <c r="K1437" s="35" t="s">
        <v>658</v>
      </c>
      <c r="L1437" s="22"/>
      <c r="M1437" s="22"/>
      <c r="N1437" s="22"/>
      <c r="O1437" s="22"/>
    </row>
    <row r="1438" spans="1:15" s="8" customFormat="1" ht="27" customHeight="1" x14ac:dyDescent="0.2">
      <c r="A1438" s="149"/>
      <c r="B1438" s="36" t="s">
        <v>15715</v>
      </c>
      <c r="C1438" s="41">
        <v>40707</v>
      </c>
      <c r="D1438" s="37" t="s">
        <v>15716</v>
      </c>
      <c r="E1438" s="29" t="s">
        <v>15717</v>
      </c>
      <c r="F1438" s="30" t="s">
        <v>13</v>
      </c>
      <c r="G1438" s="38" t="s">
        <v>15718</v>
      </c>
      <c r="H1438" s="29" t="s">
        <v>15719</v>
      </c>
      <c r="I1438" s="33" t="s">
        <v>15720</v>
      </c>
      <c r="J1438" s="33" t="s">
        <v>9344</v>
      </c>
      <c r="K1438" s="35" t="s">
        <v>658</v>
      </c>
      <c r="L1438" s="22"/>
      <c r="M1438" s="22"/>
      <c r="N1438" s="22"/>
      <c r="O1438" s="22"/>
    </row>
    <row r="1439" spans="1:15" s="8" customFormat="1" ht="27" customHeight="1" x14ac:dyDescent="0.2">
      <c r="A1439" s="149"/>
      <c r="B1439" s="36" t="s">
        <v>15721</v>
      </c>
      <c r="C1439" s="41">
        <v>40707</v>
      </c>
      <c r="D1439" s="37" t="s">
        <v>15722</v>
      </c>
      <c r="E1439" s="29" t="s">
        <v>15723</v>
      </c>
      <c r="F1439" s="30" t="s">
        <v>13</v>
      </c>
      <c r="G1439" s="38" t="s">
        <v>15724</v>
      </c>
      <c r="H1439" s="29" t="s">
        <v>2653</v>
      </c>
      <c r="I1439" s="33" t="s">
        <v>15725</v>
      </c>
      <c r="J1439" s="33" t="s">
        <v>9344</v>
      </c>
      <c r="K1439" s="35" t="s">
        <v>658</v>
      </c>
      <c r="L1439" s="22"/>
      <c r="M1439" s="22"/>
      <c r="N1439" s="22"/>
      <c r="O1439" s="22"/>
    </row>
    <row r="1440" spans="1:15" s="8" customFormat="1" ht="27" customHeight="1" x14ac:dyDescent="0.2">
      <c r="A1440" s="149"/>
      <c r="B1440" s="36" t="s">
        <v>15726</v>
      </c>
      <c r="C1440" s="28">
        <v>40718</v>
      </c>
      <c r="D1440" s="37" t="s">
        <v>15727</v>
      </c>
      <c r="E1440" s="29" t="s">
        <v>15728</v>
      </c>
      <c r="F1440" s="30" t="s">
        <v>13</v>
      </c>
      <c r="G1440" s="38" t="s">
        <v>15729</v>
      </c>
      <c r="H1440" s="29" t="s">
        <v>15730</v>
      </c>
      <c r="I1440" s="33" t="s">
        <v>15731</v>
      </c>
      <c r="J1440" s="33" t="s">
        <v>9344</v>
      </c>
      <c r="K1440" s="35" t="s">
        <v>658</v>
      </c>
      <c r="L1440" s="22"/>
      <c r="M1440" s="22"/>
      <c r="N1440" s="22"/>
      <c r="O1440" s="22"/>
    </row>
    <row r="1441" spans="1:15" s="8" customFormat="1" ht="27" customHeight="1" x14ac:dyDescent="0.2">
      <c r="A1441" s="149"/>
      <c r="B1441" s="36" t="s">
        <v>15732</v>
      </c>
      <c r="C1441" s="28">
        <v>40718</v>
      </c>
      <c r="D1441" s="37" t="s">
        <v>15733</v>
      </c>
      <c r="E1441" s="29" t="s">
        <v>15734</v>
      </c>
      <c r="F1441" s="30" t="s">
        <v>13</v>
      </c>
      <c r="G1441" s="38" t="s">
        <v>15735</v>
      </c>
      <c r="H1441" s="29" t="s">
        <v>15736</v>
      </c>
      <c r="I1441" s="33" t="s">
        <v>15737</v>
      </c>
      <c r="J1441" s="33" t="s">
        <v>9344</v>
      </c>
      <c r="K1441" s="35" t="s">
        <v>658</v>
      </c>
      <c r="L1441" s="22"/>
      <c r="M1441" s="22"/>
      <c r="N1441" s="22"/>
      <c r="O1441" s="22"/>
    </row>
    <row r="1442" spans="1:15" s="14" customFormat="1" ht="27" customHeight="1" x14ac:dyDescent="0.2">
      <c r="A1442" s="149"/>
      <c r="B1442" s="36" t="s">
        <v>15738</v>
      </c>
      <c r="C1442" s="28">
        <v>40718</v>
      </c>
      <c r="D1442" s="37" t="s">
        <v>15739</v>
      </c>
      <c r="E1442" s="29" t="s">
        <v>15740</v>
      </c>
      <c r="F1442" s="30" t="s">
        <v>13</v>
      </c>
      <c r="G1442" s="38" t="s">
        <v>15741</v>
      </c>
      <c r="H1442" s="29" t="s">
        <v>15742</v>
      </c>
      <c r="I1442" s="33" t="s">
        <v>15743</v>
      </c>
      <c r="J1442" s="33" t="s">
        <v>9344</v>
      </c>
      <c r="K1442" s="35" t="s">
        <v>658</v>
      </c>
      <c r="L1442" s="25"/>
      <c r="M1442" s="25"/>
      <c r="N1442" s="25"/>
      <c r="O1442" s="25"/>
    </row>
    <row r="1443" spans="1:15" s="8" customFormat="1" ht="27" customHeight="1" x14ac:dyDescent="0.2">
      <c r="A1443" s="149"/>
      <c r="B1443" s="36" t="s">
        <v>15744</v>
      </c>
      <c r="C1443" s="28">
        <v>40718</v>
      </c>
      <c r="D1443" s="37" t="s">
        <v>15745</v>
      </c>
      <c r="E1443" s="29" t="s">
        <v>15746</v>
      </c>
      <c r="F1443" s="30" t="s">
        <v>13</v>
      </c>
      <c r="G1443" s="38" t="s">
        <v>15747</v>
      </c>
      <c r="H1443" s="29" t="s">
        <v>15748</v>
      </c>
      <c r="I1443" s="33" t="s">
        <v>15749</v>
      </c>
      <c r="J1443" s="33" t="s">
        <v>9344</v>
      </c>
      <c r="K1443" s="35" t="s">
        <v>658</v>
      </c>
      <c r="L1443" s="22"/>
      <c r="M1443" s="22"/>
      <c r="N1443" s="22"/>
      <c r="O1443" s="22"/>
    </row>
    <row r="1444" spans="1:15" s="8" customFormat="1" ht="27" customHeight="1" x14ac:dyDescent="0.2">
      <c r="A1444" s="149"/>
      <c r="B1444" s="36" t="s">
        <v>15750</v>
      </c>
      <c r="C1444" s="28">
        <v>40980</v>
      </c>
      <c r="D1444" s="37" t="s">
        <v>15751</v>
      </c>
      <c r="E1444" s="37" t="s">
        <v>15752</v>
      </c>
      <c r="F1444" s="30" t="s">
        <v>13</v>
      </c>
      <c r="G1444" s="31" t="s">
        <v>15753</v>
      </c>
      <c r="H1444" s="39" t="s">
        <v>15754</v>
      </c>
      <c r="I1444" s="33" t="s">
        <v>15755</v>
      </c>
      <c r="J1444" s="33" t="s">
        <v>497</v>
      </c>
      <c r="K1444" s="35" t="s">
        <v>658</v>
      </c>
      <c r="L1444" s="22"/>
      <c r="M1444" s="22"/>
      <c r="N1444" s="22"/>
      <c r="O1444" s="22"/>
    </row>
    <row r="1445" spans="1:15" s="8" customFormat="1" ht="27" customHeight="1" x14ac:dyDescent="0.2">
      <c r="A1445" s="149"/>
      <c r="B1445" s="36" t="s">
        <v>15756</v>
      </c>
      <c r="C1445" s="28">
        <v>41002</v>
      </c>
      <c r="D1445" s="37" t="s">
        <v>15757</v>
      </c>
      <c r="E1445" s="29" t="s">
        <v>15758</v>
      </c>
      <c r="F1445" s="30" t="s">
        <v>13</v>
      </c>
      <c r="G1445" s="31" t="s">
        <v>15759</v>
      </c>
      <c r="H1445" s="39" t="s">
        <v>15760</v>
      </c>
      <c r="I1445" s="33" t="s">
        <v>15761</v>
      </c>
      <c r="J1445" s="33" t="s">
        <v>497</v>
      </c>
      <c r="K1445" s="35" t="s">
        <v>658</v>
      </c>
      <c r="L1445" s="22"/>
      <c r="M1445" s="22"/>
      <c r="N1445" s="22"/>
      <c r="O1445" s="22"/>
    </row>
    <row r="1446" spans="1:15" s="8" customFormat="1" ht="27" customHeight="1" x14ac:dyDescent="0.2">
      <c r="A1446" s="149"/>
      <c r="B1446" s="36" t="s">
        <v>15762</v>
      </c>
      <c r="C1446" s="28">
        <v>41066</v>
      </c>
      <c r="D1446" s="37" t="s">
        <v>15763</v>
      </c>
      <c r="E1446" s="29" t="s">
        <v>15764</v>
      </c>
      <c r="F1446" s="30" t="s">
        <v>13</v>
      </c>
      <c r="G1446" s="31" t="s">
        <v>15765</v>
      </c>
      <c r="H1446" s="39" t="s">
        <v>15766</v>
      </c>
      <c r="I1446" s="33" t="s">
        <v>15767</v>
      </c>
      <c r="J1446" s="33" t="s">
        <v>497</v>
      </c>
      <c r="K1446" s="35" t="s">
        <v>658</v>
      </c>
      <c r="L1446" s="22"/>
      <c r="M1446" s="22"/>
      <c r="N1446" s="22"/>
      <c r="O1446" s="22"/>
    </row>
    <row r="1447" spans="1:15" s="8" customFormat="1" ht="27" customHeight="1" x14ac:dyDescent="0.2">
      <c r="A1447" s="149"/>
      <c r="B1447" s="36" t="s">
        <v>15768</v>
      </c>
      <c r="C1447" s="28">
        <v>41078</v>
      </c>
      <c r="D1447" s="37" t="s">
        <v>15769</v>
      </c>
      <c r="E1447" s="29" t="s">
        <v>15770</v>
      </c>
      <c r="F1447" s="30" t="s">
        <v>13</v>
      </c>
      <c r="G1447" s="55" t="s">
        <v>15771</v>
      </c>
      <c r="H1447" s="39" t="s">
        <v>14456</v>
      </c>
      <c r="I1447" s="33" t="s">
        <v>15772</v>
      </c>
      <c r="J1447" s="33" t="s">
        <v>497</v>
      </c>
      <c r="K1447" s="35" t="s">
        <v>658</v>
      </c>
      <c r="L1447" s="22"/>
      <c r="M1447" s="22"/>
      <c r="N1447" s="22"/>
      <c r="O1447" s="22"/>
    </row>
    <row r="1448" spans="1:15" s="8" customFormat="1" ht="27" customHeight="1" x14ac:dyDescent="0.2">
      <c r="A1448" s="149"/>
      <c r="B1448" s="36" t="s">
        <v>15773</v>
      </c>
      <c r="C1448" s="28">
        <v>41192</v>
      </c>
      <c r="D1448" s="37" t="s">
        <v>15774</v>
      </c>
      <c r="E1448" s="29" t="s">
        <v>15775</v>
      </c>
      <c r="F1448" s="30" t="s">
        <v>13</v>
      </c>
      <c r="G1448" s="31" t="s">
        <v>15776</v>
      </c>
      <c r="H1448" s="39" t="s">
        <v>2654</v>
      </c>
      <c r="I1448" s="33" t="s">
        <v>15777</v>
      </c>
      <c r="J1448" s="33" t="s">
        <v>497</v>
      </c>
      <c r="K1448" s="35" t="s">
        <v>658</v>
      </c>
      <c r="L1448" s="22"/>
      <c r="M1448" s="22"/>
      <c r="N1448" s="22"/>
      <c r="O1448" s="22"/>
    </row>
    <row r="1449" spans="1:15" s="8" customFormat="1" ht="27" customHeight="1" x14ac:dyDescent="0.2">
      <c r="A1449" s="149"/>
      <c r="B1449" s="36" t="s">
        <v>15778</v>
      </c>
      <c r="C1449" s="28">
        <v>41215</v>
      </c>
      <c r="D1449" s="37" t="s">
        <v>15779</v>
      </c>
      <c r="E1449" s="29" t="s">
        <v>15780</v>
      </c>
      <c r="F1449" s="30">
        <v>8180001046595</v>
      </c>
      <c r="G1449" s="31" t="s">
        <v>15781</v>
      </c>
      <c r="H1449" s="39" t="s">
        <v>12870</v>
      </c>
      <c r="I1449" s="33" t="s">
        <v>15782</v>
      </c>
      <c r="J1449" s="34" t="s">
        <v>519</v>
      </c>
      <c r="K1449" s="35" t="s">
        <v>658</v>
      </c>
      <c r="L1449" s="22"/>
      <c r="M1449" s="22"/>
      <c r="N1449" s="22"/>
      <c r="O1449" s="22"/>
    </row>
    <row r="1450" spans="1:15" s="8" customFormat="1" ht="27" customHeight="1" x14ac:dyDescent="0.2">
      <c r="A1450" s="149"/>
      <c r="B1450" s="36" t="s">
        <v>15783</v>
      </c>
      <c r="C1450" s="28">
        <v>41264</v>
      </c>
      <c r="D1450" s="37" t="s">
        <v>15784</v>
      </c>
      <c r="E1450" s="29" t="s">
        <v>15785</v>
      </c>
      <c r="F1450" s="30" t="s">
        <v>13</v>
      </c>
      <c r="G1450" s="31" t="s">
        <v>15786</v>
      </c>
      <c r="H1450" s="39" t="s">
        <v>2655</v>
      </c>
      <c r="I1450" s="33" t="s">
        <v>15787</v>
      </c>
      <c r="J1450" s="33" t="s">
        <v>497</v>
      </c>
      <c r="K1450" s="35" t="s">
        <v>658</v>
      </c>
      <c r="L1450" s="22"/>
      <c r="M1450" s="22"/>
      <c r="N1450" s="22"/>
      <c r="O1450" s="22"/>
    </row>
    <row r="1451" spans="1:15" s="8" customFormat="1" ht="27" customHeight="1" x14ac:dyDescent="0.2">
      <c r="A1451" s="149"/>
      <c r="B1451" s="36" t="s">
        <v>15788</v>
      </c>
      <c r="C1451" s="28">
        <v>41403</v>
      </c>
      <c r="D1451" s="37" t="s">
        <v>15789</v>
      </c>
      <c r="E1451" s="29" t="s">
        <v>15790</v>
      </c>
      <c r="F1451" s="30" t="s">
        <v>13</v>
      </c>
      <c r="G1451" s="31" t="s">
        <v>15791</v>
      </c>
      <c r="H1451" s="39" t="s">
        <v>15792</v>
      </c>
      <c r="I1451" s="33" t="s">
        <v>15793</v>
      </c>
      <c r="J1451" s="33" t="s">
        <v>497</v>
      </c>
      <c r="K1451" s="35" t="s">
        <v>658</v>
      </c>
      <c r="L1451" s="22"/>
      <c r="M1451" s="22"/>
      <c r="N1451" s="22"/>
      <c r="O1451" s="22"/>
    </row>
    <row r="1452" spans="1:15" s="8" customFormat="1" ht="27" customHeight="1" x14ac:dyDescent="0.2">
      <c r="A1452" s="149"/>
      <c r="B1452" s="36" t="s">
        <v>15794</v>
      </c>
      <c r="C1452" s="28">
        <v>41422</v>
      </c>
      <c r="D1452" s="37" t="s">
        <v>15795</v>
      </c>
      <c r="E1452" s="29" t="s">
        <v>15796</v>
      </c>
      <c r="F1452" s="30" t="s">
        <v>13</v>
      </c>
      <c r="G1452" s="31" t="s">
        <v>15797</v>
      </c>
      <c r="H1452" s="39" t="s">
        <v>15798</v>
      </c>
      <c r="I1452" s="33" t="s">
        <v>15799</v>
      </c>
      <c r="J1452" s="33" t="s">
        <v>497</v>
      </c>
      <c r="K1452" s="35" t="s">
        <v>658</v>
      </c>
      <c r="L1452" s="22"/>
      <c r="M1452" s="22"/>
      <c r="N1452" s="22"/>
      <c r="O1452" s="22"/>
    </row>
    <row r="1453" spans="1:15" s="8" customFormat="1" ht="27" customHeight="1" x14ac:dyDescent="0.2">
      <c r="A1453" s="149"/>
      <c r="B1453" s="36" t="s">
        <v>15800</v>
      </c>
      <c r="C1453" s="28">
        <v>41422</v>
      </c>
      <c r="D1453" s="37" t="s">
        <v>15801</v>
      </c>
      <c r="E1453" s="29" t="s">
        <v>15802</v>
      </c>
      <c r="F1453" s="30" t="s">
        <v>13</v>
      </c>
      <c r="G1453" s="31" t="s">
        <v>15803</v>
      </c>
      <c r="H1453" s="39" t="s">
        <v>15804</v>
      </c>
      <c r="I1453" s="33" t="s">
        <v>15805</v>
      </c>
      <c r="J1453" s="33" t="s">
        <v>497</v>
      </c>
      <c r="K1453" s="35" t="s">
        <v>658</v>
      </c>
      <c r="L1453" s="22"/>
      <c r="M1453" s="22"/>
      <c r="N1453" s="22"/>
      <c r="O1453" s="22"/>
    </row>
    <row r="1454" spans="1:15" s="8" customFormat="1" ht="27" customHeight="1" x14ac:dyDescent="0.2">
      <c r="A1454" s="149"/>
      <c r="B1454" s="36" t="s">
        <v>15806</v>
      </c>
      <c r="C1454" s="28">
        <v>41422</v>
      </c>
      <c r="D1454" s="37" t="s">
        <v>15807</v>
      </c>
      <c r="E1454" s="29" t="s">
        <v>15808</v>
      </c>
      <c r="F1454" s="30" t="s">
        <v>13</v>
      </c>
      <c r="G1454" s="31" t="s">
        <v>15809</v>
      </c>
      <c r="H1454" s="39" t="s">
        <v>15810</v>
      </c>
      <c r="I1454" s="33" t="s">
        <v>15811</v>
      </c>
      <c r="J1454" s="33" t="s">
        <v>497</v>
      </c>
      <c r="K1454" s="35" t="s">
        <v>658</v>
      </c>
      <c r="L1454" s="22"/>
      <c r="M1454" s="22"/>
      <c r="N1454" s="22"/>
      <c r="O1454" s="22"/>
    </row>
    <row r="1455" spans="1:15" s="8" customFormat="1" ht="27" customHeight="1" x14ac:dyDescent="0.2">
      <c r="A1455" s="149"/>
      <c r="B1455" s="36" t="s">
        <v>2656</v>
      </c>
      <c r="C1455" s="28">
        <v>41451</v>
      </c>
      <c r="D1455" s="37" t="s">
        <v>15812</v>
      </c>
      <c r="E1455" s="29" t="s">
        <v>15813</v>
      </c>
      <c r="F1455" s="30">
        <v>9180002064661</v>
      </c>
      <c r="G1455" s="40" t="s">
        <v>15814</v>
      </c>
      <c r="H1455" s="39" t="s">
        <v>15815</v>
      </c>
      <c r="I1455" s="33" t="s">
        <v>15816</v>
      </c>
      <c r="J1455" s="33" t="s">
        <v>519</v>
      </c>
      <c r="K1455" s="35" t="s">
        <v>658</v>
      </c>
      <c r="L1455" s="22"/>
      <c r="M1455" s="22"/>
      <c r="N1455" s="22"/>
      <c r="O1455" s="22"/>
    </row>
    <row r="1456" spans="1:15" s="8" customFormat="1" ht="27" customHeight="1" x14ac:dyDescent="0.2">
      <c r="A1456" s="149"/>
      <c r="B1456" s="36" t="s">
        <v>2657</v>
      </c>
      <c r="C1456" s="28">
        <v>41558</v>
      </c>
      <c r="D1456" s="37" t="s">
        <v>15817</v>
      </c>
      <c r="E1456" s="29" t="s">
        <v>15818</v>
      </c>
      <c r="F1456" s="30" t="s">
        <v>13</v>
      </c>
      <c r="G1456" s="31" t="s">
        <v>15819</v>
      </c>
      <c r="H1456" s="39" t="s">
        <v>15820</v>
      </c>
      <c r="I1456" s="33" t="s">
        <v>15821</v>
      </c>
      <c r="J1456" s="33" t="s">
        <v>497</v>
      </c>
      <c r="K1456" s="35" t="s">
        <v>658</v>
      </c>
      <c r="L1456" s="22"/>
      <c r="M1456" s="22"/>
      <c r="N1456" s="22"/>
      <c r="O1456" s="22"/>
    </row>
    <row r="1457" spans="1:15" s="8" customFormat="1" ht="27" customHeight="1" x14ac:dyDescent="0.2">
      <c r="A1457" s="149"/>
      <c r="B1457" s="36" t="s">
        <v>2658</v>
      </c>
      <c r="C1457" s="28">
        <v>41589</v>
      </c>
      <c r="D1457" s="37" t="s">
        <v>15822</v>
      </c>
      <c r="E1457" s="29" t="s">
        <v>15823</v>
      </c>
      <c r="F1457" s="30" t="s">
        <v>13</v>
      </c>
      <c r="G1457" s="31" t="s">
        <v>15824</v>
      </c>
      <c r="H1457" s="39" t="s">
        <v>15825</v>
      </c>
      <c r="I1457" s="33" t="s">
        <v>15826</v>
      </c>
      <c r="J1457" s="33" t="s">
        <v>497</v>
      </c>
      <c r="K1457" s="35" t="s">
        <v>658</v>
      </c>
      <c r="L1457" s="22"/>
      <c r="M1457" s="22"/>
      <c r="N1457" s="22"/>
      <c r="O1457" s="22"/>
    </row>
    <row r="1458" spans="1:15" s="8" customFormat="1" ht="27" customHeight="1" x14ac:dyDescent="0.2">
      <c r="A1458" s="149"/>
      <c r="B1458" s="36" t="s">
        <v>2659</v>
      </c>
      <c r="C1458" s="28">
        <v>41600</v>
      </c>
      <c r="D1458" s="37" t="s">
        <v>15827</v>
      </c>
      <c r="E1458" s="29" t="s">
        <v>15828</v>
      </c>
      <c r="F1458" s="30" t="s">
        <v>13</v>
      </c>
      <c r="G1458" s="31" t="s">
        <v>15829</v>
      </c>
      <c r="H1458" s="39" t="s">
        <v>15830</v>
      </c>
      <c r="I1458" s="33" t="s">
        <v>15831</v>
      </c>
      <c r="J1458" s="33" t="s">
        <v>497</v>
      </c>
      <c r="K1458" s="35" t="s">
        <v>658</v>
      </c>
      <c r="L1458" s="22"/>
      <c r="M1458" s="22"/>
      <c r="N1458" s="22"/>
      <c r="O1458" s="22"/>
    </row>
    <row r="1459" spans="1:15" s="8" customFormat="1" ht="27" customHeight="1" x14ac:dyDescent="0.2">
      <c r="A1459" s="149"/>
      <c r="B1459" s="36" t="s">
        <v>2660</v>
      </c>
      <c r="C1459" s="28">
        <v>41633</v>
      </c>
      <c r="D1459" s="37" t="s">
        <v>15832</v>
      </c>
      <c r="E1459" s="29" t="s">
        <v>15833</v>
      </c>
      <c r="F1459" s="30" t="s">
        <v>13</v>
      </c>
      <c r="G1459" s="31" t="s">
        <v>15834</v>
      </c>
      <c r="H1459" s="39" t="s">
        <v>15835</v>
      </c>
      <c r="I1459" s="33" t="s">
        <v>15836</v>
      </c>
      <c r="J1459" s="33" t="s">
        <v>497</v>
      </c>
      <c r="K1459" s="35" t="s">
        <v>658</v>
      </c>
      <c r="L1459" s="22"/>
      <c r="M1459" s="22"/>
      <c r="N1459" s="22"/>
      <c r="O1459" s="22"/>
    </row>
    <row r="1460" spans="1:15" s="8" customFormat="1" ht="27" customHeight="1" x14ac:dyDescent="0.2">
      <c r="A1460" s="149"/>
      <c r="B1460" s="36" t="s">
        <v>2661</v>
      </c>
      <c r="C1460" s="28">
        <v>41668</v>
      </c>
      <c r="D1460" s="37" t="s">
        <v>15837</v>
      </c>
      <c r="E1460" s="29" t="s">
        <v>15838</v>
      </c>
      <c r="F1460" s="30" t="s">
        <v>13</v>
      </c>
      <c r="G1460" s="55" t="s">
        <v>15839</v>
      </c>
      <c r="H1460" s="39" t="s">
        <v>14457</v>
      </c>
      <c r="I1460" s="33" t="s">
        <v>15840</v>
      </c>
      <c r="J1460" s="33" t="s">
        <v>497</v>
      </c>
      <c r="K1460" s="35" t="s">
        <v>658</v>
      </c>
      <c r="L1460" s="22"/>
      <c r="M1460" s="22"/>
      <c r="N1460" s="22"/>
      <c r="O1460" s="22"/>
    </row>
    <row r="1461" spans="1:15" s="8" customFormat="1" ht="27" customHeight="1" x14ac:dyDescent="0.2">
      <c r="A1461" s="149"/>
      <c r="B1461" s="36" t="s">
        <v>2662</v>
      </c>
      <c r="C1461" s="28">
        <v>41701</v>
      </c>
      <c r="D1461" s="37" t="s">
        <v>15841</v>
      </c>
      <c r="E1461" s="29" t="s">
        <v>15842</v>
      </c>
      <c r="F1461" s="30" t="s">
        <v>13</v>
      </c>
      <c r="G1461" s="31" t="s">
        <v>15843</v>
      </c>
      <c r="H1461" s="39" t="s">
        <v>15844</v>
      </c>
      <c r="I1461" s="33" t="s">
        <v>15845</v>
      </c>
      <c r="J1461" s="33" t="s">
        <v>497</v>
      </c>
      <c r="K1461" s="35" t="s">
        <v>658</v>
      </c>
      <c r="L1461" s="22"/>
      <c r="M1461" s="22"/>
      <c r="N1461" s="22"/>
      <c r="O1461" s="22"/>
    </row>
    <row r="1462" spans="1:15" s="8" customFormat="1" ht="27" customHeight="1" x14ac:dyDescent="0.2">
      <c r="A1462" s="149"/>
      <c r="B1462" s="36" t="s">
        <v>2663</v>
      </c>
      <c r="C1462" s="28">
        <v>41710</v>
      </c>
      <c r="D1462" s="37" t="s">
        <v>15846</v>
      </c>
      <c r="E1462" s="29" t="s">
        <v>15847</v>
      </c>
      <c r="F1462" s="30" t="s">
        <v>13</v>
      </c>
      <c r="G1462" s="31" t="s">
        <v>15848</v>
      </c>
      <c r="H1462" s="39" t="s">
        <v>2664</v>
      </c>
      <c r="I1462" s="33" t="s">
        <v>15849</v>
      </c>
      <c r="J1462" s="33" t="s">
        <v>497</v>
      </c>
      <c r="K1462" s="35" t="s">
        <v>658</v>
      </c>
      <c r="L1462" s="22"/>
      <c r="M1462" s="22"/>
      <c r="N1462" s="22"/>
      <c r="O1462" s="22"/>
    </row>
    <row r="1463" spans="1:15" s="8" customFormat="1" ht="27" customHeight="1" x14ac:dyDescent="0.2">
      <c r="A1463" s="149"/>
      <c r="B1463" s="36" t="s">
        <v>2665</v>
      </c>
      <c r="C1463" s="28">
        <v>41730</v>
      </c>
      <c r="D1463" s="37" t="s">
        <v>15850</v>
      </c>
      <c r="E1463" s="29" t="s">
        <v>15851</v>
      </c>
      <c r="F1463" s="30" t="s">
        <v>13</v>
      </c>
      <c r="G1463" s="31" t="s">
        <v>15852</v>
      </c>
      <c r="H1463" s="39" t="s">
        <v>15853</v>
      </c>
      <c r="I1463" s="33" t="s">
        <v>15854</v>
      </c>
      <c r="J1463" s="33" t="s">
        <v>497</v>
      </c>
      <c r="K1463" s="35" t="s">
        <v>658</v>
      </c>
      <c r="L1463" s="22"/>
      <c r="M1463" s="22"/>
      <c r="N1463" s="22"/>
      <c r="O1463" s="22"/>
    </row>
    <row r="1464" spans="1:15" s="8" customFormat="1" ht="27" customHeight="1" x14ac:dyDescent="0.2">
      <c r="A1464" s="149"/>
      <c r="B1464" s="36" t="s">
        <v>2666</v>
      </c>
      <c r="C1464" s="28">
        <v>41739</v>
      </c>
      <c r="D1464" s="37" t="s">
        <v>15855</v>
      </c>
      <c r="E1464" s="29" t="s">
        <v>15856</v>
      </c>
      <c r="F1464" s="30" t="s">
        <v>13</v>
      </c>
      <c r="G1464" s="31" t="s">
        <v>15857</v>
      </c>
      <c r="H1464" s="39" t="s">
        <v>15858</v>
      </c>
      <c r="I1464" s="33" t="s">
        <v>15859</v>
      </c>
      <c r="J1464" s="33" t="s">
        <v>497</v>
      </c>
      <c r="K1464" s="35" t="s">
        <v>658</v>
      </c>
      <c r="L1464" s="22"/>
      <c r="M1464" s="22"/>
      <c r="N1464" s="22"/>
      <c r="O1464" s="22"/>
    </row>
    <row r="1465" spans="1:15" s="8" customFormat="1" ht="27" customHeight="1" x14ac:dyDescent="0.2">
      <c r="A1465" s="149"/>
      <c r="B1465" s="36" t="s">
        <v>2667</v>
      </c>
      <c r="C1465" s="28">
        <v>41753</v>
      </c>
      <c r="D1465" s="37" t="s">
        <v>15860</v>
      </c>
      <c r="E1465" s="29" t="s">
        <v>15861</v>
      </c>
      <c r="F1465" s="30">
        <v>7200002015374</v>
      </c>
      <c r="G1465" s="31" t="s">
        <v>15862</v>
      </c>
      <c r="H1465" s="39" t="s">
        <v>15863</v>
      </c>
      <c r="I1465" s="33" t="s">
        <v>15864</v>
      </c>
      <c r="J1465" s="34" t="s">
        <v>519</v>
      </c>
      <c r="K1465" s="35" t="s">
        <v>658</v>
      </c>
      <c r="L1465" s="22"/>
      <c r="M1465" s="22"/>
      <c r="N1465" s="22"/>
      <c r="O1465" s="22"/>
    </row>
    <row r="1466" spans="1:15" s="8" customFormat="1" ht="27" customHeight="1" x14ac:dyDescent="0.2">
      <c r="A1466" s="149"/>
      <c r="B1466" s="36" t="s">
        <v>2668</v>
      </c>
      <c r="C1466" s="28">
        <v>41843</v>
      </c>
      <c r="D1466" s="37" t="s">
        <v>2669</v>
      </c>
      <c r="E1466" s="29" t="s">
        <v>2670</v>
      </c>
      <c r="F1466" s="30" t="s">
        <v>13</v>
      </c>
      <c r="G1466" s="31" t="s">
        <v>2671</v>
      </c>
      <c r="H1466" s="39" t="s">
        <v>2672</v>
      </c>
      <c r="I1466" s="33" t="s">
        <v>2673</v>
      </c>
      <c r="J1466" s="33" t="s">
        <v>9344</v>
      </c>
      <c r="K1466" s="35" t="s">
        <v>658</v>
      </c>
      <c r="L1466" s="22"/>
      <c r="M1466" s="22"/>
      <c r="N1466" s="22"/>
      <c r="O1466" s="22"/>
    </row>
    <row r="1467" spans="1:15" s="8" customFormat="1" ht="27" customHeight="1" x14ac:dyDescent="0.2">
      <c r="A1467" s="149"/>
      <c r="B1467" s="36" t="s">
        <v>2676</v>
      </c>
      <c r="C1467" s="28">
        <v>41843</v>
      </c>
      <c r="D1467" s="37" t="s">
        <v>2677</v>
      </c>
      <c r="E1467" s="29" t="s">
        <v>2678</v>
      </c>
      <c r="F1467" s="30">
        <v>4190005005419</v>
      </c>
      <c r="G1467" s="31" t="s">
        <v>2679</v>
      </c>
      <c r="H1467" s="39" t="s">
        <v>2680</v>
      </c>
      <c r="I1467" s="33" t="s">
        <v>2681</v>
      </c>
      <c r="J1467" s="33" t="s">
        <v>519</v>
      </c>
      <c r="K1467" s="35" t="s">
        <v>658</v>
      </c>
      <c r="L1467" s="22"/>
      <c r="M1467" s="22"/>
      <c r="N1467" s="22"/>
      <c r="O1467" s="22"/>
    </row>
    <row r="1468" spans="1:15" s="8" customFormat="1" ht="27" customHeight="1" x14ac:dyDescent="0.2">
      <c r="A1468" s="149"/>
      <c r="B1468" s="36" t="s">
        <v>2682</v>
      </c>
      <c r="C1468" s="28">
        <v>41848</v>
      </c>
      <c r="D1468" s="37" t="s">
        <v>2683</v>
      </c>
      <c r="E1468" s="29" t="s">
        <v>2684</v>
      </c>
      <c r="F1468" s="30" t="s">
        <v>13</v>
      </c>
      <c r="G1468" s="31" t="s">
        <v>2685</v>
      </c>
      <c r="H1468" s="39" t="s">
        <v>2686</v>
      </c>
      <c r="I1468" s="33" t="s">
        <v>15865</v>
      </c>
      <c r="J1468" s="33" t="s">
        <v>9344</v>
      </c>
      <c r="K1468" s="35" t="s">
        <v>658</v>
      </c>
      <c r="L1468" s="22"/>
      <c r="M1468" s="22"/>
      <c r="N1468" s="22"/>
      <c r="O1468" s="22"/>
    </row>
    <row r="1469" spans="1:15" s="8" customFormat="1" ht="27" customHeight="1" x14ac:dyDescent="0.2">
      <c r="A1469" s="149"/>
      <c r="B1469" s="36" t="s">
        <v>2687</v>
      </c>
      <c r="C1469" s="28">
        <v>41851</v>
      </c>
      <c r="D1469" s="37" t="s">
        <v>2688</v>
      </c>
      <c r="E1469" s="29" t="s">
        <v>2689</v>
      </c>
      <c r="F1469" s="30" t="s">
        <v>13</v>
      </c>
      <c r="G1469" s="31" t="s">
        <v>2690</v>
      </c>
      <c r="H1469" s="39" t="s">
        <v>2691</v>
      </c>
      <c r="I1469" s="33" t="s">
        <v>2692</v>
      </c>
      <c r="J1469" s="33" t="s">
        <v>9344</v>
      </c>
      <c r="K1469" s="35" t="s">
        <v>658</v>
      </c>
      <c r="L1469" s="22"/>
      <c r="M1469" s="22"/>
      <c r="N1469" s="22"/>
      <c r="O1469" s="22"/>
    </row>
    <row r="1470" spans="1:15" s="8" customFormat="1" ht="27" customHeight="1" x14ac:dyDescent="0.2">
      <c r="A1470" s="149"/>
      <c r="B1470" s="36" t="s">
        <v>2693</v>
      </c>
      <c r="C1470" s="28">
        <v>41886</v>
      </c>
      <c r="D1470" s="37" t="s">
        <v>2694</v>
      </c>
      <c r="E1470" s="29" t="s">
        <v>2695</v>
      </c>
      <c r="F1470" s="30" t="s">
        <v>13</v>
      </c>
      <c r="G1470" s="31" t="s">
        <v>2696</v>
      </c>
      <c r="H1470" s="39" t="s">
        <v>2697</v>
      </c>
      <c r="I1470" s="33" t="s">
        <v>15866</v>
      </c>
      <c r="J1470" s="33" t="s">
        <v>9344</v>
      </c>
      <c r="K1470" s="35" t="s">
        <v>658</v>
      </c>
      <c r="L1470" s="22"/>
      <c r="M1470" s="22"/>
      <c r="N1470" s="22"/>
      <c r="O1470" s="22"/>
    </row>
    <row r="1471" spans="1:15" s="8" customFormat="1" ht="27" customHeight="1" x14ac:dyDescent="0.2">
      <c r="A1471" s="149"/>
      <c r="B1471" s="36" t="s">
        <v>2698</v>
      </c>
      <c r="C1471" s="28">
        <v>41886</v>
      </c>
      <c r="D1471" s="37" t="s">
        <v>2699</v>
      </c>
      <c r="E1471" s="29" t="s">
        <v>2700</v>
      </c>
      <c r="F1471" s="30" t="s">
        <v>13</v>
      </c>
      <c r="G1471" s="31" t="s">
        <v>2701</v>
      </c>
      <c r="H1471" s="39" t="s">
        <v>2702</v>
      </c>
      <c r="I1471" s="33" t="s">
        <v>2703</v>
      </c>
      <c r="J1471" s="33" t="s">
        <v>9344</v>
      </c>
      <c r="K1471" s="35" t="s">
        <v>658</v>
      </c>
      <c r="L1471" s="22"/>
      <c r="M1471" s="22"/>
      <c r="N1471" s="22"/>
      <c r="O1471" s="22"/>
    </row>
    <row r="1472" spans="1:15" s="8" customFormat="1" ht="27" customHeight="1" x14ac:dyDescent="0.2">
      <c r="A1472" s="149"/>
      <c r="B1472" s="36" t="s">
        <v>2704</v>
      </c>
      <c r="C1472" s="28">
        <v>41886</v>
      </c>
      <c r="D1472" s="37" t="s">
        <v>2705</v>
      </c>
      <c r="E1472" s="29" t="s">
        <v>12511</v>
      </c>
      <c r="F1472" s="30" t="s">
        <v>13</v>
      </c>
      <c r="G1472" s="31" t="s">
        <v>2706</v>
      </c>
      <c r="H1472" s="39" t="s">
        <v>2707</v>
      </c>
      <c r="I1472" s="33" t="s">
        <v>2708</v>
      </c>
      <c r="J1472" s="33" t="s">
        <v>9344</v>
      </c>
      <c r="K1472" s="35" t="s">
        <v>658</v>
      </c>
      <c r="L1472" s="22"/>
      <c r="M1472" s="22"/>
      <c r="N1472" s="22"/>
      <c r="O1472" s="22"/>
    </row>
    <row r="1473" spans="1:15" s="8" customFormat="1" ht="27" customHeight="1" x14ac:dyDescent="0.2">
      <c r="A1473" s="149"/>
      <c r="B1473" s="36" t="s">
        <v>2709</v>
      </c>
      <c r="C1473" s="28">
        <v>41893</v>
      </c>
      <c r="D1473" s="37" t="s">
        <v>2710</v>
      </c>
      <c r="E1473" s="29" t="s">
        <v>2711</v>
      </c>
      <c r="F1473" s="30" t="s">
        <v>13</v>
      </c>
      <c r="G1473" s="31" t="s">
        <v>2712</v>
      </c>
      <c r="H1473" s="39" t="s">
        <v>2713</v>
      </c>
      <c r="I1473" s="33" t="s">
        <v>15867</v>
      </c>
      <c r="J1473" s="33" t="s">
        <v>9344</v>
      </c>
      <c r="K1473" s="35" t="s">
        <v>658</v>
      </c>
      <c r="L1473" s="22"/>
      <c r="M1473" s="22"/>
      <c r="N1473" s="22"/>
      <c r="O1473" s="22"/>
    </row>
    <row r="1474" spans="1:15" s="8" customFormat="1" ht="27" customHeight="1" x14ac:dyDescent="0.2">
      <c r="A1474" s="149"/>
      <c r="B1474" s="36" t="s">
        <v>2714</v>
      </c>
      <c r="C1474" s="28">
        <v>41893</v>
      </c>
      <c r="D1474" s="37" t="s">
        <v>2715</v>
      </c>
      <c r="E1474" s="29" t="s">
        <v>2716</v>
      </c>
      <c r="F1474" s="30" t="s">
        <v>13</v>
      </c>
      <c r="G1474" s="31" t="s">
        <v>2717</v>
      </c>
      <c r="H1474" s="39" t="s">
        <v>2718</v>
      </c>
      <c r="I1474" s="33" t="s">
        <v>2719</v>
      </c>
      <c r="J1474" s="33" t="s">
        <v>9344</v>
      </c>
      <c r="K1474" s="35" t="s">
        <v>658</v>
      </c>
      <c r="L1474" s="22"/>
      <c r="M1474" s="22"/>
      <c r="N1474" s="22"/>
      <c r="O1474" s="22"/>
    </row>
    <row r="1475" spans="1:15" s="8" customFormat="1" ht="27" customHeight="1" x14ac:dyDescent="0.2">
      <c r="A1475" s="149"/>
      <c r="B1475" s="36" t="s">
        <v>2720</v>
      </c>
      <c r="C1475" s="28">
        <v>41907</v>
      </c>
      <c r="D1475" s="37" t="s">
        <v>2721</v>
      </c>
      <c r="E1475" s="29" t="s">
        <v>2722</v>
      </c>
      <c r="F1475" s="30" t="s">
        <v>13</v>
      </c>
      <c r="G1475" s="31" t="s">
        <v>2723</v>
      </c>
      <c r="H1475" s="39" t="s">
        <v>2724</v>
      </c>
      <c r="I1475" s="33" t="s">
        <v>2725</v>
      </c>
      <c r="J1475" s="33" t="s">
        <v>9344</v>
      </c>
      <c r="K1475" s="35" t="s">
        <v>658</v>
      </c>
      <c r="L1475" s="22"/>
      <c r="M1475" s="22"/>
      <c r="N1475" s="22"/>
      <c r="O1475" s="22"/>
    </row>
    <row r="1476" spans="1:15" s="8" customFormat="1" ht="27" customHeight="1" x14ac:dyDescent="0.2">
      <c r="A1476" s="149"/>
      <c r="B1476" s="36" t="s">
        <v>2726</v>
      </c>
      <c r="C1476" s="28">
        <v>41975</v>
      </c>
      <c r="D1476" s="37" t="s">
        <v>2727</v>
      </c>
      <c r="E1476" s="29" t="s">
        <v>2728</v>
      </c>
      <c r="F1476" s="30" t="s">
        <v>13</v>
      </c>
      <c r="G1476" s="31" t="s">
        <v>2729</v>
      </c>
      <c r="H1476" s="39" t="s">
        <v>2730</v>
      </c>
      <c r="I1476" s="33" t="s">
        <v>15868</v>
      </c>
      <c r="J1476" s="33" t="s">
        <v>9344</v>
      </c>
      <c r="K1476" s="35" t="s">
        <v>658</v>
      </c>
      <c r="L1476" s="22"/>
      <c r="M1476" s="22"/>
      <c r="N1476" s="22"/>
      <c r="O1476" s="22"/>
    </row>
    <row r="1477" spans="1:15" s="8" customFormat="1" ht="27" customHeight="1" x14ac:dyDescent="0.2">
      <c r="A1477" s="149"/>
      <c r="B1477" s="36" t="s">
        <v>2731</v>
      </c>
      <c r="C1477" s="28">
        <v>41975</v>
      </c>
      <c r="D1477" s="37" t="s">
        <v>2732</v>
      </c>
      <c r="E1477" s="29" t="s">
        <v>2733</v>
      </c>
      <c r="F1477" s="30" t="s">
        <v>13</v>
      </c>
      <c r="G1477" s="31" t="s">
        <v>2734</v>
      </c>
      <c r="H1477" s="39" t="s">
        <v>2735</v>
      </c>
      <c r="I1477" s="33" t="s">
        <v>15869</v>
      </c>
      <c r="J1477" s="33" t="s">
        <v>9344</v>
      </c>
      <c r="K1477" s="35" t="s">
        <v>658</v>
      </c>
      <c r="L1477" s="22"/>
      <c r="M1477" s="22"/>
      <c r="N1477" s="22"/>
      <c r="O1477" s="22"/>
    </row>
    <row r="1478" spans="1:15" s="8" customFormat="1" ht="27" customHeight="1" x14ac:dyDescent="0.2">
      <c r="A1478" s="149"/>
      <c r="B1478" s="36" t="s">
        <v>2736</v>
      </c>
      <c r="C1478" s="28">
        <v>41991</v>
      </c>
      <c r="D1478" s="37" t="s">
        <v>2737</v>
      </c>
      <c r="E1478" s="29" t="s">
        <v>2738</v>
      </c>
      <c r="F1478" s="30" t="s">
        <v>13</v>
      </c>
      <c r="G1478" s="31" t="s">
        <v>2739</v>
      </c>
      <c r="H1478" s="39" t="s">
        <v>2740</v>
      </c>
      <c r="I1478" s="33" t="s">
        <v>15870</v>
      </c>
      <c r="J1478" s="33" t="s">
        <v>9344</v>
      </c>
      <c r="K1478" s="35" t="s">
        <v>658</v>
      </c>
      <c r="L1478" s="22"/>
      <c r="M1478" s="22"/>
      <c r="N1478" s="22"/>
      <c r="O1478" s="22"/>
    </row>
    <row r="1479" spans="1:15" s="8" customFormat="1" ht="27" customHeight="1" x14ac:dyDescent="0.2">
      <c r="A1479" s="149"/>
      <c r="B1479" s="36" t="s">
        <v>2741</v>
      </c>
      <c r="C1479" s="28">
        <v>42096</v>
      </c>
      <c r="D1479" s="37" t="s">
        <v>2742</v>
      </c>
      <c r="E1479" s="29" t="s">
        <v>2743</v>
      </c>
      <c r="F1479" s="30" t="s">
        <v>13</v>
      </c>
      <c r="G1479" s="31" t="s">
        <v>2744</v>
      </c>
      <c r="H1479" s="39" t="s">
        <v>2745</v>
      </c>
      <c r="I1479" s="33" t="s">
        <v>2746</v>
      </c>
      <c r="J1479" s="33" t="s">
        <v>9344</v>
      </c>
      <c r="K1479" s="35" t="s">
        <v>658</v>
      </c>
      <c r="L1479" s="22"/>
      <c r="M1479" s="22"/>
      <c r="N1479" s="22"/>
      <c r="O1479" s="22"/>
    </row>
    <row r="1480" spans="1:15" s="8" customFormat="1" ht="27" customHeight="1" x14ac:dyDescent="0.2">
      <c r="A1480" s="149"/>
      <c r="B1480" s="36" t="s">
        <v>2747</v>
      </c>
      <c r="C1480" s="28">
        <v>42149</v>
      </c>
      <c r="D1480" s="37" t="s">
        <v>15871</v>
      </c>
      <c r="E1480" s="29" t="s">
        <v>15872</v>
      </c>
      <c r="F1480" s="30" t="s">
        <v>13</v>
      </c>
      <c r="G1480" s="31" t="s">
        <v>15873</v>
      </c>
      <c r="H1480" s="39" t="s">
        <v>15874</v>
      </c>
      <c r="I1480" s="33" t="s">
        <v>15875</v>
      </c>
      <c r="J1480" s="33" t="s">
        <v>497</v>
      </c>
      <c r="K1480" s="35" t="s">
        <v>1341</v>
      </c>
      <c r="L1480" s="22"/>
      <c r="M1480" s="22"/>
      <c r="N1480" s="22"/>
      <c r="O1480" s="22"/>
    </row>
    <row r="1481" spans="1:15" s="8" customFormat="1" ht="27" customHeight="1" x14ac:dyDescent="0.2">
      <c r="A1481" s="149"/>
      <c r="B1481" s="36" t="s">
        <v>2748</v>
      </c>
      <c r="C1481" s="41">
        <v>42164</v>
      </c>
      <c r="D1481" s="37" t="s">
        <v>15876</v>
      </c>
      <c r="E1481" s="29" t="s">
        <v>15877</v>
      </c>
      <c r="F1481" s="30" t="s">
        <v>13</v>
      </c>
      <c r="G1481" s="31" t="s">
        <v>15878</v>
      </c>
      <c r="H1481" s="29" t="s">
        <v>2749</v>
      </c>
      <c r="I1481" s="33" t="s">
        <v>15879</v>
      </c>
      <c r="J1481" s="33" t="s">
        <v>497</v>
      </c>
      <c r="K1481" s="35" t="s">
        <v>1341</v>
      </c>
      <c r="L1481" s="22"/>
      <c r="M1481" s="22"/>
      <c r="N1481" s="22"/>
      <c r="O1481" s="22"/>
    </row>
    <row r="1482" spans="1:15" s="8" customFormat="1" ht="27" customHeight="1" x14ac:dyDescent="0.2">
      <c r="A1482" s="149"/>
      <c r="B1482" s="36" t="s">
        <v>2750</v>
      </c>
      <c r="C1482" s="41">
        <v>42279</v>
      </c>
      <c r="D1482" s="37" t="s">
        <v>15880</v>
      </c>
      <c r="E1482" s="29" t="s">
        <v>15881</v>
      </c>
      <c r="F1482" s="30" t="s">
        <v>13</v>
      </c>
      <c r="G1482" s="40" t="s">
        <v>15882</v>
      </c>
      <c r="H1482" s="39" t="s">
        <v>15883</v>
      </c>
      <c r="I1482" s="34" t="s">
        <v>15884</v>
      </c>
      <c r="J1482" s="33" t="s">
        <v>497</v>
      </c>
      <c r="K1482" s="35" t="s">
        <v>1341</v>
      </c>
      <c r="L1482" s="22"/>
      <c r="M1482" s="22"/>
      <c r="N1482" s="22"/>
      <c r="O1482" s="22"/>
    </row>
    <row r="1483" spans="1:15" s="8" customFormat="1" ht="27" customHeight="1" x14ac:dyDescent="0.2">
      <c r="A1483" s="149"/>
      <c r="B1483" s="36" t="s">
        <v>2751</v>
      </c>
      <c r="C1483" s="41">
        <v>42305</v>
      </c>
      <c r="D1483" s="37" t="s">
        <v>15885</v>
      </c>
      <c r="E1483" s="29" t="s">
        <v>15886</v>
      </c>
      <c r="F1483" s="30" t="s">
        <v>13</v>
      </c>
      <c r="G1483" s="42" t="s">
        <v>15887</v>
      </c>
      <c r="H1483" s="39" t="s">
        <v>15888</v>
      </c>
      <c r="I1483" s="34" t="s">
        <v>15889</v>
      </c>
      <c r="J1483" s="33" t="s">
        <v>497</v>
      </c>
      <c r="K1483" s="35" t="s">
        <v>1341</v>
      </c>
      <c r="L1483" s="22"/>
      <c r="M1483" s="22"/>
      <c r="N1483" s="22"/>
      <c r="O1483" s="22"/>
    </row>
    <row r="1484" spans="1:15" s="8" customFormat="1" ht="27" customHeight="1" x14ac:dyDescent="0.2">
      <c r="A1484" s="149"/>
      <c r="B1484" s="36" t="s">
        <v>7127</v>
      </c>
      <c r="C1484" s="41">
        <v>42395</v>
      </c>
      <c r="D1484" s="37" t="s">
        <v>15890</v>
      </c>
      <c r="E1484" s="29" t="s">
        <v>15891</v>
      </c>
      <c r="F1484" s="30" t="s">
        <v>13</v>
      </c>
      <c r="G1484" s="42" t="s">
        <v>15892</v>
      </c>
      <c r="H1484" s="39" t="s">
        <v>15893</v>
      </c>
      <c r="I1484" s="34" t="s">
        <v>15894</v>
      </c>
      <c r="J1484" s="33" t="s">
        <v>497</v>
      </c>
      <c r="K1484" s="35" t="s">
        <v>1341</v>
      </c>
      <c r="L1484" s="22"/>
      <c r="M1484" s="22"/>
      <c r="N1484" s="22"/>
      <c r="O1484" s="22"/>
    </row>
    <row r="1485" spans="1:15" s="8" customFormat="1" ht="27" customHeight="1" x14ac:dyDescent="0.2">
      <c r="A1485" s="149"/>
      <c r="B1485" s="36" t="s">
        <v>7128</v>
      </c>
      <c r="C1485" s="41">
        <v>42395</v>
      </c>
      <c r="D1485" s="37" t="s">
        <v>15895</v>
      </c>
      <c r="E1485" s="29" t="s">
        <v>15896</v>
      </c>
      <c r="F1485" s="30" t="s">
        <v>13</v>
      </c>
      <c r="G1485" s="42" t="s">
        <v>15897</v>
      </c>
      <c r="H1485" s="39" t="s">
        <v>15898</v>
      </c>
      <c r="I1485" s="34" t="s">
        <v>15899</v>
      </c>
      <c r="J1485" s="33" t="s">
        <v>497</v>
      </c>
      <c r="K1485" s="35" t="s">
        <v>1341</v>
      </c>
      <c r="L1485" s="22"/>
      <c r="M1485" s="22"/>
      <c r="N1485" s="22"/>
      <c r="O1485" s="22"/>
    </row>
    <row r="1486" spans="1:15" s="8" customFormat="1" ht="27" customHeight="1" x14ac:dyDescent="0.2">
      <c r="A1486" s="149"/>
      <c r="B1486" s="36" t="s">
        <v>7129</v>
      </c>
      <c r="C1486" s="41">
        <v>42395</v>
      </c>
      <c r="D1486" s="37" t="s">
        <v>15900</v>
      </c>
      <c r="E1486" s="29" t="s">
        <v>15901</v>
      </c>
      <c r="F1486" s="30" t="s">
        <v>13</v>
      </c>
      <c r="G1486" s="42" t="s">
        <v>15902</v>
      </c>
      <c r="H1486" s="39" t="s">
        <v>15903</v>
      </c>
      <c r="I1486" s="34" t="s">
        <v>15904</v>
      </c>
      <c r="J1486" s="33" t="s">
        <v>497</v>
      </c>
      <c r="K1486" s="35" t="s">
        <v>1341</v>
      </c>
      <c r="L1486" s="22"/>
      <c r="M1486" s="22"/>
      <c r="N1486" s="22"/>
      <c r="O1486" s="22"/>
    </row>
    <row r="1487" spans="1:15" s="8" customFormat="1" ht="27" customHeight="1" x14ac:dyDescent="0.2">
      <c r="A1487" s="149"/>
      <c r="B1487" s="36" t="s">
        <v>7605</v>
      </c>
      <c r="C1487" s="41">
        <v>42521</v>
      </c>
      <c r="D1487" s="37" t="s">
        <v>15905</v>
      </c>
      <c r="E1487" s="29" t="s">
        <v>15906</v>
      </c>
      <c r="F1487" s="30">
        <v>6000020235636</v>
      </c>
      <c r="G1487" s="42" t="s">
        <v>15907</v>
      </c>
      <c r="H1487" s="49" t="s">
        <v>15908</v>
      </c>
      <c r="I1487" s="34" t="s">
        <v>7654</v>
      </c>
      <c r="J1487" s="33" t="s">
        <v>519</v>
      </c>
      <c r="K1487" s="35" t="s">
        <v>1341</v>
      </c>
      <c r="L1487" s="22"/>
      <c r="M1487" s="22"/>
      <c r="N1487" s="22"/>
      <c r="O1487" s="22"/>
    </row>
    <row r="1488" spans="1:15" s="8" customFormat="1" ht="27" customHeight="1" x14ac:dyDescent="0.2">
      <c r="A1488" s="149"/>
      <c r="B1488" s="36" t="s">
        <v>7806</v>
      </c>
      <c r="C1488" s="41">
        <v>42660</v>
      </c>
      <c r="D1488" s="37" t="s">
        <v>7808</v>
      </c>
      <c r="E1488" s="29" t="s">
        <v>7809</v>
      </c>
      <c r="F1488" s="30" t="s">
        <v>13</v>
      </c>
      <c r="G1488" s="42" t="s">
        <v>7810</v>
      </c>
      <c r="H1488" s="49" t="s">
        <v>7811</v>
      </c>
      <c r="I1488" s="34" t="s">
        <v>2441</v>
      </c>
      <c r="J1488" s="33" t="s">
        <v>497</v>
      </c>
      <c r="K1488" s="35" t="s">
        <v>1341</v>
      </c>
      <c r="L1488" s="22"/>
      <c r="M1488" s="22"/>
      <c r="N1488" s="22"/>
      <c r="O1488" s="22"/>
    </row>
    <row r="1489" spans="1:15" s="8" customFormat="1" ht="27" customHeight="1" x14ac:dyDescent="0.2">
      <c r="A1489" s="149"/>
      <c r="B1489" s="36" t="s">
        <v>7807</v>
      </c>
      <c r="C1489" s="41">
        <v>42669</v>
      </c>
      <c r="D1489" s="37" t="s">
        <v>7812</v>
      </c>
      <c r="E1489" s="29" t="s">
        <v>7813</v>
      </c>
      <c r="F1489" s="30" t="s">
        <v>13</v>
      </c>
      <c r="G1489" s="42" t="s">
        <v>7814</v>
      </c>
      <c r="H1489" s="49" t="s">
        <v>7815</v>
      </c>
      <c r="I1489" s="34" t="s">
        <v>7816</v>
      </c>
      <c r="J1489" s="33" t="s">
        <v>497</v>
      </c>
      <c r="K1489" s="35" t="s">
        <v>1341</v>
      </c>
      <c r="L1489" s="22"/>
      <c r="M1489" s="22"/>
      <c r="N1489" s="22"/>
      <c r="O1489" s="22"/>
    </row>
    <row r="1490" spans="1:15" s="8" customFormat="1" ht="27" customHeight="1" x14ac:dyDescent="0.2">
      <c r="A1490" s="149"/>
      <c r="B1490" s="36" t="s">
        <v>7934</v>
      </c>
      <c r="C1490" s="41">
        <v>42713</v>
      </c>
      <c r="D1490" s="37" t="s">
        <v>7929</v>
      </c>
      <c r="E1490" s="29" t="s">
        <v>7930</v>
      </c>
      <c r="F1490" s="30" t="s">
        <v>13</v>
      </c>
      <c r="G1490" s="42" t="s">
        <v>7931</v>
      </c>
      <c r="H1490" s="49" t="s">
        <v>12930</v>
      </c>
      <c r="I1490" s="34" t="s">
        <v>7932</v>
      </c>
      <c r="J1490" s="33" t="s">
        <v>497</v>
      </c>
      <c r="K1490" s="35" t="s">
        <v>1341</v>
      </c>
      <c r="L1490" s="22"/>
      <c r="M1490" s="22"/>
      <c r="N1490" s="22"/>
      <c r="O1490" s="22"/>
    </row>
    <row r="1491" spans="1:15" s="8" customFormat="1" ht="27" customHeight="1" x14ac:dyDescent="0.2">
      <c r="A1491" s="149"/>
      <c r="B1491" s="36" t="s">
        <v>7935</v>
      </c>
      <c r="C1491" s="41">
        <v>42718</v>
      </c>
      <c r="D1491" s="37" t="s">
        <v>7926</v>
      </c>
      <c r="E1491" s="29" t="s">
        <v>7927</v>
      </c>
      <c r="F1491" s="30" t="s">
        <v>13</v>
      </c>
      <c r="G1491" s="42" t="s">
        <v>7928</v>
      </c>
      <c r="H1491" s="49" t="s">
        <v>12931</v>
      </c>
      <c r="I1491" s="34" t="s">
        <v>7933</v>
      </c>
      <c r="J1491" s="33" t="s">
        <v>497</v>
      </c>
      <c r="K1491" s="35" t="s">
        <v>1341</v>
      </c>
      <c r="L1491" s="22"/>
      <c r="M1491" s="22"/>
      <c r="N1491" s="22"/>
      <c r="O1491" s="22"/>
    </row>
    <row r="1492" spans="1:15" s="8" customFormat="1" ht="27" customHeight="1" x14ac:dyDescent="0.2">
      <c r="A1492" s="149"/>
      <c r="B1492" s="36" t="s">
        <v>8035</v>
      </c>
      <c r="C1492" s="41">
        <v>42774</v>
      </c>
      <c r="D1492" s="37" t="s">
        <v>8040</v>
      </c>
      <c r="E1492" s="29" t="s">
        <v>8041</v>
      </c>
      <c r="F1492" s="30" t="s">
        <v>13</v>
      </c>
      <c r="G1492" s="42" t="s">
        <v>8048</v>
      </c>
      <c r="H1492" s="49" t="s">
        <v>8049</v>
      </c>
      <c r="I1492" s="34" t="s">
        <v>12970</v>
      </c>
      <c r="J1492" s="33" t="s">
        <v>497</v>
      </c>
      <c r="K1492" s="35" t="s">
        <v>1341</v>
      </c>
      <c r="L1492" s="22"/>
      <c r="M1492" s="22"/>
      <c r="N1492" s="22"/>
      <c r="O1492" s="22"/>
    </row>
    <row r="1493" spans="1:15" s="8" customFormat="1" ht="27" customHeight="1" x14ac:dyDescent="0.2">
      <c r="A1493" s="149"/>
      <c r="B1493" s="36" t="s">
        <v>8036</v>
      </c>
      <c r="C1493" s="41">
        <v>42774</v>
      </c>
      <c r="D1493" s="37" t="s">
        <v>8081</v>
      </c>
      <c r="E1493" s="29" t="s">
        <v>8042</v>
      </c>
      <c r="F1493" s="30" t="s">
        <v>13</v>
      </c>
      <c r="G1493" s="42" t="s">
        <v>8050</v>
      </c>
      <c r="H1493" s="49" t="s">
        <v>8051</v>
      </c>
      <c r="I1493" s="34" t="s">
        <v>2321</v>
      </c>
      <c r="J1493" s="33" t="s">
        <v>497</v>
      </c>
      <c r="K1493" s="35" t="s">
        <v>1341</v>
      </c>
      <c r="L1493" s="22"/>
      <c r="M1493" s="22"/>
      <c r="N1493" s="22"/>
      <c r="O1493" s="22"/>
    </row>
    <row r="1494" spans="1:15" s="8" customFormat="1" ht="27" customHeight="1" x14ac:dyDescent="0.2">
      <c r="A1494" s="149"/>
      <c r="B1494" s="36" t="s">
        <v>8370</v>
      </c>
      <c r="C1494" s="41">
        <v>42776</v>
      </c>
      <c r="D1494" s="37" t="s">
        <v>8371</v>
      </c>
      <c r="E1494" s="29" t="s">
        <v>8372</v>
      </c>
      <c r="F1494" s="30" t="s">
        <v>13</v>
      </c>
      <c r="G1494" s="42" t="s">
        <v>8373</v>
      </c>
      <c r="H1494" s="49" t="s">
        <v>8374</v>
      </c>
      <c r="I1494" s="34" t="s">
        <v>8375</v>
      </c>
      <c r="J1494" s="33" t="s">
        <v>8376</v>
      </c>
      <c r="K1494" s="35" t="s">
        <v>7083</v>
      </c>
      <c r="L1494" s="22"/>
      <c r="M1494" s="22"/>
      <c r="N1494" s="22"/>
      <c r="O1494" s="22"/>
    </row>
    <row r="1495" spans="1:15" s="8" customFormat="1" ht="27" customHeight="1" x14ac:dyDescent="0.2">
      <c r="A1495" s="149"/>
      <c r="B1495" s="36" t="s">
        <v>8037</v>
      </c>
      <c r="C1495" s="41">
        <v>42776</v>
      </c>
      <c r="D1495" s="37" t="s">
        <v>8043</v>
      </c>
      <c r="E1495" s="29" t="s">
        <v>8044</v>
      </c>
      <c r="F1495" s="30" t="s">
        <v>13</v>
      </c>
      <c r="G1495" s="42" t="s">
        <v>8052</v>
      </c>
      <c r="H1495" s="49" t="s">
        <v>8053</v>
      </c>
      <c r="I1495" s="34" t="s">
        <v>2322</v>
      </c>
      <c r="J1495" s="33" t="s">
        <v>497</v>
      </c>
      <c r="K1495" s="35" t="s">
        <v>1341</v>
      </c>
      <c r="L1495" s="22"/>
      <c r="M1495" s="22"/>
      <c r="N1495" s="22"/>
      <c r="O1495" s="22"/>
    </row>
    <row r="1496" spans="1:15" s="8" customFormat="1" ht="27" customHeight="1" x14ac:dyDescent="0.2">
      <c r="A1496" s="149"/>
      <c r="B1496" s="36" t="s">
        <v>8038</v>
      </c>
      <c r="C1496" s="41">
        <v>42780</v>
      </c>
      <c r="D1496" s="37" t="s">
        <v>8045</v>
      </c>
      <c r="E1496" s="29" t="s">
        <v>8046</v>
      </c>
      <c r="F1496" s="30" t="s">
        <v>13</v>
      </c>
      <c r="G1496" s="42" t="s">
        <v>8054</v>
      </c>
      <c r="H1496" s="49" t="s">
        <v>8055</v>
      </c>
      <c r="I1496" s="34" t="s">
        <v>2278</v>
      </c>
      <c r="J1496" s="33" t="s">
        <v>497</v>
      </c>
      <c r="K1496" s="35" t="s">
        <v>1341</v>
      </c>
      <c r="L1496" s="22"/>
      <c r="M1496" s="22"/>
      <c r="N1496" s="22"/>
      <c r="O1496" s="22"/>
    </row>
    <row r="1497" spans="1:15" s="8" customFormat="1" ht="27" customHeight="1" x14ac:dyDescent="0.2">
      <c r="A1497" s="149"/>
      <c r="B1497" s="36" t="s">
        <v>8039</v>
      </c>
      <c r="C1497" s="41">
        <v>42783</v>
      </c>
      <c r="D1497" s="37" t="s">
        <v>12526</v>
      </c>
      <c r="E1497" s="29" t="s">
        <v>8047</v>
      </c>
      <c r="F1497" s="30" t="s">
        <v>13</v>
      </c>
      <c r="G1497" s="42" t="s">
        <v>8056</v>
      </c>
      <c r="H1497" s="49" t="s">
        <v>8080</v>
      </c>
      <c r="I1497" s="34" t="s">
        <v>2136</v>
      </c>
      <c r="J1497" s="33" t="s">
        <v>497</v>
      </c>
      <c r="K1497" s="35" t="s">
        <v>1341</v>
      </c>
      <c r="L1497" s="22"/>
      <c r="M1497" s="22"/>
      <c r="N1497" s="22"/>
      <c r="O1497" s="22"/>
    </row>
    <row r="1498" spans="1:15" s="8" customFormat="1" ht="27" customHeight="1" x14ac:dyDescent="0.2">
      <c r="A1498" s="149"/>
      <c r="B1498" s="36" t="s">
        <v>8091</v>
      </c>
      <c r="C1498" s="41">
        <v>42795</v>
      </c>
      <c r="D1498" s="37" t="s">
        <v>8093</v>
      </c>
      <c r="E1498" s="29" t="s">
        <v>8094</v>
      </c>
      <c r="F1498" s="30" t="s">
        <v>13</v>
      </c>
      <c r="G1498" s="42" t="s">
        <v>8097</v>
      </c>
      <c r="H1498" s="49" t="s">
        <v>8126</v>
      </c>
      <c r="I1498" s="34" t="s">
        <v>8099</v>
      </c>
      <c r="J1498" s="33" t="s">
        <v>497</v>
      </c>
      <c r="K1498" s="35" t="s">
        <v>1341</v>
      </c>
      <c r="L1498" s="22"/>
      <c r="M1498" s="22"/>
      <c r="N1498" s="22"/>
      <c r="O1498" s="22"/>
    </row>
    <row r="1499" spans="1:15" s="8" customFormat="1" ht="27" customHeight="1" x14ac:dyDescent="0.2">
      <c r="A1499" s="149"/>
      <c r="B1499" s="36" t="s">
        <v>8092</v>
      </c>
      <c r="C1499" s="41">
        <v>42795</v>
      </c>
      <c r="D1499" s="37" t="s">
        <v>8095</v>
      </c>
      <c r="E1499" s="29" t="s">
        <v>8096</v>
      </c>
      <c r="F1499" s="30" t="s">
        <v>13</v>
      </c>
      <c r="G1499" s="42" t="s">
        <v>8098</v>
      </c>
      <c r="H1499" s="49" t="s">
        <v>8127</v>
      </c>
      <c r="I1499" s="34" t="s">
        <v>15909</v>
      </c>
      <c r="J1499" s="33" t="s">
        <v>497</v>
      </c>
      <c r="K1499" s="35" t="s">
        <v>1341</v>
      </c>
      <c r="L1499" s="22"/>
      <c r="M1499" s="22"/>
      <c r="N1499" s="22"/>
      <c r="O1499" s="22"/>
    </row>
    <row r="1500" spans="1:15" s="8" customFormat="1" ht="27" customHeight="1" x14ac:dyDescent="0.2">
      <c r="A1500" s="149"/>
      <c r="B1500" s="36" t="s">
        <v>8180</v>
      </c>
      <c r="C1500" s="41">
        <v>42856</v>
      </c>
      <c r="D1500" s="37" t="s">
        <v>8182</v>
      </c>
      <c r="E1500" s="29" t="s">
        <v>8183</v>
      </c>
      <c r="F1500" s="30" t="s">
        <v>13</v>
      </c>
      <c r="G1500" s="42" t="s">
        <v>8186</v>
      </c>
      <c r="H1500" s="49" t="s">
        <v>12988</v>
      </c>
      <c r="I1500" s="34" t="s">
        <v>2391</v>
      </c>
      <c r="J1500" s="33" t="s">
        <v>497</v>
      </c>
      <c r="K1500" s="35" t="s">
        <v>1341</v>
      </c>
      <c r="L1500" s="22"/>
      <c r="M1500" s="22"/>
      <c r="N1500" s="22"/>
      <c r="O1500" s="22"/>
    </row>
    <row r="1501" spans="1:15" s="8" customFormat="1" ht="27" customHeight="1" x14ac:dyDescent="0.2">
      <c r="A1501" s="149"/>
      <c r="B1501" s="36" t="s">
        <v>8181</v>
      </c>
      <c r="C1501" s="41">
        <v>42864</v>
      </c>
      <c r="D1501" s="37" t="s">
        <v>8184</v>
      </c>
      <c r="E1501" s="29" t="s">
        <v>8185</v>
      </c>
      <c r="F1501" s="30" t="s">
        <v>13</v>
      </c>
      <c r="G1501" s="42" t="s">
        <v>8187</v>
      </c>
      <c r="H1501" s="49" t="s">
        <v>8188</v>
      </c>
      <c r="I1501" s="34" t="s">
        <v>8189</v>
      </c>
      <c r="J1501" s="33" t="s">
        <v>497</v>
      </c>
      <c r="K1501" s="35" t="s">
        <v>1341</v>
      </c>
      <c r="L1501" s="22"/>
      <c r="M1501" s="22"/>
      <c r="N1501" s="22"/>
      <c r="O1501" s="22"/>
    </row>
    <row r="1502" spans="1:15" s="8" customFormat="1" ht="27" customHeight="1" x14ac:dyDescent="0.2">
      <c r="A1502" s="149"/>
      <c r="B1502" s="36" t="s">
        <v>8310</v>
      </c>
      <c r="C1502" s="41">
        <v>42971</v>
      </c>
      <c r="D1502" s="37" t="s">
        <v>8312</v>
      </c>
      <c r="E1502" s="29" t="s">
        <v>8313</v>
      </c>
      <c r="F1502" s="30">
        <v>7080105000030</v>
      </c>
      <c r="G1502" s="42" t="s">
        <v>8316</v>
      </c>
      <c r="H1502" s="49" t="s">
        <v>8317</v>
      </c>
      <c r="I1502" s="34" t="s">
        <v>15910</v>
      </c>
      <c r="J1502" s="33" t="s">
        <v>519</v>
      </c>
      <c r="K1502" s="35" t="s">
        <v>1341</v>
      </c>
      <c r="L1502" s="22"/>
      <c r="M1502" s="22"/>
      <c r="N1502" s="22"/>
      <c r="O1502" s="22"/>
    </row>
    <row r="1503" spans="1:15" s="8" customFormat="1" ht="27" customHeight="1" x14ac:dyDescent="0.2">
      <c r="A1503" s="149"/>
      <c r="B1503" s="36" t="s">
        <v>8311</v>
      </c>
      <c r="C1503" s="41">
        <v>42971</v>
      </c>
      <c r="D1503" s="37" t="s">
        <v>8314</v>
      </c>
      <c r="E1503" s="29" t="s">
        <v>8315</v>
      </c>
      <c r="F1503" s="30" t="s">
        <v>13</v>
      </c>
      <c r="G1503" s="42" t="s">
        <v>8318</v>
      </c>
      <c r="H1503" s="49" t="s">
        <v>8319</v>
      </c>
      <c r="I1503" s="34" t="s">
        <v>13372</v>
      </c>
      <c r="J1503" s="33" t="s">
        <v>497</v>
      </c>
      <c r="K1503" s="35" t="s">
        <v>1341</v>
      </c>
      <c r="L1503" s="22"/>
      <c r="M1503" s="22"/>
      <c r="N1503" s="22"/>
      <c r="O1503" s="22"/>
    </row>
    <row r="1504" spans="1:15" s="8" customFormat="1" ht="27" customHeight="1" x14ac:dyDescent="0.2">
      <c r="A1504" s="149"/>
      <c r="B1504" s="36" t="s">
        <v>8490</v>
      </c>
      <c r="C1504" s="41">
        <v>43049</v>
      </c>
      <c r="D1504" s="37" t="s">
        <v>8476</v>
      </c>
      <c r="E1504" s="29" t="s">
        <v>8477</v>
      </c>
      <c r="F1504" s="30" t="s">
        <v>13</v>
      </c>
      <c r="G1504" s="42" t="s">
        <v>8479</v>
      </c>
      <c r="H1504" s="49" t="s">
        <v>8480</v>
      </c>
      <c r="I1504" s="34" t="s">
        <v>15911</v>
      </c>
      <c r="J1504" s="33" t="s">
        <v>497</v>
      </c>
      <c r="K1504" s="35" t="s">
        <v>1341</v>
      </c>
      <c r="L1504" s="22"/>
      <c r="M1504" s="22"/>
      <c r="N1504" s="22"/>
      <c r="O1504" s="22"/>
    </row>
    <row r="1505" spans="1:15" s="8" customFormat="1" ht="27" customHeight="1" x14ac:dyDescent="0.2">
      <c r="A1505" s="149"/>
      <c r="B1505" s="36" t="s">
        <v>8491</v>
      </c>
      <c r="C1505" s="41">
        <v>43049</v>
      </c>
      <c r="D1505" s="37" t="s">
        <v>8478</v>
      </c>
      <c r="E1505" s="29" t="s">
        <v>12512</v>
      </c>
      <c r="F1505" s="30" t="s">
        <v>13</v>
      </c>
      <c r="G1505" s="42" t="s">
        <v>8481</v>
      </c>
      <c r="H1505" s="49" t="s">
        <v>14458</v>
      </c>
      <c r="I1505" s="34" t="s">
        <v>15912</v>
      </c>
      <c r="J1505" s="33" t="s">
        <v>497</v>
      </c>
      <c r="K1505" s="35" t="s">
        <v>1341</v>
      </c>
      <c r="L1505" s="22"/>
      <c r="M1505" s="22"/>
      <c r="N1505" s="22"/>
      <c r="O1505" s="22"/>
    </row>
    <row r="1506" spans="1:15" s="8" customFormat="1" ht="27" customHeight="1" x14ac:dyDescent="0.2">
      <c r="A1506" s="149"/>
      <c r="B1506" s="36" t="s">
        <v>8492</v>
      </c>
      <c r="C1506" s="41">
        <v>43087</v>
      </c>
      <c r="D1506" s="37" t="s">
        <v>8482</v>
      </c>
      <c r="E1506" s="29" t="s">
        <v>8483</v>
      </c>
      <c r="F1506" s="30" t="s">
        <v>13</v>
      </c>
      <c r="G1506" s="42" t="s">
        <v>8486</v>
      </c>
      <c r="H1506" s="49" t="s">
        <v>8487</v>
      </c>
      <c r="I1506" s="34" t="s">
        <v>15913</v>
      </c>
      <c r="J1506" s="33" t="s">
        <v>497</v>
      </c>
      <c r="K1506" s="35" t="s">
        <v>1341</v>
      </c>
      <c r="L1506" s="22"/>
      <c r="M1506" s="22"/>
      <c r="N1506" s="22"/>
      <c r="O1506" s="22"/>
    </row>
    <row r="1507" spans="1:15" s="8" customFormat="1" ht="27" customHeight="1" x14ac:dyDescent="0.2">
      <c r="A1507" s="149"/>
      <c r="B1507" s="36" t="s">
        <v>8493</v>
      </c>
      <c r="C1507" s="41">
        <v>43096</v>
      </c>
      <c r="D1507" s="37" t="s">
        <v>8484</v>
      </c>
      <c r="E1507" s="29" t="s">
        <v>8485</v>
      </c>
      <c r="F1507" s="30" t="s">
        <v>13</v>
      </c>
      <c r="G1507" s="42" t="s">
        <v>8488</v>
      </c>
      <c r="H1507" s="49" t="s">
        <v>8489</v>
      </c>
      <c r="I1507" s="34" t="s">
        <v>15914</v>
      </c>
      <c r="J1507" s="33" t="s">
        <v>497</v>
      </c>
      <c r="K1507" s="35" t="s">
        <v>1341</v>
      </c>
      <c r="L1507" s="22"/>
      <c r="M1507" s="22"/>
      <c r="N1507" s="22"/>
      <c r="O1507" s="22"/>
    </row>
    <row r="1508" spans="1:15" s="8" customFormat="1" ht="27" customHeight="1" x14ac:dyDescent="0.2">
      <c r="A1508" s="149"/>
      <c r="B1508" s="36" t="s">
        <v>8603</v>
      </c>
      <c r="C1508" s="41">
        <v>43174</v>
      </c>
      <c r="D1508" s="37" t="s">
        <v>8604</v>
      </c>
      <c r="E1508" s="29" t="s">
        <v>8605</v>
      </c>
      <c r="F1508" s="30" t="s">
        <v>13</v>
      </c>
      <c r="G1508" s="42" t="s">
        <v>15915</v>
      </c>
      <c r="H1508" s="49" t="s">
        <v>8614</v>
      </c>
      <c r="I1508" s="34" t="s">
        <v>15916</v>
      </c>
      <c r="J1508" s="33" t="s">
        <v>497</v>
      </c>
      <c r="K1508" s="35" t="s">
        <v>1341</v>
      </c>
      <c r="L1508" s="22"/>
      <c r="M1508" s="22"/>
      <c r="N1508" s="22"/>
      <c r="O1508" s="22"/>
    </row>
    <row r="1509" spans="1:15" s="8" customFormat="1" ht="27" customHeight="1" x14ac:dyDescent="0.2">
      <c r="A1509" s="149"/>
      <c r="B1509" s="36" t="s">
        <v>8664</v>
      </c>
      <c r="C1509" s="41">
        <v>43263</v>
      </c>
      <c r="D1509" s="37" t="s">
        <v>8665</v>
      </c>
      <c r="E1509" s="29" t="s">
        <v>8666</v>
      </c>
      <c r="F1509" s="30" t="s">
        <v>13</v>
      </c>
      <c r="G1509" s="42" t="s">
        <v>8667</v>
      </c>
      <c r="H1509" s="49" t="s">
        <v>8668</v>
      </c>
      <c r="I1509" s="34" t="s">
        <v>15917</v>
      </c>
      <c r="J1509" s="33" t="s">
        <v>497</v>
      </c>
      <c r="K1509" s="35" t="s">
        <v>1341</v>
      </c>
      <c r="L1509" s="22"/>
      <c r="M1509" s="22"/>
      <c r="N1509" s="22"/>
      <c r="O1509" s="22"/>
    </row>
    <row r="1510" spans="1:15" s="8" customFormat="1" ht="27" customHeight="1" x14ac:dyDescent="0.2">
      <c r="A1510" s="149"/>
      <c r="B1510" s="27" t="s">
        <v>15918</v>
      </c>
      <c r="C1510" s="50">
        <v>43312</v>
      </c>
      <c r="D1510" s="45" t="s">
        <v>8685</v>
      </c>
      <c r="E1510" s="45" t="s">
        <v>15919</v>
      </c>
      <c r="F1510" s="30" t="s">
        <v>13</v>
      </c>
      <c r="G1510" s="78" t="s">
        <v>8686</v>
      </c>
      <c r="H1510" s="39" t="s">
        <v>15920</v>
      </c>
      <c r="I1510" s="33" t="s">
        <v>8687</v>
      </c>
      <c r="J1510" s="34" t="s">
        <v>8672</v>
      </c>
      <c r="K1510" s="35" t="s">
        <v>7083</v>
      </c>
      <c r="L1510" s="22"/>
      <c r="M1510" s="22"/>
      <c r="N1510" s="22"/>
      <c r="O1510" s="22"/>
    </row>
    <row r="1511" spans="1:15" s="8" customFormat="1" ht="27" customHeight="1" x14ac:dyDescent="0.2">
      <c r="A1511" s="149"/>
      <c r="B1511" s="27" t="s">
        <v>15921</v>
      </c>
      <c r="C1511" s="50">
        <v>43333</v>
      </c>
      <c r="D1511" s="45" t="s">
        <v>15922</v>
      </c>
      <c r="E1511" s="45" t="s">
        <v>15923</v>
      </c>
      <c r="F1511" s="30" t="s">
        <v>13</v>
      </c>
      <c r="G1511" s="78" t="s">
        <v>8688</v>
      </c>
      <c r="H1511" s="39" t="s">
        <v>15924</v>
      </c>
      <c r="I1511" s="33" t="s">
        <v>2098</v>
      </c>
      <c r="J1511" s="34" t="s">
        <v>8672</v>
      </c>
      <c r="K1511" s="35" t="s">
        <v>7083</v>
      </c>
      <c r="L1511" s="22"/>
      <c r="M1511" s="22"/>
      <c r="N1511" s="22"/>
      <c r="O1511" s="22"/>
    </row>
    <row r="1512" spans="1:15" s="8" customFormat="1" ht="27" customHeight="1" x14ac:dyDescent="0.2">
      <c r="A1512" s="149"/>
      <c r="B1512" s="27" t="s">
        <v>15925</v>
      </c>
      <c r="C1512" s="50">
        <v>43356</v>
      </c>
      <c r="D1512" s="45" t="s">
        <v>15926</v>
      </c>
      <c r="E1512" s="45" t="s">
        <v>15927</v>
      </c>
      <c r="F1512" s="30" t="s">
        <v>13</v>
      </c>
      <c r="G1512" s="78" t="s">
        <v>8736</v>
      </c>
      <c r="H1512" s="39" t="s">
        <v>15928</v>
      </c>
      <c r="I1512" s="33" t="s">
        <v>2296</v>
      </c>
      <c r="J1512" s="34" t="s">
        <v>9882</v>
      </c>
      <c r="K1512" s="35" t="s">
        <v>7083</v>
      </c>
      <c r="L1512" s="22"/>
      <c r="M1512" s="22"/>
      <c r="N1512" s="22"/>
      <c r="O1512" s="22"/>
    </row>
    <row r="1513" spans="1:15" s="8" customFormat="1" ht="27" customHeight="1" x14ac:dyDescent="0.2">
      <c r="A1513" s="149"/>
      <c r="B1513" s="27" t="s">
        <v>15929</v>
      </c>
      <c r="C1513" s="50">
        <v>43370</v>
      </c>
      <c r="D1513" s="45" t="s">
        <v>15930</v>
      </c>
      <c r="E1513" s="45" t="s">
        <v>15931</v>
      </c>
      <c r="F1513" s="30" t="s">
        <v>13</v>
      </c>
      <c r="G1513" s="78" t="s">
        <v>8737</v>
      </c>
      <c r="H1513" s="39" t="s">
        <v>15932</v>
      </c>
      <c r="I1513" s="33" t="s">
        <v>13373</v>
      </c>
      <c r="J1513" s="34" t="s">
        <v>9882</v>
      </c>
      <c r="K1513" s="35" t="s">
        <v>7083</v>
      </c>
      <c r="L1513" s="22"/>
      <c r="M1513" s="22"/>
      <c r="N1513" s="22"/>
      <c r="O1513" s="22"/>
    </row>
    <row r="1514" spans="1:15" s="8" customFormat="1" ht="27" customHeight="1" x14ac:dyDescent="0.2">
      <c r="A1514" s="149"/>
      <c r="B1514" s="27" t="s">
        <v>8843</v>
      </c>
      <c r="C1514" s="50">
        <v>43395</v>
      </c>
      <c r="D1514" s="45" t="s">
        <v>9919</v>
      </c>
      <c r="E1514" s="45" t="s">
        <v>8844</v>
      </c>
      <c r="F1514" s="30" t="s">
        <v>13</v>
      </c>
      <c r="G1514" s="78" t="s">
        <v>8822</v>
      </c>
      <c r="H1514" s="39" t="s">
        <v>12764</v>
      </c>
      <c r="I1514" s="33" t="s">
        <v>15933</v>
      </c>
      <c r="J1514" s="34" t="s">
        <v>9344</v>
      </c>
      <c r="K1514" s="35" t="s">
        <v>7083</v>
      </c>
      <c r="L1514" s="22"/>
      <c r="M1514" s="22"/>
      <c r="N1514" s="22"/>
      <c r="O1514" s="22"/>
    </row>
    <row r="1515" spans="1:15" s="8" customFormat="1" ht="27" customHeight="1" x14ac:dyDescent="0.2">
      <c r="A1515" s="149"/>
      <c r="B1515" s="27" t="s">
        <v>10175</v>
      </c>
      <c r="C1515" s="50" t="s">
        <v>13408</v>
      </c>
      <c r="D1515" s="45" t="s">
        <v>10181</v>
      </c>
      <c r="E1515" s="79" t="s">
        <v>10176</v>
      </c>
      <c r="F1515" s="30" t="s">
        <v>13</v>
      </c>
      <c r="G1515" s="78" t="s">
        <v>10224</v>
      </c>
      <c r="H1515" s="39" t="s">
        <v>12765</v>
      </c>
      <c r="I1515" s="33" t="s">
        <v>2470</v>
      </c>
      <c r="J1515" s="34" t="s">
        <v>9344</v>
      </c>
      <c r="K1515" s="35" t="s">
        <v>7083</v>
      </c>
      <c r="L1515" s="22"/>
      <c r="M1515" s="22"/>
      <c r="N1515" s="22"/>
      <c r="O1515" s="22"/>
    </row>
    <row r="1516" spans="1:15" s="8" customFormat="1" ht="27" customHeight="1" x14ac:dyDescent="0.2">
      <c r="A1516" s="149"/>
      <c r="B1516" s="27" t="s">
        <v>10177</v>
      </c>
      <c r="C1516" s="50" t="s">
        <v>13407</v>
      </c>
      <c r="D1516" s="45" t="s">
        <v>10182</v>
      </c>
      <c r="E1516" s="79" t="s">
        <v>10178</v>
      </c>
      <c r="F1516" s="30" t="s">
        <v>13</v>
      </c>
      <c r="G1516" s="78" t="s">
        <v>10225</v>
      </c>
      <c r="H1516" s="39" t="s">
        <v>12748</v>
      </c>
      <c r="I1516" s="33" t="s">
        <v>10184</v>
      </c>
      <c r="J1516" s="34" t="s">
        <v>9344</v>
      </c>
      <c r="K1516" s="35" t="s">
        <v>7083</v>
      </c>
      <c r="L1516" s="22"/>
      <c r="M1516" s="22"/>
      <c r="N1516" s="22"/>
      <c r="O1516" s="22"/>
    </row>
    <row r="1517" spans="1:15" s="8" customFormat="1" ht="27" customHeight="1" x14ac:dyDescent="0.2">
      <c r="A1517" s="149"/>
      <c r="B1517" s="27" t="s">
        <v>10179</v>
      </c>
      <c r="C1517" s="50" t="s">
        <v>13406</v>
      </c>
      <c r="D1517" s="45" t="s">
        <v>10183</v>
      </c>
      <c r="E1517" s="79" t="s">
        <v>10180</v>
      </c>
      <c r="F1517" s="30" t="s">
        <v>13</v>
      </c>
      <c r="G1517" s="78" t="s">
        <v>10226</v>
      </c>
      <c r="H1517" s="39" t="s">
        <v>12717</v>
      </c>
      <c r="I1517" s="33" t="s">
        <v>2481</v>
      </c>
      <c r="J1517" s="34" t="s">
        <v>9344</v>
      </c>
      <c r="K1517" s="35" t="s">
        <v>7083</v>
      </c>
      <c r="L1517" s="22"/>
      <c r="M1517" s="22"/>
      <c r="N1517" s="22"/>
      <c r="O1517" s="22"/>
    </row>
    <row r="1518" spans="1:15" s="8" customFormat="1" ht="27" customHeight="1" x14ac:dyDescent="0.2">
      <c r="A1518" s="149"/>
      <c r="B1518" s="27" t="s">
        <v>10443</v>
      </c>
      <c r="C1518" s="46">
        <v>43900</v>
      </c>
      <c r="D1518" s="45" t="s">
        <v>10564</v>
      </c>
      <c r="E1518" s="29" t="s">
        <v>12341</v>
      </c>
      <c r="F1518" s="30" t="s">
        <v>13</v>
      </c>
      <c r="G1518" s="78" t="s">
        <v>10521</v>
      </c>
      <c r="H1518" s="80" t="s">
        <v>12766</v>
      </c>
      <c r="I1518" s="33" t="s">
        <v>10522</v>
      </c>
      <c r="J1518" s="34" t="s">
        <v>9344</v>
      </c>
      <c r="K1518" s="35" t="s">
        <v>7083</v>
      </c>
      <c r="L1518" s="22"/>
      <c r="M1518" s="22"/>
      <c r="N1518" s="22"/>
      <c r="O1518" s="22"/>
    </row>
    <row r="1519" spans="1:15" s="8" customFormat="1" ht="27" customHeight="1" x14ac:dyDescent="0.2">
      <c r="A1519" s="149"/>
      <c r="B1519" s="27" t="s">
        <v>10918</v>
      </c>
      <c r="C1519" s="46">
        <v>43937</v>
      </c>
      <c r="D1519" s="45" t="s">
        <v>10926</v>
      </c>
      <c r="E1519" s="29" t="s">
        <v>10924</v>
      </c>
      <c r="F1519" s="30" t="s">
        <v>13</v>
      </c>
      <c r="G1519" s="78" t="s">
        <v>11077</v>
      </c>
      <c r="H1519" s="80" t="s">
        <v>12850</v>
      </c>
      <c r="I1519" s="33" t="s">
        <v>12670</v>
      </c>
      <c r="J1519" s="34" t="s">
        <v>10936</v>
      </c>
      <c r="K1519" s="35" t="s">
        <v>7083</v>
      </c>
      <c r="L1519" s="22"/>
      <c r="M1519" s="22"/>
      <c r="N1519" s="22"/>
      <c r="O1519" s="22"/>
    </row>
    <row r="1520" spans="1:15" s="8" customFormat="1" ht="27" customHeight="1" x14ac:dyDescent="0.2">
      <c r="A1520" s="149"/>
      <c r="B1520" s="27" t="s">
        <v>10919</v>
      </c>
      <c r="C1520" s="46">
        <v>44243</v>
      </c>
      <c r="D1520" s="45" t="s">
        <v>10927</v>
      </c>
      <c r="E1520" s="29" t="s">
        <v>12538</v>
      </c>
      <c r="F1520" s="30" t="s">
        <v>13</v>
      </c>
      <c r="G1520" s="81" t="s">
        <v>11078</v>
      </c>
      <c r="H1520" s="80" t="s">
        <v>14459</v>
      </c>
      <c r="I1520" s="33" t="s">
        <v>12619</v>
      </c>
      <c r="J1520" s="34" t="s">
        <v>10936</v>
      </c>
      <c r="K1520" s="35" t="s">
        <v>7083</v>
      </c>
      <c r="L1520" s="22"/>
      <c r="M1520" s="22"/>
      <c r="N1520" s="22"/>
      <c r="O1520" s="22"/>
    </row>
    <row r="1521" spans="1:15" s="8" customFormat="1" ht="27" customHeight="1" x14ac:dyDescent="0.2">
      <c r="A1521" s="149"/>
      <c r="B1521" s="27" t="s">
        <v>10920</v>
      </c>
      <c r="C1521" s="46">
        <v>44266</v>
      </c>
      <c r="D1521" s="45" t="s">
        <v>10928</v>
      </c>
      <c r="E1521" s="29" t="s">
        <v>12539</v>
      </c>
      <c r="F1521" s="30" t="s">
        <v>13</v>
      </c>
      <c r="G1521" s="78" t="s">
        <v>12534</v>
      </c>
      <c r="H1521" s="80" t="s">
        <v>10932</v>
      </c>
      <c r="I1521" s="33" t="s">
        <v>12669</v>
      </c>
      <c r="J1521" s="34" t="s">
        <v>10936</v>
      </c>
      <c r="K1521" s="35" t="s">
        <v>7083</v>
      </c>
      <c r="L1521" s="22"/>
      <c r="M1521" s="22"/>
      <c r="N1521" s="22"/>
      <c r="O1521" s="22"/>
    </row>
    <row r="1522" spans="1:15" s="8" customFormat="1" ht="27" customHeight="1" x14ac:dyDescent="0.2">
      <c r="A1522" s="149"/>
      <c r="B1522" s="27" t="s">
        <v>10921</v>
      </c>
      <c r="C1522" s="46">
        <v>44266</v>
      </c>
      <c r="D1522" s="45" t="s">
        <v>10929</v>
      </c>
      <c r="E1522" s="29" t="s">
        <v>12540</v>
      </c>
      <c r="F1522" s="30" t="s">
        <v>13</v>
      </c>
      <c r="G1522" s="78" t="s">
        <v>12535</v>
      </c>
      <c r="H1522" s="80" t="s">
        <v>10933</v>
      </c>
      <c r="I1522" s="33" t="s">
        <v>12668</v>
      </c>
      <c r="J1522" s="34" t="s">
        <v>10936</v>
      </c>
      <c r="K1522" s="35" t="s">
        <v>7083</v>
      </c>
      <c r="L1522" s="22"/>
      <c r="M1522" s="22"/>
      <c r="N1522" s="22"/>
      <c r="O1522" s="22"/>
    </row>
    <row r="1523" spans="1:15" s="8" customFormat="1" ht="27" customHeight="1" x14ac:dyDescent="0.2">
      <c r="A1523" s="149"/>
      <c r="B1523" s="27" t="s">
        <v>10922</v>
      </c>
      <c r="C1523" s="46">
        <v>44266</v>
      </c>
      <c r="D1523" s="45" t="s">
        <v>10930</v>
      </c>
      <c r="E1523" s="29" t="s">
        <v>12541</v>
      </c>
      <c r="F1523" s="30" t="s">
        <v>13</v>
      </c>
      <c r="G1523" s="78" t="s">
        <v>12536</v>
      </c>
      <c r="H1523" s="80" t="s">
        <v>10934</v>
      </c>
      <c r="I1523" s="33" t="s">
        <v>2154</v>
      </c>
      <c r="J1523" s="34" t="s">
        <v>10936</v>
      </c>
      <c r="K1523" s="35" t="s">
        <v>7083</v>
      </c>
      <c r="L1523" s="22"/>
      <c r="M1523" s="22"/>
      <c r="N1523" s="22"/>
      <c r="O1523" s="22"/>
    </row>
    <row r="1524" spans="1:15" s="8" customFormat="1" ht="27" customHeight="1" x14ac:dyDescent="0.2">
      <c r="A1524" s="149"/>
      <c r="B1524" s="27" t="s">
        <v>10923</v>
      </c>
      <c r="C1524" s="46">
        <v>44308</v>
      </c>
      <c r="D1524" s="45" t="s">
        <v>10931</v>
      </c>
      <c r="E1524" s="29" t="s">
        <v>10925</v>
      </c>
      <c r="F1524" s="30" t="s">
        <v>13</v>
      </c>
      <c r="G1524" s="78" t="s">
        <v>12537</v>
      </c>
      <c r="H1524" s="80" t="s">
        <v>10935</v>
      </c>
      <c r="I1524" s="33" t="s">
        <v>2560</v>
      </c>
      <c r="J1524" s="34" t="s">
        <v>10936</v>
      </c>
      <c r="K1524" s="35" t="s">
        <v>7083</v>
      </c>
      <c r="L1524" s="22"/>
      <c r="M1524" s="22"/>
      <c r="N1524" s="22"/>
      <c r="O1524" s="22"/>
    </row>
    <row r="1525" spans="1:15" s="8" customFormat="1" ht="27" customHeight="1" x14ac:dyDescent="0.2">
      <c r="A1525" s="149"/>
      <c r="B1525" s="27" t="s">
        <v>13056</v>
      </c>
      <c r="C1525" s="46">
        <v>44530</v>
      </c>
      <c r="D1525" s="45" t="s">
        <v>13062</v>
      </c>
      <c r="E1525" s="29" t="s">
        <v>13059</v>
      </c>
      <c r="F1525" s="30" t="s">
        <v>13</v>
      </c>
      <c r="G1525" s="81" t="s">
        <v>13162</v>
      </c>
      <c r="H1525" s="80" t="s">
        <v>14460</v>
      </c>
      <c r="I1525" s="33" t="s">
        <v>2176</v>
      </c>
      <c r="J1525" s="34" t="s">
        <v>10936</v>
      </c>
      <c r="K1525" s="35" t="s">
        <v>7083</v>
      </c>
      <c r="L1525" s="22"/>
      <c r="M1525" s="22"/>
      <c r="N1525" s="22"/>
      <c r="O1525" s="22"/>
    </row>
    <row r="1526" spans="1:15" s="8" customFormat="1" ht="27" customHeight="1" x14ac:dyDescent="0.2">
      <c r="A1526" s="149"/>
      <c r="B1526" s="27" t="s">
        <v>13057</v>
      </c>
      <c r="C1526" s="46">
        <v>44530</v>
      </c>
      <c r="D1526" s="45" t="s">
        <v>13063</v>
      </c>
      <c r="E1526" s="29" t="s">
        <v>13060</v>
      </c>
      <c r="F1526" s="30" t="s">
        <v>13</v>
      </c>
      <c r="G1526" s="78" t="s">
        <v>13163</v>
      </c>
      <c r="H1526" s="80" t="s">
        <v>13065</v>
      </c>
      <c r="I1526" s="33" t="s">
        <v>13067</v>
      </c>
      <c r="J1526" s="34" t="s">
        <v>10936</v>
      </c>
      <c r="K1526" s="35" t="s">
        <v>7083</v>
      </c>
      <c r="L1526" s="22"/>
      <c r="M1526" s="22"/>
      <c r="N1526" s="22"/>
      <c r="O1526" s="22"/>
    </row>
    <row r="1527" spans="1:15" s="8" customFormat="1" ht="27" customHeight="1" x14ac:dyDescent="0.2">
      <c r="A1527" s="149"/>
      <c r="B1527" s="27" t="s">
        <v>13058</v>
      </c>
      <c r="C1527" s="46">
        <v>44544</v>
      </c>
      <c r="D1527" s="45" t="s">
        <v>13064</v>
      </c>
      <c r="E1527" s="29" t="s">
        <v>13061</v>
      </c>
      <c r="F1527" s="30" t="s">
        <v>13</v>
      </c>
      <c r="G1527" s="78" t="s">
        <v>13164</v>
      </c>
      <c r="H1527" s="80" t="s">
        <v>13066</v>
      </c>
      <c r="I1527" s="33" t="s">
        <v>13068</v>
      </c>
      <c r="J1527" s="34" t="s">
        <v>10936</v>
      </c>
      <c r="K1527" s="35" t="s">
        <v>7083</v>
      </c>
      <c r="L1527" s="22"/>
      <c r="M1527" s="22"/>
      <c r="N1527" s="22"/>
      <c r="O1527" s="22"/>
    </row>
    <row r="1528" spans="1:15" s="8" customFormat="1" ht="27" customHeight="1" x14ac:dyDescent="0.2">
      <c r="A1528" s="149"/>
      <c r="B1528" s="27" t="s">
        <v>13429</v>
      </c>
      <c r="C1528" s="46">
        <v>44655</v>
      </c>
      <c r="D1528" s="45" t="s">
        <v>13433</v>
      </c>
      <c r="E1528" s="29" t="s">
        <v>13431</v>
      </c>
      <c r="F1528" s="30" t="s">
        <v>13</v>
      </c>
      <c r="G1528" s="78" t="s">
        <v>13474</v>
      </c>
      <c r="H1528" s="80" t="s">
        <v>13473</v>
      </c>
      <c r="I1528" s="33" t="s">
        <v>13435</v>
      </c>
      <c r="J1528" s="34" t="s">
        <v>10936</v>
      </c>
      <c r="K1528" s="35" t="s">
        <v>7083</v>
      </c>
      <c r="L1528" s="22"/>
      <c r="M1528" s="22"/>
      <c r="N1528" s="22"/>
      <c r="O1528" s="22"/>
    </row>
    <row r="1529" spans="1:15" s="8" customFormat="1" ht="27" customHeight="1" x14ac:dyDescent="0.2">
      <c r="A1529" s="149"/>
      <c r="B1529" s="27" t="s">
        <v>13430</v>
      </c>
      <c r="C1529" s="46">
        <v>44664</v>
      </c>
      <c r="D1529" s="45" t="s">
        <v>13434</v>
      </c>
      <c r="E1529" s="29" t="s">
        <v>13432</v>
      </c>
      <c r="F1529" s="30" t="s">
        <v>13</v>
      </c>
      <c r="G1529" s="78" t="s">
        <v>13472</v>
      </c>
      <c r="H1529" s="80" t="s">
        <v>13471</v>
      </c>
      <c r="I1529" s="33" t="s">
        <v>13497</v>
      </c>
      <c r="J1529" s="34" t="s">
        <v>10936</v>
      </c>
      <c r="K1529" s="35" t="s">
        <v>7083</v>
      </c>
      <c r="L1529" s="22"/>
      <c r="M1529" s="22"/>
      <c r="N1529" s="22"/>
      <c r="O1529" s="22"/>
    </row>
    <row r="1530" spans="1:15" s="8" customFormat="1" ht="27" customHeight="1" x14ac:dyDescent="0.2">
      <c r="A1530" s="149"/>
      <c r="B1530" s="27" t="s">
        <v>13516</v>
      </c>
      <c r="C1530" s="46">
        <v>44790</v>
      </c>
      <c r="D1530" s="45" t="s">
        <v>13599</v>
      </c>
      <c r="E1530" s="29" t="s">
        <v>13518</v>
      </c>
      <c r="F1530" s="30" t="s">
        <v>13</v>
      </c>
      <c r="G1530" s="78" t="s">
        <v>13600</v>
      </c>
      <c r="H1530" s="80" t="s">
        <v>13517</v>
      </c>
      <c r="I1530" s="33" t="s">
        <v>13601</v>
      </c>
      <c r="J1530" s="34" t="s">
        <v>10936</v>
      </c>
      <c r="K1530" s="35" t="s">
        <v>7083</v>
      </c>
      <c r="L1530" s="22"/>
      <c r="M1530" s="22"/>
      <c r="N1530" s="22"/>
      <c r="O1530" s="22"/>
    </row>
    <row r="1531" spans="1:15" s="8" customFormat="1" ht="27" customHeight="1" x14ac:dyDescent="0.2">
      <c r="A1531" s="149"/>
      <c r="B1531" s="27" t="s">
        <v>13651</v>
      </c>
      <c r="C1531" s="46">
        <v>44874</v>
      </c>
      <c r="D1531" s="45" t="s">
        <v>13760</v>
      </c>
      <c r="E1531" s="29" t="s">
        <v>13658</v>
      </c>
      <c r="F1531" s="30" t="s">
        <v>13</v>
      </c>
      <c r="G1531" s="78" t="s">
        <v>13761</v>
      </c>
      <c r="H1531" s="80" t="s">
        <v>13665</v>
      </c>
      <c r="I1531" s="33" t="s">
        <v>2137</v>
      </c>
      <c r="J1531" s="34" t="s">
        <v>10936</v>
      </c>
      <c r="K1531" s="35" t="s">
        <v>7083</v>
      </c>
      <c r="L1531" s="22"/>
      <c r="M1531" s="22"/>
      <c r="N1531" s="22"/>
      <c r="O1531" s="22"/>
    </row>
    <row r="1532" spans="1:15" s="8" customFormat="1" ht="27" customHeight="1" x14ac:dyDescent="0.2">
      <c r="A1532" s="149"/>
      <c r="B1532" s="27" t="s">
        <v>13652</v>
      </c>
      <c r="C1532" s="46">
        <v>44893</v>
      </c>
      <c r="D1532" s="45" t="s">
        <v>13762</v>
      </c>
      <c r="E1532" s="29" t="s">
        <v>13659</v>
      </c>
      <c r="F1532" s="30" t="s">
        <v>13</v>
      </c>
      <c r="G1532" s="78" t="s">
        <v>13763</v>
      </c>
      <c r="H1532" s="80" t="s">
        <v>13666</v>
      </c>
      <c r="I1532" s="33" t="s">
        <v>2071</v>
      </c>
      <c r="J1532" s="34" t="s">
        <v>10936</v>
      </c>
      <c r="K1532" s="35" t="s">
        <v>7083</v>
      </c>
      <c r="L1532" s="22"/>
      <c r="M1532" s="22"/>
      <c r="N1532" s="22"/>
      <c r="O1532" s="22"/>
    </row>
    <row r="1533" spans="1:15" s="14" customFormat="1" ht="27" customHeight="1" x14ac:dyDescent="0.2">
      <c r="A1533" s="149"/>
      <c r="B1533" s="27" t="s">
        <v>13653</v>
      </c>
      <c r="C1533" s="46">
        <v>44893</v>
      </c>
      <c r="D1533" s="45" t="s">
        <v>13764</v>
      </c>
      <c r="E1533" s="29" t="s">
        <v>13660</v>
      </c>
      <c r="F1533" s="30" t="s">
        <v>13</v>
      </c>
      <c r="G1533" s="78" t="s">
        <v>13765</v>
      </c>
      <c r="H1533" s="80" t="s">
        <v>13667</v>
      </c>
      <c r="I1533" s="33" t="s">
        <v>13962</v>
      </c>
      <c r="J1533" s="34" t="s">
        <v>10936</v>
      </c>
      <c r="K1533" s="35" t="s">
        <v>7083</v>
      </c>
      <c r="L1533" s="25"/>
      <c r="M1533" s="25"/>
      <c r="N1533" s="25"/>
      <c r="O1533" s="25"/>
    </row>
    <row r="1534" spans="1:15" s="14" customFormat="1" ht="27" customHeight="1" x14ac:dyDescent="0.2">
      <c r="A1534" s="149"/>
      <c r="B1534" s="27" t="s">
        <v>13654</v>
      </c>
      <c r="C1534" s="46">
        <v>44914</v>
      </c>
      <c r="D1534" s="45" t="s">
        <v>13766</v>
      </c>
      <c r="E1534" s="29" t="s">
        <v>13661</v>
      </c>
      <c r="F1534" s="30" t="s">
        <v>13</v>
      </c>
      <c r="G1534" s="78" t="s">
        <v>13767</v>
      </c>
      <c r="H1534" s="80" t="s">
        <v>13668</v>
      </c>
      <c r="I1534" s="33" t="s">
        <v>13768</v>
      </c>
      <c r="J1534" s="34" t="s">
        <v>10936</v>
      </c>
      <c r="K1534" s="35" t="s">
        <v>7083</v>
      </c>
      <c r="L1534" s="25"/>
      <c r="M1534" s="25"/>
      <c r="N1534" s="25"/>
      <c r="O1534" s="25"/>
    </row>
    <row r="1535" spans="1:15" s="14" customFormat="1" ht="27" customHeight="1" x14ac:dyDescent="0.2">
      <c r="A1535" s="149"/>
      <c r="B1535" s="27" t="s">
        <v>13655</v>
      </c>
      <c r="C1535" s="46">
        <v>44914</v>
      </c>
      <c r="D1535" s="45" t="s">
        <v>13769</v>
      </c>
      <c r="E1535" s="29" t="s">
        <v>13662</v>
      </c>
      <c r="F1535" s="30" t="s">
        <v>13</v>
      </c>
      <c r="G1535" s="78" t="s">
        <v>13770</v>
      </c>
      <c r="H1535" s="80" t="s">
        <v>13669</v>
      </c>
      <c r="I1535" s="33" t="s">
        <v>13771</v>
      </c>
      <c r="J1535" s="34" t="s">
        <v>10936</v>
      </c>
      <c r="K1535" s="35" t="s">
        <v>7083</v>
      </c>
      <c r="L1535" s="25"/>
      <c r="M1535" s="25"/>
      <c r="N1535" s="25"/>
      <c r="O1535" s="25"/>
    </row>
    <row r="1536" spans="1:15" s="14" customFormat="1" ht="27" customHeight="1" x14ac:dyDescent="0.2">
      <c r="A1536" s="149"/>
      <c r="B1536" s="27" t="s">
        <v>13656</v>
      </c>
      <c r="C1536" s="46">
        <v>44914</v>
      </c>
      <c r="D1536" s="45" t="s">
        <v>13772</v>
      </c>
      <c r="E1536" s="29" t="s">
        <v>13663</v>
      </c>
      <c r="F1536" s="30" t="s">
        <v>13</v>
      </c>
      <c r="G1536" s="78" t="s">
        <v>13773</v>
      </c>
      <c r="H1536" s="80" t="s">
        <v>13670</v>
      </c>
      <c r="I1536" s="33" t="s">
        <v>13923</v>
      </c>
      <c r="J1536" s="34" t="s">
        <v>10936</v>
      </c>
      <c r="K1536" s="35" t="s">
        <v>7083</v>
      </c>
      <c r="L1536" s="25"/>
      <c r="M1536" s="25"/>
      <c r="N1536" s="25"/>
      <c r="O1536" s="25"/>
    </row>
    <row r="1537" spans="1:15" s="14" customFormat="1" ht="27" customHeight="1" x14ac:dyDescent="0.2">
      <c r="A1537" s="149"/>
      <c r="B1537" s="27" t="s">
        <v>13657</v>
      </c>
      <c r="C1537" s="46">
        <v>44914</v>
      </c>
      <c r="D1537" s="45" t="s">
        <v>13774</v>
      </c>
      <c r="E1537" s="29" t="s">
        <v>13664</v>
      </c>
      <c r="F1537" s="30" t="s">
        <v>13</v>
      </c>
      <c r="G1537" s="78" t="s">
        <v>13775</v>
      </c>
      <c r="H1537" s="80" t="s">
        <v>13671</v>
      </c>
      <c r="I1537" s="33" t="s">
        <v>2177</v>
      </c>
      <c r="J1537" s="34" t="s">
        <v>10936</v>
      </c>
      <c r="K1537" s="35" t="s">
        <v>7083</v>
      </c>
      <c r="L1537" s="25"/>
      <c r="M1537" s="25"/>
      <c r="N1537" s="25"/>
      <c r="O1537" s="25"/>
    </row>
    <row r="1538" spans="1:15" s="14" customFormat="1" ht="27" customHeight="1" x14ac:dyDescent="0.2">
      <c r="A1538" s="149"/>
      <c r="B1538" s="36" t="s">
        <v>14017</v>
      </c>
      <c r="C1538" s="41">
        <v>45065</v>
      </c>
      <c r="D1538" s="44" t="s">
        <v>14023</v>
      </c>
      <c r="E1538" s="29" t="s">
        <v>14020</v>
      </c>
      <c r="F1538" s="30" t="s">
        <v>13</v>
      </c>
      <c r="G1538" s="42" t="s">
        <v>14054</v>
      </c>
      <c r="H1538" s="46" t="s">
        <v>14026</v>
      </c>
      <c r="I1538" s="42" t="s">
        <v>2171</v>
      </c>
      <c r="J1538" s="33" t="s">
        <v>8376</v>
      </c>
      <c r="K1538" s="35" t="s">
        <v>7083</v>
      </c>
      <c r="L1538" s="25"/>
      <c r="M1538" s="25"/>
      <c r="N1538" s="25"/>
      <c r="O1538" s="25"/>
    </row>
    <row r="1539" spans="1:15" s="8" customFormat="1" ht="27" customHeight="1" x14ac:dyDescent="0.2">
      <c r="A1539" s="149"/>
      <c r="B1539" s="36" t="s">
        <v>14018</v>
      </c>
      <c r="C1539" s="41">
        <v>45065</v>
      </c>
      <c r="D1539" s="44" t="s">
        <v>14024</v>
      </c>
      <c r="E1539" s="29" t="s">
        <v>14021</v>
      </c>
      <c r="F1539" s="30" t="s">
        <v>13</v>
      </c>
      <c r="G1539" s="42" t="s">
        <v>14055</v>
      </c>
      <c r="H1539" s="46" t="s">
        <v>14027</v>
      </c>
      <c r="I1539" s="42" t="s">
        <v>13</v>
      </c>
      <c r="J1539" s="33" t="s">
        <v>8376</v>
      </c>
      <c r="K1539" s="35" t="s">
        <v>7083</v>
      </c>
      <c r="L1539" s="22"/>
      <c r="M1539" s="22"/>
      <c r="N1539" s="22"/>
      <c r="O1539" s="22"/>
    </row>
    <row r="1540" spans="1:15" s="8" customFormat="1" ht="27" customHeight="1" x14ac:dyDescent="0.2">
      <c r="A1540" s="149"/>
      <c r="B1540" s="36" t="s">
        <v>14019</v>
      </c>
      <c r="C1540" s="41">
        <v>45065</v>
      </c>
      <c r="D1540" s="44" t="s">
        <v>14025</v>
      </c>
      <c r="E1540" s="29" t="s">
        <v>14022</v>
      </c>
      <c r="F1540" s="30" t="s">
        <v>13</v>
      </c>
      <c r="G1540" s="42" t="s">
        <v>14056</v>
      </c>
      <c r="H1540" s="46" t="s">
        <v>14028</v>
      </c>
      <c r="I1540" s="42" t="s">
        <v>2425</v>
      </c>
      <c r="J1540" s="33" t="s">
        <v>8376</v>
      </c>
      <c r="K1540" s="35" t="s">
        <v>7083</v>
      </c>
      <c r="L1540" s="22"/>
      <c r="M1540" s="22"/>
      <c r="N1540" s="22"/>
      <c r="O1540" s="22"/>
    </row>
    <row r="1541" spans="1:15" s="8" customFormat="1" ht="27" customHeight="1" x14ac:dyDescent="0.2">
      <c r="A1541" s="149"/>
      <c r="B1541" s="36" t="s">
        <v>14098</v>
      </c>
      <c r="C1541" s="41">
        <v>45154</v>
      </c>
      <c r="D1541" s="44" t="s">
        <v>14106</v>
      </c>
      <c r="E1541" s="29" t="s">
        <v>14101</v>
      </c>
      <c r="F1541" s="30" t="s">
        <v>13</v>
      </c>
      <c r="G1541" s="42" t="s">
        <v>14142</v>
      </c>
      <c r="H1541" s="46" t="s">
        <v>14104</v>
      </c>
      <c r="I1541" s="42" t="s">
        <v>2072</v>
      </c>
      <c r="J1541" s="33" t="s">
        <v>8376</v>
      </c>
      <c r="K1541" s="35" t="s">
        <v>7083</v>
      </c>
      <c r="L1541" s="22"/>
      <c r="M1541" s="22"/>
      <c r="N1541" s="22"/>
      <c r="O1541" s="22"/>
    </row>
    <row r="1542" spans="1:15" s="8" customFormat="1" ht="27" customHeight="1" x14ac:dyDescent="0.2">
      <c r="A1542" s="149"/>
      <c r="B1542" s="36" t="s">
        <v>14099</v>
      </c>
      <c r="C1542" s="41">
        <v>45154</v>
      </c>
      <c r="D1542" s="44" t="s">
        <v>14107</v>
      </c>
      <c r="E1542" s="29" t="s">
        <v>14102</v>
      </c>
      <c r="F1542" s="30" t="s">
        <v>13</v>
      </c>
      <c r="G1542" s="42" t="s">
        <v>2674</v>
      </c>
      <c r="H1542" s="46" t="s">
        <v>14461</v>
      </c>
      <c r="I1542" s="42" t="s">
        <v>2675</v>
      </c>
      <c r="J1542" s="33" t="s">
        <v>8376</v>
      </c>
      <c r="K1542" s="35" t="s">
        <v>7083</v>
      </c>
      <c r="L1542" s="22"/>
      <c r="M1542" s="22"/>
      <c r="N1542" s="22"/>
      <c r="O1542" s="22"/>
    </row>
    <row r="1543" spans="1:15" s="8" customFormat="1" ht="27" customHeight="1" x14ac:dyDescent="0.2">
      <c r="A1543" s="149"/>
      <c r="B1543" s="36" t="s">
        <v>14100</v>
      </c>
      <c r="C1543" s="41">
        <v>45181</v>
      </c>
      <c r="D1543" s="44" t="s">
        <v>14108</v>
      </c>
      <c r="E1543" s="29" t="s">
        <v>14103</v>
      </c>
      <c r="F1543" s="30" t="s">
        <v>13</v>
      </c>
      <c r="G1543" s="42" t="s">
        <v>14143</v>
      </c>
      <c r="H1543" s="46" t="s">
        <v>14105</v>
      </c>
      <c r="I1543" s="42" t="s">
        <v>14367</v>
      </c>
      <c r="J1543" s="33" t="s">
        <v>8376</v>
      </c>
      <c r="K1543" s="35" t="s">
        <v>7083</v>
      </c>
      <c r="L1543" s="22"/>
      <c r="M1543" s="22"/>
      <c r="N1543" s="22"/>
      <c r="O1543" s="22"/>
    </row>
    <row r="1544" spans="1:15" s="14" customFormat="1" ht="27" customHeight="1" x14ac:dyDescent="0.2">
      <c r="A1544" s="149"/>
      <c r="B1544" s="36" t="s">
        <v>14221</v>
      </c>
      <c r="C1544" s="41">
        <v>45223</v>
      </c>
      <c r="D1544" s="44" t="s">
        <v>14323</v>
      </c>
      <c r="E1544" s="29" t="s">
        <v>14224</v>
      </c>
      <c r="F1544" s="30" t="s">
        <v>13</v>
      </c>
      <c r="G1544" s="42">
        <v>4700431</v>
      </c>
      <c r="H1544" s="46" t="s">
        <v>14303</v>
      </c>
      <c r="I1544" s="42" t="s">
        <v>14368</v>
      </c>
      <c r="J1544" s="33" t="s">
        <v>8376</v>
      </c>
      <c r="K1544" s="35" t="s">
        <v>7083</v>
      </c>
      <c r="L1544" s="25"/>
      <c r="M1544" s="25"/>
      <c r="N1544" s="25"/>
      <c r="O1544" s="25"/>
    </row>
    <row r="1545" spans="1:15" s="8" customFormat="1" ht="27" customHeight="1" x14ac:dyDescent="0.2">
      <c r="A1545" s="149"/>
      <c r="B1545" s="36" t="s">
        <v>14222</v>
      </c>
      <c r="C1545" s="41">
        <v>45236</v>
      </c>
      <c r="D1545" s="44" t="s">
        <v>14324</v>
      </c>
      <c r="E1545" s="29" t="s">
        <v>14225</v>
      </c>
      <c r="F1545" s="30" t="s">
        <v>13</v>
      </c>
      <c r="G1545" s="42">
        <v>5080204</v>
      </c>
      <c r="H1545" s="46" t="s">
        <v>14304</v>
      </c>
      <c r="I1545" s="42" t="s">
        <v>14369</v>
      </c>
      <c r="J1545" s="33" t="s">
        <v>8376</v>
      </c>
      <c r="K1545" s="35" t="s">
        <v>7083</v>
      </c>
      <c r="L1545" s="22"/>
      <c r="M1545" s="22"/>
      <c r="N1545" s="22"/>
      <c r="O1545" s="22"/>
    </row>
    <row r="1546" spans="1:15" s="8" customFormat="1" ht="27" customHeight="1" x14ac:dyDescent="0.2">
      <c r="A1546" s="149"/>
      <c r="B1546" s="36" t="s">
        <v>14223</v>
      </c>
      <c r="C1546" s="41">
        <v>45247</v>
      </c>
      <c r="D1546" s="44" t="s">
        <v>14325</v>
      </c>
      <c r="E1546" s="29" t="s">
        <v>14226</v>
      </c>
      <c r="F1546" s="30" t="s">
        <v>13</v>
      </c>
      <c r="G1546" s="42">
        <v>4370602</v>
      </c>
      <c r="H1546" s="46" t="s">
        <v>14305</v>
      </c>
      <c r="I1546" s="42" t="s">
        <v>14370</v>
      </c>
      <c r="J1546" s="33" t="s">
        <v>8376</v>
      </c>
      <c r="K1546" s="35" t="s">
        <v>7083</v>
      </c>
      <c r="L1546" s="22"/>
      <c r="M1546" s="22"/>
      <c r="N1546" s="22"/>
      <c r="O1546" s="22"/>
    </row>
    <row r="1547" spans="1:15" s="8" customFormat="1" ht="27" customHeight="1" x14ac:dyDescent="0.2">
      <c r="A1547" s="149"/>
      <c r="B1547" s="36" t="s">
        <v>15934</v>
      </c>
      <c r="C1547" s="41">
        <v>45387</v>
      </c>
      <c r="D1547" s="44" t="s">
        <v>15935</v>
      </c>
      <c r="E1547" s="29" t="s">
        <v>15936</v>
      </c>
      <c r="F1547" s="30" t="s">
        <v>13</v>
      </c>
      <c r="G1547" s="42" t="s">
        <v>15937</v>
      </c>
      <c r="H1547" s="46" t="s">
        <v>18227</v>
      </c>
      <c r="I1547" s="42" t="s">
        <v>18381</v>
      </c>
      <c r="J1547" s="33" t="s">
        <v>8376</v>
      </c>
      <c r="K1547" s="35" t="s">
        <v>7083</v>
      </c>
      <c r="L1547" s="22"/>
      <c r="M1547" s="22"/>
      <c r="N1547" s="22"/>
      <c r="O1547" s="22"/>
    </row>
    <row r="1548" spans="1:15" s="8" customFormat="1" ht="27" customHeight="1" x14ac:dyDescent="0.2">
      <c r="A1548" s="149"/>
      <c r="B1548" s="36" t="s">
        <v>15938</v>
      </c>
      <c r="C1548" s="41">
        <v>45450</v>
      </c>
      <c r="D1548" s="44" t="s">
        <v>15939</v>
      </c>
      <c r="E1548" s="29" t="s">
        <v>15940</v>
      </c>
      <c r="F1548" s="30" t="s">
        <v>13</v>
      </c>
      <c r="G1548" s="42" t="s">
        <v>15941</v>
      </c>
      <c r="H1548" s="46" t="s">
        <v>18228</v>
      </c>
      <c r="I1548" s="42" t="s">
        <v>2596</v>
      </c>
      <c r="J1548" s="33" t="s">
        <v>8376</v>
      </c>
      <c r="K1548" s="35" t="s">
        <v>7083</v>
      </c>
      <c r="L1548" s="22"/>
      <c r="M1548" s="22"/>
      <c r="N1548" s="22"/>
      <c r="O1548" s="22"/>
    </row>
    <row r="1549" spans="1:15" s="8" customFormat="1" ht="27" customHeight="1" x14ac:dyDescent="0.2">
      <c r="A1549" s="149"/>
      <c r="B1549" s="36" t="s">
        <v>15942</v>
      </c>
      <c r="C1549" s="41">
        <v>45450</v>
      </c>
      <c r="D1549" s="44" t="s">
        <v>15943</v>
      </c>
      <c r="E1549" s="29" t="s">
        <v>15944</v>
      </c>
      <c r="F1549" s="30" t="s">
        <v>13</v>
      </c>
      <c r="G1549" s="42" t="s">
        <v>15945</v>
      </c>
      <c r="H1549" s="46" t="s">
        <v>15946</v>
      </c>
      <c r="I1549" s="42" t="s">
        <v>2085</v>
      </c>
      <c r="J1549" s="33" t="s">
        <v>8376</v>
      </c>
      <c r="K1549" s="35" t="s">
        <v>7083</v>
      </c>
      <c r="L1549" s="22"/>
      <c r="M1549" s="22"/>
      <c r="N1549" s="22"/>
      <c r="O1549" s="22"/>
    </row>
    <row r="1550" spans="1:15" s="8" customFormat="1" ht="27" customHeight="1" x14ac:dyDescent="0.2">
      <c r="A1550" s="149"/>
      <c r="B1550" s="36" t="s">
        <v>18435</v>
      </c>
      <c r="C1550" s="41">
        <v>45616</v>
      </c>
      <c r="D1550" s="44" t="s">
        <v>18439</v>
      </c>
      <c r="E1550" s="29" t="s">
        <v>18437</v>
      </c>
      <c r="F1550" s="30" t="s">
        <v>13</v>
      </c>
      <c r="G1550" s="42" t="s">
        <v>18440</v>
      </c>
      <c r="H1550" s="46" t="s">
        <v>18441</v>
      </c>
      <c r="I1550" s="42" t="s">
        <v>13</v>
      </c>
      <c r="J1550" s="33" t="s">
        <v>8376</v>
      </c>
      <c r="K1550" s="35" t="s">
        <v>7083</v>
      </c>
      <c r="L1550" s="22"/>
      <c r="M1550" s="22"/>
      <c r="N1550" s="22"/>
      <c r="O1550" s="22"/>
    </row>
    <row r="1551" spans="1:15" s="8" customFormat="1" ht="27" customHeight="1" x14ac:dyDescent="0.2">
      <c r="A1551" s="149"/>
      <c r="B1551" s="36" t="s">
        <v>18436</v>
      </c>
      <c r="C1551" s="41">
        <v>45638</v>
      </c>
      <c r="D1551" s="44" t="s">
        <v>18442</v>
      </c>
      <c r="E1551" s="29" t="s">
        <v>18438</v>
      </c>
      <c r="F1551" s="30" t="s">
        <v>13</v>
      </c>
      <c r="G1551" s="42" t="s">
        <v>7814</v>
      </c>
      <c r="H1551" s="46" t="s">
        <v>18443</v>
      </c>
      <c r="I1551" s="42" t="s">
        <v>13</v>
      </c>
      <c r="J1551" s="33" t="s">
        <v>8376</v>
      </c>
      <c r="K1551" s="35" t="s">
        <v>7083</v>
      </c>
      <c r="L1551" s="22"/>
      <c r="M1551" s="22"/>
      <c r="N1551" s="22"/>
      <c r="O1551" s="22"/>
    </row>
    <row r="1552" spans="1:15" s="8" customFormat="1" ht="27" customHeight="1" x14ac:dyDescent="0.2">
      <c r="A1552" s="149"/>
      <c r="B1552" s="27" t="s">
        <v>13</v>
      </c>
      <c r="C1552" s="64" t="s">
        <v>11</v>
      </c>
      <c r="D1552" s="45" t="s">
        <v>12527</v>
      </c>
      <c r="E1552" s="45" t="s">
        <v>2752</v>
      </c>
      <c r="F1552" s="30">
        <v>9200005008324</v>
      </c>
      <c r="G1552" s="78" t="s">
        <v>2753</v>
      </c>
      <c r="H1552" s="39" t="s">
        <v>2754</v>
      </c>
      <c r="I1552" s="33" t="s">
        <v>2755</v>
      </c>
      <c r="J1552" s="34" t="s">
        <v>519</v>
      </c>
      <c r="K1552" s="35" t="s">
        <v>12</v>
      </c>
      <c r="L1552" s="22"/>
      <c r="M1552" s="22"/>
      <c r="N1552" s="22"/>
      <c r="O1552" s="22"/>
    </row>
    <row r="1553" spans="1:15" s="8" customFormat="1" ht="27" customHeight="1" x14ac:dyDescent="0.2">
      <c r="A1553" s="149"/>
      <c r="B1553" s="27" t="s">
        <v>13</v>
      </c>
      <c r="C1553" s="64" t="s">
        <v>11</v>
      </c>
      <c r="D1553" s="45" t="s">
        <v>2756</v>
      </c>
      <c r="E1553" s="45" t="s">
        <v>2757</v>
      </c>
      <c r="F1553" s="30">
        <v>8180305002179</v>
      </c>
      <c r="G1553" s="78" t="s">
        <v>2133</v>
      </c>
      <c r="H1553" s="39" t="s">
        <v>2758</v>
      </c>
      <c r="I1553" s="33" t="s">
        <v>2759</v>
      </c>
      <c r="J1553" s="34" t="s">
        <v>519</v>
      </c>
      <c r="K1553" s="35" t="s">
        <v>12</v>
      </c>
      <c r="L1553" s="22"/>
      <c r="M1553" s="22"/>
      <c r="N1553" s="22"/>
      <c r="O1553" s="22"/>
    </row>
    <row r="1554" spans="1:15" s="8" customFormat="1" ht="27" customHeight="1" x14ac:dyDescent="0.2">
      <c r="A1554" s="149"/>
      <c r="B1554" s="27" t="s">
        <v>13</v>
      </c>
      <c r="C1554" s="64" t="s">
        <v>11</v>
      </c>
      <c r="D1554" s="45" t="s">
        <v>2760</v>
      </c>
      <c r="E1554" s="45" t="s">
        <v>2761</v>
      </c>
      <c r="F1554" s="30">
        <v>2180305007274</v>
      </c>
      <c r="G1554" s="78" t="s">
        <v>2762</v>
      </c>
      <c r="H1554" s="39" t="s">
        <v>2763</v>
      </c>
      <c r="I1554" s="33" t="s">
        <v>2764</v>
      </c>
      <c r="J1554" s="34" t="s">
        <v>519</v>
      </c>
      <c r="K1554" s="35" t="s">
        <v>12</v>
      </c>
      <c r="L1554" s="22"/>
      <c r="M1554" s="22"/>
      <c r="N1554" s="22"/>
      <c r="O1554" s="22"/>
    </row>
    <row r="1555" spans="1:15" s="8" customFormat="1" ht="27" customHeight="1" x14ac:dyDescent="0.2">
      <c r="A1555" s="149"/>
      <c r="B1555" s="27" t="s">
        <v>13</v>
      </c>
      <c r="C1555" s="64" t="s">
        <v>11</v>
      </c>
      <c r="D1555" s="45" t="s">
        <v>12528</v>
      </c>
      <c r="E1555" s="45" t="s">
        <v>7144</v>
      </c>
      <c r="F1555" s="30">
        <v>5200005004228</v>
      </c>
      <c r="G1555" s="78" t="s">
        <v>2765</v>
      </c>
      <c r="H1555" s="39" t="s">
        <v>2766</v>
      </c>
      <c r="I1555" s="33" t="s">
        <v>2767</v>
      </c>
      <c r="J1555" s="34" t="s">
        <v>519</v>
      </c>
      <c r="K1555" s="35" t="s">
        <v>12</v>
      </c>
      <c r="L1555" s="22"/>
      <c r="M1555" s="22"/>
      <c r="N1555" s="22"/>
      <c r="O1555" s="22"/>
    </row>
    <row r="1556" spans="1:15" s="8" customFormat="1" ht="27" customHeight="1" x14ac:dyDescent="0.2">
      <c r="A1556" s="153" t="s">
        <v>18445</v>
      </c>
      <c r="B1556" s="27" t="s">
        <v>13</v>
      </c>
      <c r="C1556" s="53">
        <v>39356</v>
      </c>
      <c r="D1556" s="82" t="s">
        <v>2768</v>
      </c>
      <c r="E1556" s="29" t="s">
        <v>11685</v>
      </c>
      <c r="F1556" s="30" t="s">
        <v>13</v>
      </c>
      <c r="G1556" s="68" t="s">
        <v>2769</v>
      </c>
      <c r="H1556" s="45" t="s">
        <v>2770</v>
      </c>
      <c r="I1556" s="83" t="s">
        <v>2771</v>
      </c>
      <c r="J1556" s="83" t="s">
        <v>497</v>
      </c>
      <c r="K1556" s="73" t="s">
        <v>1341</v>
      </c>
      <c r="L1556" s="22"/>
      <c r="M1556" s="22"/>
      <c r="N1556" s="22"/>
      <c r="O1556" s="22"/>
    </row>
    <row r="1557" spans="1:15" s="8" customFormat="1" ht="27" customHeight="1" x14ac:dyDescent="0.2">
      <c r="A1557" s="154"/>
      <c r="B1557" s="27" t="s">
        <v>13</v>
      </c>
      <c r="C1557" s="53">
        <v>39356</v>
      </c>
      <c r="D1557" s="82" t="s">
        <v>2772</v>
      </c>
      <c r="E1557" s="29" t="s">
        <v>11686</v>
      </c>
      <c r="F1557" s="30" t="s">
        <v>13</v>
      </c>
      <c r="G1557" s="68" t="s">
        <v>2773</v>
      </c>
      <c r="H1557" s="45" t="s">
        <v>2774</v>
      </c>
      <c r="I1557" s="83" t="s">
        <v>2775</v>
      </c>
      <c r="J1557" s="83" t="s">
        <v>497</v>
      </c>
      <c r="K1557" s="73" t="s">
        <v>1341</v>
      </c>
      <c r="L1557" s="22"/>
      <c r="M1557" s="22"/>
      <c r="N1557" s="22"/>
      <c r="O1557" s="22"/>
    </row>
    <row r="1558" spans="1:15" s="8" customFormat="1" ht="27" customHeight="1" x14ac:dyDescent="0.2">
      <c r="A1558" s="154"/>
      <c r="B1558" s="27" t="s">
        <v>13</v>
      </c>
      <c r="C1558" s="53">
        <v>39356</v>
      </c>
      <c r="D1558" s="82" t="s">
        <v>2776</v>
      </c>
      <c r="E1558" s="29" t="s">
        <v>11687</v>
      </c>
      <c r="F1558" s="30" t="s">
        <v>13</v>
      </c>
      <c r="G1558" s="68" t="s">
        <v>2777</v>
      </c>
      <c r="H1558" s="45" t="s">
        <v>2778</v>
      </c>
      <c r="I1558" s="83" t="s">
        <v>2779</v>
      </c>
      <c r="J1558" s="83" t="s">
        <v>497</v>
      </c>
      <c r="K1558" s="73" t="s">
        <v>1341</v>
      </c>
      <c r="L1558" s="22"/>
      <c r="M1558" s="22"/>
      <c r="N1558" s="22"/>
      <c r="O1558" s="22"/>
    </row>
    <row r="1559" spans="1:15" s="8" customFormat="1" ht="27" customHeight="1" x14ac:dyDescent="0.2">
      <c r="A1559" s="154"/>
      <c r="B1559" s="27" t="s">
        <v>13</v>
      </c>
      <c r="C1559" s="53">
        <v>39356</v>
      </c>
      <c r="D1559" s="82" t="s">
        <v>1392</v>
      </c>
      <c r="E1559" s="29" t="s">
        <v>11688</v>
      </c>
      <c r="F1559" s="30" t="s">
        <v>13</v>
      </c>
      <c r="G1559" s="68" t="s">
        <v>2780</v>
      </c>
      <c r="H1559" s="45" t="s">
        <v>2781</v>
      </c>
      <c r="I1559" s="83" t="s">
        <v>2782</v>
      </c>
      <c r="J1559" s="83" t="s">
        <v>497</v>
      </c>
      <c r="K1559" s="73" t="s">
        <v>1341</v>
      </c>
      <c r="L1559" s="22"/>
      <c r="M1559" s="22"/>
      <c r="N1559" s="22"/>
      <c r="O1559" s="22"/>
    </row>
    <row r="1560" spans="1:15" s="8" customFormat="1" ht="27" customHeight="1" x14ac:dyDescent="0.2">
      <c r="A1560" s="154"/>
      <c r="B1560" s="27" t="s">
        <v>13</v>
      </c>
      <c r="C1560" s="53">
        <v>39356</v>
      </c>
      <c r="D1560" s="82" t="s">
        <v>2783</v>
      </c>
      <c r="E1560" s="29" t="s">
        <v>11689</v>
      </c>
      <c r="F1560" s="30" t="s">
        <v>13</v>
      </c>
      <c r="G1560" s="68" t="s">
        <v>2784</v>
      </c>
      <c r="H1560" s="45" t="s">
        <v>2785</v>
      </c>
      <c r="I1560" s="83" t="s">
        <v>2786</v>
      </c>
      <c r="J1560" s="83" t="s">
        <v>497</v>
      </c>
      <c r="K1560" s="73" t="s">
        <v>1341</v>
      </c>
      <c r="L1560" s="22"/>
      <c r="M1560" s="22"/>
      <c r="N1560" s="22"/>
      <c r="O1560" s="22"/>
    </row>
    <row r="1561" spans="1:15" s="8" customFormat="1" ht="27" customHeight="1" x14ac:dyDescent="0.2">
      <c r="A1561" s="154"/>
      <c r="B1561" s="27" t="s">
        <v>13</v>
      </c>
      <c r="C1561" s="53">
        <v>39356</v>
      </c>
      <c r="D1561" s="82" t="s">
        <v>2787</v>
      </c>
      <c r="E1561" s="29" t="s">
        <v>11690</v>
      </c>
      <c r="F1561" s="30" t="s">
        <v>13</v>
      </c>
      <c r="G1561" s="68" t="s">
        <v>2788</v>
      </c>
      <c r="H1561" s="29" t="s">
        <v>2789</v>
      </c>
      <c r="I1561" s="83" t="s">
        <v>2790</v>
      </c>
      <c r="J1561" s="83" t="s">
        <v>497</v>
      </c>
      <c r="K1561" s="73" t="s">
        <v>1341</v>
      </c>
      <c r="L1561" s="22"/>
      <c r="M1561" s="22"/>
      <c r="N1561" s="22"/>
      <c r="O1561" s="22"/>
    </row>
    <row r="1562" spans="1:15" s="8" customFormat="1" ht="27" customHeight="1" x14ac:dyDescent="0.2">
      <c r="A1562" s="154"/>
      <c r="B1562" s="27" t="s">
        <v>13</v>
      </c>
      <c r="C1562" s="53">
        <v>39356</v>
      </c>
      <c r="D1562" s="82" t="s">
        <v>2791</v>
      </c>
      <c r="E1562" s="29" t="s">
        <v>11691</v>
      </c>
      <c r="F1562" s="30" t="s">
        <v>13</v>
      </c>
      <c r="G1562" s="68" t="s">
        <v>2792</v>
      </c>
      <c r="H1562" s="45" t="s">
        <v>2793</v>
      </c>
      <c r="I1562" s="83" t="s">
        <v>2794</v>
      </c>
      <c r="J1562" s="83" t="s">
        <v>497</v>
      </c>
      <c r="K1562" s="73" t="s">
        <v>1341</v>
      </c>
      <c r="L1562" s="22"/>
      <c r="M1562" s="22"/>
      <c r="N1562" s="22"/>
      <c r="O1562" s="22"/>
    </row>
    <row r="1563" spans="1:15" s="8" customFormat="1" ht="27" customHeight="1" x14ac:dyDescent="0.2">
      <c r="A1563" s="154"/>
      <c r="B1563" s="27" t="s">
        <v>13</v>
      </c>
      <c r="C1563" s="53">
        <v>39356</v>
      </c>
      <c r="D1563" s="82" t="s">
        <v>2795</v>
      </c>
      <c r="E1563" s="29" t="s">
        <v>11692</v>
      </c>
      <c r="F1563" s="30" t="s">
        <v>13</v>
      </c>
      <c r="G1563" s="68" t="s">
        <v>2796</v>
      </c>
      <c r="H1563" s="45" t="s">
        <v>2797</v>
      </c>
      <c r="I1563" s="83" t="s">
        <v>2798</v>
      </c>
      <c r="J1563" s="83" t="s">
        <v>497</v>
      </c>
      <c r="K1563" s="73" t="s">
        <v>1341</v>
      </c>
      <c r="L1563" s="22"/>
      <c r="M1563" s="22"/>
      <c r="N1563" s="22"/>
      <c r="O1563" s="22"/>
    </row>
    <row r="1564" spans="1:15" s="8" customFormat="1" ht="27" customHeight="1" x14ac:dyDescent="0.2">
      <c r="A1564" s="154"/>
      <c r="B1564" s="27" t="s">
        <v>13</v>
      </c>
      <c r="C1564" s="53">
        <v>39356</v>
      </c>
      <c r="D1564" s="82" t="s">
        <v>2799</v>
      </c>
      <c r="E1564" s="29" t="s">
        <v>2800</v>
      </c>
      <c r="F1564" s="30">
        <v>3000020184233</v>
      </c>
      <c r="G1564" s="68" t="s">
        <v>2801</v>
      </c>
      <c r="H1564" s="45" t="s">
        <v>2802</v>
      </c>
      <c r="I1564" s="83" t="s">
        <v>2803</v>
      </c>
      <c r="J1564" s="68" t="s">
        <v>519</v>
      </c>
      <c r="K1564" s="73" t="s">
        <v>1341</v>
      </c>
      <c r="L1564" s="22"/>
      <c r="M1564" s="22"/>
      <c r="N1564" s="22"/>
      <c r="O1564" s="22"/>
    </row>
    <row r="1565" spans="1:15" s="8" customFormat="1" ht="27" customHeight="1" x14ac:dyDescent="0.2">
      <c r="A1565" s="154"/>
      <c r="B1565" s="27" t="s">
        <v>13</v>
      </c>
      <c r="C1565" s="53">
        <v>39356</v>
      </c>
      <c r="D1565" s="82" t="s">
        <v>2804</v>
      </c>
      <c r="E1565" s="29" t="s">
        <v>2805</v>
      </c>
      <c r="F1565" s="30">
        <v>2230001008554</v>
      </c>
      <c r="G1565" s="68" t="s">
        <v>2806</v>
      </c>
      <c r="H1565" s="45" t="s">
        <v>2807</v>
      </c>
      <c r="I1565" s="83" t="s">
        <v>2808</v>
      </c>
      <c r="J1565" s="83" t="s">
        <v>519</v>
      </c>
      <c r="K1565" s="73" t="s">
        <v>1341</v>
      </c>
      <c r="L1565" s="22"/>
      <c r="M1565" s="22"/>
      <c r="N1565" s="22"/>
      <c r="O1565" s="22"/>
    </row>
    <row r="1566" spans="1:15" s="8" customFormat="1" ht="27" customHeight="1" x14ac:dyDescent="0.2">
      <c r="A1566" s="154"/>
      <c r="B1566" s="27" t="s">
        <v>13</v>
      </c>
      <c r="C1566" s="53">
        <v>39356</v>
      </c>
      <c r="D1566" s="82" t="s">
        <v>2809</v>
      </c>
      <c r="E1566" s="29" t="s">
        <v>11693</v>
      </c>
      <c r="F1566" s="30" t="s">
        <v>13</v>
      </c>
      <c r="G1566" s="68" t="s">
        <v>2810</v>
      </c>
      <c r="H1566" s="45" t="s">
        <v>2811</v>
      </c>
      <c r="I1566" s="83" t="s">
        <v>2812</v>
      </c>
      <c r="J1566" s="83" t="s">
        <v>497</v>
      </c>
      <c r="K1566" s="73" t="s">
        <v>1341</v>
      </c>
      <c r="L1566" s="22"/>
      <c r="M1566" s="22"/>
      <c r="N1566" s="22"/>
      <c r="O1566" s="22"/>
    </row>
    <row r="1567" spans="1:15" s="8" customFormat="1" ht="27" customHeight="1" x14ac:dyDescent="0.2">
      <c r="A1567" s="154"/>
      <c r="B1567" s="27" t="s">
        <v>13</v>
      </c>
      <c r="C1567" s="53">
        <v>39356</v>
      </c>
      <c r="D1567" s="82" t="s">
        <v>2813</v>
      </c>
      <c r="E1567" s="45" t="s">
        <v>2814</v>
      </c>
      <c r="F1567" s="30">
        <v>6000020182052</v>
      </c>
      <c r="G1567" s="68" t="s">
        <v>2815</v>
      </c>
      <c r="H1567" s="45" t="s">
        <v>2816</v>
      </c>
      <c r="I1567" s="83" t="s">
        <v>2817</v>
      </c>
      <c r="J1567" s="68" t="s">
        <v>519</v>
      </c>
      <c r="K1567" s="73" t="s">
        <v>1341</v>
      </c>
      <c r="L1567" s="22"/>
      <c r="M1567" s="22"/>
      <c r="N1567" s="22"/>
      <c r="O1567" s="22"/>
    </row>
    <row r="1568" spans="1:15" s="8" customFormat="1" ht="27" customHeight="1" x14ac:dyDescent="0.2">
      <c r="A1568" s="154"/>
      <c r="B1568" s="27" t="s">
        <v>13</v>
      </c>
      <c r="C1568" s="53">
        <v>39356</v>
      </c>
      <c r="D1568" s="82" t="s">
        <v>2818</v>
      </c>
      <c r="E1568" s="29" t="s">
        <v>11694</v>
      </c>
      <c r="F1568" s="30" t="s">
        <v>13</v>
      </c>
      <c r="G1568" s="68" t="s">
        <v>2819</v>
      </c>
      <c r="H1568" s="45" t="s">
        <v>2820</v>
      </c>
      <c r="I1568" s="83" t="s">
        <v>2821</v>
      </c>
      <c r="J1568" s="83" t="s">
        <v>497</v>
      </c>
      <c r="K1568" s="73" t="s">
        <v>1341</v>
      </c>
      <c r="L1568" s="22"/>
      <c r="M1568" s="22"/>
      <c r="N1568" s="22"/>
      <c r="O1568" s="22"/>
    </row>
    <row r="1569" spans="1:15" s="8" customFormat="1" ht="27" customHeight="1" x14ac:dyDescent="0.2">
      <c r="A1569" s="154"/>
      <c r="B1569" s="27" t="s">
        <v>13</v>
      </c>
      <c r="C1569" s="53">
        <v>39356</v>
      </c>
      <c r="D1569" s="82" t="s">
        <v>2822</v>
      </c>
      <c r="E1569" s="29" t="s">
        <v>11695</v>
      </c>
      <c r="F1569" s="30" t="s">
        <v>13</v>
      </c>
      <c r="G1569" s="68" t="s">
        <v>2823</v>
      </c>
      <c r="H1569" s="45" t="s">
        <v>2824</v>
      </c>
      <c r="I1569" s="83" t="s">
        <v>2825</v>
      </c>
      <c r="J1569" s="83" t="s">
        <v>497</v>
      </c>
      <c r="K1569" s="73" t="s">
        <v>1341</v>
      </c>
      <c r="L1569" s="22"/>
      <c r="M1569" s="22"/>
      <c r="N1569" s="22"/>
      <c r="O1569" s="22"/>
    </row>
    <row r="1570" spans="1:15" s="8" customFormat="1" ht="27" customHeight="1" x14ac:dyDescent="0.2">
      <c r="A1570" s="154"/>
      <c r="B1570" s="27" t="s">
        <v>13</v>
      </c>
      <c r="C1570" s="53">
        <v>39356</v>
      </c>
      <c r="D1570" s="82" t="s">
        <v>2826</v>
      </c>
      <c r="E1570" s="29" t="s">
        <v>11696</v>
      </c>
      <c r="F1570" s="30" t="s">
        <v>13</v>
      </c>
      <c r="G1570" s="68" t="s">
        <v>2827</v>
      </c>
      <c r="H1570" s="45" t="s">
        <v>2828</v>
      </c>
      <c r="I1570" s="83" t="s">
        <v>2829</v>
      </c>
      <c r="J1570" s="83" t="s">
        <v>497</v>
      </c>
      <c r="K1570" s="73" t="s">
        <v>1341</v>
      </c>
      <c r="L1570" s="22"/>
      <c r="M1570" s="22"/>
      <c r="N1570" s="22"/>
      <c r="O1570" s="22"/>
    </row>
    <row r="1571" spans="1:15" s="8" customFormat="1" ht="27" customHeight="1" x14ac:dyDescent="0.2">
      <c r="A1571" s="154"/>
      <c r="B1571" s="27" t="s">
        <v>13</v>
      </c>
      <c r="C1571" s="53">
        <v>39356</v>
      </c>
      <c r="D1571" s="82" t="s">
        <v>2830</v>
      </c>
      <c r="E1571" s="29" t="s">
        <v>11697</v>
      </c>
      <c r="F1571" s="30" t="s">
        <v>13</v>
      </c>
      <c r="G1571" s="68" t="s">
        <v>2831</v>
      </c>
      <c r="H1571" s="45" t="s">
        <v>2832</v>
      </c>
      <c r="I1571" s="83" t="s">
        <v>2833</v>
      </c>
      <c r="J1571" s="83" t="s">
        <v>497</v>
      </c>
      <c r="K1571" s="73" t="s">
        <v>1341</v>
      </c>
      <c r="L1571" s="22"/>
      <c r="M1571" s="22"/>
      <c r="N1571" s="22"/>
      <c r="O1571" s="22"/>
    </row>
    <row r="1572" spans="1:15" s="8" customFormat="1" ht="27" customHeight="1" x14ac:dyDescent="0.2">
      <c r="A1572" s="154"/>
      <c r="B1572" s="27" t="s">
        <v>13</v>
      </c>
      <c r="C1572" s="53">
        <v>39356</v>
      </c>
      <c r="D1572" s="84" t="s">
        <v>2834</v>
      </c>
      <c r="E1572" s="45" t="s">
        <v>2835</v>
      </c>
      <c r="F1572" s="30">
        <v>9220001000308</v>
      </c>
      <c r="G1572" s="68" t="s">
        <v>2836</v>
      </c>
      <c r="H1572" s="45" t="s">
        <v>2837</v>
      </c>
      <c r="I1572" s="83" t="s">
        <v>2838</v>
      </c>
      <c r="J1572" s="83" t="s">
        <v>519</v>
      </c>
      <c r="K1572" s="73" t="s">
        <v>1341</v>
      </c>
      <c r="L1572" s="22"/>
      <c r="M1572" s="22"/>
      <c r="N1572" s="22"/>
      <c r="O1572" s="22"/>
    </row>
    <row r="1573" spans="1:15" s="8" customFormat="1" ht="27" customHeight="1" x14ac:dyDescent="0.2">
      <c r="A1573" s="154"/>
      <c r="B1573" s="27" t="s">
        <v>13</v>
      </c>
      <c r="C1573" s="53">
        <v>39356</v>
      </c>
      <c r="D1573" s="84" t="s">
        <v>2839</v>
      </c>
      <c r="E1573" s="29" t="s">
        <v>2840</v>
      </c>
      <c r="F1573" s="30">
        <v>1220001003359</v>
      </c>
      <c r="G1573" s="68" t="s">
        <v>2841</v>
      </c>
      <c r="H1573" s="45" t="s">
        <v>2842</v>
      </c>
      <c r="I1573" s="83" t="s">
        <v>2843</v>
      </c>
      <c r="J1573" s="83" t="s">
        <v>519</v>
      </c>
      <c r="K1573" s="73" t="s">
        <v>1341</v>
      </c>
      <c r="L1573" s="22"/>
      <c r="M1573" s="22"/>
      <c r="N1573" s="22"/>
      <c r="O1573" s="22"/>
    </row>
    <row r="1574" spans="1:15" s="8" customFormat="1" ht="27" customHeight="1" x14ac:dyDescent="0.2">
      <c r="A1574" s="154"/>
      <c r="B1574" s="27" t="s">
        <v>13</v>
      </c>
      <c r="C1574" s="53">
        <v>39356</v>
      </c>
      <c r="D1574" s="84" t="s">
        <v>2844</v>
      </c>
      <c r="E1574" s="29" t="s">
        <v>2845</v>
      </c>
      <c r="F1574" s="30">
        <v>1220001010297</v>
      </c>
      <c r="G1574" s="68" t="s">
        <v>2846</v>
      </c>
      <c r="H1574" s="45" t="s">
        <v>2847</v>
      </c>
      <c r="I1574" s="83" t="s">
        <v>2848</v>
      </c>
      <c r="J1574" s="83" t="s">
        <v>519</v>
      </c>
      <c r="K1574" s="73" t="s">
        <v>1341</v>
      </c>
      <c r="L1574" s="22"/>
      <c r="M1574" s="22"/>
      <c r="N1574" s="22"/>
      <c r="O1574" s="22"/>
    </row>
    <row r="1575" spans="1:15" s="8" customFormat="1" ht="27" customHeight="1" x14ac:dyDescent="0.2">
      <c r="A1575" s="154"/>
      <c r="B1575" s="27" t="s">
        <v>13</v>
      </c>
      <c r="C1575" s="53">
        <v>39356</v>
      </c>
      <c r="D1575" s="82" t="s">
        <v>2849</v>
      </c>
      <c r="E1575" s="29" t="s">
        <v>11698</v>
      </c>
      <c r="F1575" s="30" t="s">
        <v>13</v>
      </c>
      <c r="G1575" s="68" t="s">
        <v>2850</v>
      </c>
      <c r="H1575" s="45" t="s">
        <v>2851</v>
      </c>
      <c r="I1575" s="83" t="s">
        <v>2852</v>
      </c>
      <c r="J1575" s="83" t="s">
        <v>497</v>
      </c>
      <c r="K1575" s="73" t="s">
        <v>1341</v>
      </c>
      <c r="L1575" s="22"/>
      <c r="M1575" s="22"/>
      <c r="N1575" s="22"/>
      <c r="O1575" s="22"/>
    </row>
    <row r="1576" spans="1:15" s="8" customFormat="1" ht="27" customHeight="1" x14ac:dyDescent="0.2">
      <c r="A1576" s="154"/>
      <c r="B1576" s="27" t="s">
        <v>13</v>
      </c>
      <c r="C1576" s="53">
        <v>39356</v>
      </c>
      <c r="D1576" s="82" t="s">
        <v>2853</v>
      </c>
      <c r="E1576" s="29" t="s">
        <v>11699</v>
      </c>
      <c r="F1576" s="30" t="s">
        <v>13</v>
      </c>
      <c r="G1576" s="68" t="s">
        <v>2854</v>
      </c>
      <c r="H1576" s="45" t="s">
        <v>2855</v>
      </c>
      <c r="I1576" s="83" t="s">
        <v>2856</v>
      </c>
      <c r="J1576" s="83" t="s">
        <v>497</v>
      </c>
      <c r="K1576" s="73" t="s">
        <v>1341</v>
      </c>
      <c r="L1576" s="22"/>
      <c r="M1576" s="22"/>
      <c r="N1576" s="22"/>
      <c r="O1576" s="22"/>
    </row>
    <row r="1577" spans="1:15" s="8" customFormat="1" ht="27" customHeight="1" x14ac:dyDescent="0.2">
      <c r="A1577" s="154"/>
      <c r="B1577" s="27" t="s">
        <v>13</v>
      </c>
      <c r="C1577" s="53">
        <v>39356</v>
      </c>
      <c r="D1577" s="82" t="s">
        <v>2857</v>
      </c>
      <c r="E1577" s="29" t="s">
        <v>11700</v>
      </c>
      <c r="F1577" s="30" t="s">
        <v>13</v>
      </c>
      <c r="G1577" s="68" t="s">
        <v>2858</v>
      </c>
      <c r="H1577" s="45" t="s">
        <v>2859</v>
      </c>
      <c r="I1577" s="83" t="s">
        <v>2860</v>
      </c>
      <c r="J1577" s="83" t="s">
        <v>497</v>
      </c>
      <c r="K1577" s="73" t="s">
        <v>1341</v>
      </c>
      <c r="L1577" s="22"/>
      <c r="M1577" s="22"/>
      <c r="N1577" s="22"/>
      <c r="O1577" s="22"/>
    </row>
    <row r="1578" spans="1:15" s="8" customFormat="1" ht="27" customHeight="1" x14ac:dyDescent="0.2">
      <c r="A1578" s="154"/>
      <c r="B1578" s="27" t="s">
        <v>13</v>
      </c>
      <c r="C1578" s="53">
        <v>39356</v>
      </c>
      <c r="D1578" s="82" t="s">
        <v>2861</v>
      </c>
      <c r="E1578" s="45" t="s">
        <v>11701</v>
      </c>
      <c r="F1578" s="30" t="s">
        <v>13</v>
      </c>
      <c r="G1578" s="68" t="s">
        <v>2862</v>
      </c>
      <c r="H1578" s="45" t="s">
        <v>2863</v>
      </c>
      <c r="I1578" s="83" t="s">
        <v>2864</v>
      </c>
      <c r="J1578" s="83" t="s">
        <v>497</v>
      </c>
      <c r="K1578" s="73" t="s">
        <v>1341</v>
      </c>
      <c r="L1578" s="22"/>
      <c r="M1578" s="22"/>
      <c r="N1578" s="22"/>
      <c r="O1578" s="22"/>
    </row>
    <row r="1579" spans="1:15" s="8" customFormat="1" ht="27" customHeight="1" x14ac:dyDescent="0.2">
      <c r="A1579" s="154"/>
      <c r="B1579" s="27" t="s">
        <v>13</v>
      </c>
      <c r="C1579" s="53">
        <v>39356</v>
      </c>
      <c r="D1579" s="82" t="s">
        <v>2865</v>
      </c>
      <c r="E1579" s="45" t="s">
        <v>11702</v>
      </c>
      <c r="F1579" s="30" t="s">
        <v>13</v>
      </c>
      <c r="G1579" s="68" t="s">
        <v>2866</v>
      </c>
      <c r="H1579" s="45" t="s">
        <v>2867</v>
      </c>
      <c r="I1579" s="83" t="s">
        <v>2868</v>
      </c>
      <c r="J1579" s="83" t="s">
        <v>497</v>
      </c>
      <c r="K1579" s="73" t="s">
        <v>1341</v>
      </c>
      <c r="L1579" s="22"/>
      <c r="M1579" s="22"/>
      <c r="N1579" s="22"/>
      <c r="O1579" s="22"/>
    </row>
    <row r="1580" spans="1:15" s="8" customFormat="1" ht="27" customHeight="1" x14ac:dyDescent="0.2">
      <c r="A1580" s="154"/>
      <c r="B1580" s="27" t="s">
        <v>13</v>
      </c>
      <c r="C1580" s="53">
        <v>39356</v>
      </c>
      <c r="D1580" s="82" t="s">
        <v>2869</v>
      </c>
      <c r="E1580" s="29" t="s">
        <v>11703</v>
      </c>
      <c r="F1580" s="30" t="s">
        <v>13</v>
      </c>
      <c r="G1580" s="68" t="s">
        <v>2870</v>
      </c>
      <c r="H1580" s="45" t="s">
        <v>2871</v>
      </c>
      <c r="I1580" s="83" t="s">
        <v>2872</v>
      </c>
      <c r="J1580" s="83" t="s">
        <v>497</v>
      </c>
      <c r="K1580" s="73" t="s">
        <v>1341</v>
      </c>
      <c r="L1580" s="22"/>
      <c r="M1580" s="22"/>
      <c r="N1580" s="22"/>
      <c r="O1580" s="22"/>
    </row>
    <row r="1581" spans="1:15" s="8" customFormat="1" ht="27" customHeight="1" x14ac:dyDescent="0.2">
      <c r="A1581" s="154"/>
      <c r="B1581" s="27" t="s">
        <v>13</v>
      </c>
      <c r="C1581" s="53">
        <v>39356</v>
      </c>
      <c r="D1581" s="82" t="s">
        <v>2873</v>
      </c>
      <c r="E1581" s="29" t="s">
        <v>11704</v>
      </c>
      <c r="F1581" s="30" t="s">
        <v>13</v>
      </c>
      <c r="G1581" s="68" t="s">
        <v>2874</v>
      </c>
      <c r="H1581" s="45" t="s">
        <v>2875</v>
      </c>
      <c r="I1581" s="83" t="s">
        <v>2876</v>
      </c>
      <c r="J1581" s="83" t="s">
        <v>497</v>
      </c>
      <c r="K1581" s="73" t="s">
        <v>1341</v>
      </c>
      <c r="L1581" s="22"/>
      <c r="M1581" s="22"/>
      <c r="N1581" s="22"/>
      <c r="O1581" s="22"/>
    </row>
    <row r="1582" spans="1:15" s="8" customFormat="1" ht="27" customHeight="1" x14ac:dyDescent="0.2">
      <c r="A1582" s="154"/>
      <c r="B1582" s="27" t="s">
        <v>13</v>
      </c>
      <c r="C1582" s="53">
        <v>39356</v>
      </c>
      <c r="D1582" s="82" t="s">
        <v>2877</v>
      </c>
      <c r="E1582" s="45" t="s">
        <v>11705</v>
      </c>
      <c r="F1582" s="30" t="s">
        <v>13</v>
      </c>
      <c r="G1582" s="68" t="s">
        <v>2878</v>
      </c>
      <c r="H1582" s="29" t="s">
        <v>2879</v>
      </c>
      <c r="I1582" s="83" t="s">
        <v>2880</v>
      </c>
      <c r="J1582" s="83" t="s">
        <v>497</v>
      </c>
      <c r="K1582" s="73" t="s">
        <v>1341</v>
      </c>
      <c r="L1582" s="22"/>
      <c r="M1582" s="22"/>
      <c r="N1582" s="22"/>
      <c r="O1582" s="22"/>
    </row>
    <row r="1583" spans="1:15" s="8" customFormat="1" ht="27" customHeight="1" x14ac:dyDescent="0.2">
      <c r="A1583" s="154"/>
      <c r="B1583" s="27" t="s">
        <v>13</v>
      </c>
      <c r="C1583" s="53">
        <v>39356</v>
      </c>
      <c r="D1583" s="82" t="s">
        <v>2881</v>
      </c>
      <c r="E1583" s="29" t="s">
        <v>11706</v>
      </c>
      <c r="F1583" s="30" t="s">
        <v>13</v>
      </c>
      <c r="G1583" s="68" t="s">
        <v>2882</v>
      </c>
      <c r="H1583" s="45" t="s">
        <v>2883</v>
      </c>
      <c r="I1583" s="83" t="s">
        <v>2884</v>
      </c>
      <c r="J1583" s="83" t="s">
        <v>497</v>
      </c>
      <c r="K1583" s="73" t="s">
        <v>1341</v>
      </c>
      <c r="L1583" s="22"/>
      <c r="M1583" s="22"/>
      <c r="N1583" s="22"/>
      <c r="O1583" s="22"/>
    </row>
    <row r="1584" spans="1:15" s="8" customFormat="1" ht="27" customHeight="1" x14ac:dyDescent="0.2">
      <c r="A1584" s="154"/>
      <c r="B1584" s="27" t="s">
        <v>13</v>
      </c>
      <c r="C1584" s="53">
        <v>39356</v>
      </c>
      <c r="D1584" s="82" t="s">
        <v>2885</v>
      </c>
      <c r="E1584" s="45" t="s">
        <v>11707</v>
      </c>
      <c r="F1584" s="30" t="s">
        <v>13</v>
      </c>
      <c r="G1584" s="68" t="s">
        <v>2886</v>
      </c>
      <c r="H1584" s="45" t="s">
        <v>2887</v>
      </c>
      <c r="I1584" s="83" t="s">
        <v>2888</v>
      </c>
      <c r="J1584" s="83" t="s">
        <v>497</v>
      </c>
      <c r="K1584" s="73" t="s">
        <v>1341</v>
      </c>
      <c r="L1584" s="22"/>
      <c r="M1584" s="22"/>
      <c r="N1584" s="22"/>
      <c r="O1584" s="22"/>
    </row>
    <row r="1585" spans="1:15" s="8" customFormat="1" ht="27" customHeight="1" x14ac:dyDescent="0.2">
      <c r="A1585" s="154"/>
      <c r="B1585" s="27" t="s">
        <v>13</v>
      </c>
      <c r="C1585" s="53">
        <v>39356</v>
      </c>
      <c r="D1585" s="82" t="s">
        <v>2889</v>
      </c>
      <c r="E1585" s="29" t="s">
        <v>11708</v>
      </c>
      <c r="F1585" s="30" t="s">
        <v>13</v>
      </c>
      <c r="G1585" s="68" t="s">
        <v>2890</v>
      </c>
      <c r="H1585" s="45" t="s">
        <v>2891</v>
      </c>
      <c r="I1585" s="83" t="s">
        <v>2892</v>
      </c>
      <c r="J1585" s="83" t="s">
        <v>497</v>
      </c>
      <c r="K1585" s="73" t="s">
        <v>1341</v>
      </c>
      <c r="L1585" s="22"/>
      <c r="M1585" s="22"/>
      <c r="N1585" s="22"/>
      <c r="O1585" s="22"/>
    </row>
    <row r="1586" spans="1:15" s="8" customFormat="1" ht="27" customHeight="1" x14ac:dyDescent="0.2">
      <c r="A1586" s="154"/>
      <c r="B1586" s="27" t="s">
        <v>13</v>
      </c>
      <c r="C1586" s="53">
        <v>39356</v>
      </c>
      <c r="D1586" s="82" t="s">
        <v>2895</v>
      </c>
      <c r="E1586" s="29" t="s">
        <v>11709</v>
      </c>
      <c r="F1586" s="30" t="s">
        <v>13</v>
      </c>
      <c r="G1586" s="68" t="s">
        <v>2896</v>
      </c>
      <c r="H1586" s="45" t="s">
        <v>2897</v>
      </c>
      <c r="I1586" s="83" t="s">
        <v>2898</v>
      </c>
      <c r="J1586" s="83" t="s">
        <v>497</v>
      </c>
      <c r="K1586" s="73" t="s">
        <v>1341</v>
      </c>
      <c r="L1586" s="22"/>
      <c r="M1586" s="22"/>
      <c r="N1586" s="22"/>
      <c r="O1586" s="22"/>
    </row>
    <row r="1587" spans="1:15" s="8" customFormat="1" ht="27" customHeight="1" x14ac:dyDescent="0.2">
      <c r="A1587" s="154"/>
      <c r="B1587" s="27" t="s">
        <v>13</v>
      </c>
      <c r="C1587" s="53">
        <v>39356</v>
      </c>
      <c r="D1587" s="82" t="s">
        <v>2900</v>
      </c>
      <c r="E1587" s="29" t="s">
        <v>11710</v>
      </c>
      <c r="F1587" s="30" t="s">
        <v>13</v>
      </c>
      <c r="G1587" s="68" t="s">
        <v>2901</v>
      </c>
      <c r="H1587" s="45" t="s">
        <v>2902</v>
      </c>
      <c r="I1587" s="83" t="s">
        <v>2903</v>
      </c>
      <c r="J1587" s="83" t="s">
        <v>497</v>
      </c>
      <c r="K1587" s="73" t="s">
        <v>1341</v>
      </c>
      <c r="L1587" s="22"/>
      <c r="M1587" s="22"/>
      <c r="N1587" s="22"/>
      <c r="O1587" s="22"/>
    </row>
    <row r="1588" spans="1:15" s="8" customFormat="1" ht="27" customHeight="1" x14ac:dyDescent="0.2">
      <c r="A1588" s="154"/>
      <c r="B1588" s="27" t="s">
        <v>13</v>
      </c>
      <c r="C1588" s="53">
        <v>39356</v>
      </c>
      <c r="D1588" s="82" t="s">
        <v>2904</v>
      </c>
      <c r="E1588" s="29" t="s">
        <v>11711</v>
      </c>
      <c r="F1588" s="30" t="s">
        <v>13</v>
      </c>
      <c r="G1588" s="68" t="s">
        <v>2905</v>
      </c>
      <c r="H1588" s="45" t="s">
        <v>2906</v>
      </c>
      <c r="I1588" s="83" t="s">
        <v>2907</v>
      </c>
      <c r="J1588" s="83" t="s">
        <v>497</v>
      </c>
      <c r="K1588" s="73" t="s">
        <v>1341</v>
      </c>
      <c r="L1588" s="22"/>
      <c r="M1588" s="22"/>
      <c r="N1588" s="22"/>
      <c r="O1588" s="22"/>
    </row>
    <row r="1589" spans="1:15" s="8" customFormat="1" ht="27" customHeight="1" x14ac:dyDescent="0.2">
      <c r="A1589" s="154"/>
      <c r="B1589" s="27" t="s">
        <v>13</v>
      </c>
      <c r="C1589" s="53">
        <v>39356</v>
      </c>
      <c r="D1589" s="82" t="s">
        <v>2908</v>
      </c>
      <c r="E1589" s="29" t="s">
        <v>11712</v>
      </c>
      <c r="F1589" s="30" t="s">
        <v>13</v>
      </c>
      <c r="G1589" s="68" t="s">
        <v>2909</v>
      </c>
      <c r="H1589" s="45" t="s">
        <v>2910</v>
      </c>
      <c r="I1589" s="83" t="s">
        <v>2911</v>
      </c>
      <c r="J1589" s="83" t="s">
        <v>497</v>
      </c>
      <c r="K1589" s="73" t="s">
        <v>1341</v>
      </c>
      <c r="L1589" s="22"/>
      <c r="M1589" s="22"/>
      <c r="N1589" s="22"/>
      <c r="O1589" s="22"/>
    </row>
    <row r="1590" spans="1:15" s="8" customFormat="1" ht="27" customHeight="1" x14ac:dyDescent="0.2">
      <c r="A1590" s="154"/>
      <c r="B1590" s="27" t="s">
        <v>13</v>
      </c>
      <c r="C1590" s="53">
        <v>39356</v>
      </c>
      <c r="D1590" s="82" t="s">
        <v>2912</v>
      </c>
      <c r="E1590" s="29" t="s">
        <v>11713</v>
      </c>
      <c r="F1590" s="30" t="s">
        <v>13</v>
      </c>
      <c r="G1590" s="68" t="s">
        <v>2913</v>
      </c>
      <c r="H1590" s="45" t="s">
        <v>2914</v>
      </c>
      <c r="I1590" s="83" t="s">
        <v>2915</v>
      </c>
      <c r="J1590" s="83" t="s">
        <v>497</v>
      </c>
      <c r="K1590" s="73" t="s">
        <v>1341</v>
      </c>
      <c r="L1590" s="22"/>
      <c r="M1590" s="22"/>
      <c r="N1590" s="22"/>
      <c r="O1590" s="22"/>
    </row>
    <row r="1591" spans="1:15" s="8" customFormat="1" ht="27" customHeight="1" x14ac:dyDescent="0.2">
      <c r="A1591" s="154"/>
      <c r="B1591" s="27" t="s">
        <v>13</v>
      </c>
      <c r="C1591" s="53">
        <v>39356</v>
      </c>
      <c r="D1591" s="82" t="s">
        <v>2916</v>
      </c>
      <c r="E1591" s="29" t="s">
        <v>11714</v>
      </c>
      <c r="F1591" s="30" t="s">
        <v>13</v>
      </c>
      <c r="G1591" s="68" t="s">
        <v>2917</v>
      </c>
      <c r="H1591" s="45" t="s">
        <v>2918</v>
      </c>
      <c r="I1591" s="83" t="s">
        <v>2919</v>
      </c>
      <c r="J1591" s="83" t="s">
        <v>497</v>
      </c>
      <c r="K1591" s="73" t="s">
        <v>1341</v>
      </c>
      <c r="L1591" s="22"/>
      <c r="M1591" s="22"/>
      <c r="N1591" s="22"/>
      <c r="O1591" s="22"/>
    </row>
    <row r="1592" spans="1:15" s="8" customFormat="1" ht="27" customHeight="1" x14ac:dyDescent="0.2">
      <c r="A1592" s="154"/>
      <c r="B1592" s="27" t="s">
        <v>13</v>
      </c>
      <c r="C1592" s="53">
        <v>39356</v>
      </c>
      <c r="D1592" s="82" t="s">
        <v>2920</v>
      </c>
      <c r="E1592" s="29" t="s">
        <v>11715</v>
      </c>
      <c r="F1592" s="30" t="s">
        <v>13</v>
      </c>
      <c r="G1592" s="68" t="s">
        <v>2921</v>
      </c>
      <c r="H1592" s="45" t="s">
        <v>2922</v>
      </c>
      <c r="I1592" s="83" t="s">
        <v>2923</v>
      </c>
      <c r="J1592" s="83" t="s">
        <v>497</v>
      </c>
      <c r="K1592" s="73" t="s">
        <v>1341</v>
      </c>
      <c r="L1592" s="22"/>
      <c r="M1592" s="22"/>
      <c r="N1592" s="22"/>
      <c r="O1592" s="22"/>
    </row>
    <row r="1593" spans="1:15" s="8" customFormat="1" ht="27" customHeight="1" x14ac:dyDescent="0.2">
      <c r="A1593" s="154"/>
      <c r="B1593" s="27" t="s">
        <v>13</v>
      </c>
      <c r="C1593" s="53">
        <v>39356</v>
      </c>
      <c r="D1593" s="82" t="s">
        <v>2924</v>
      </c>
      <c r="E1593" s="29" t="s">
        <v>11716</v>
      </c>
      <c r="F1593" s="30" t="s">
        <v>13</v>
      </c>
      <c r="G1593" s="68" t="s">
        <v>2925</v>
      </c>
      <c r="H1593" s="45" t="s">
        <v>2926</v>
      </c>
      <c r="I1593" s="83" t="s">
        <v>2927</v>
      </c>
      <c r="J1593" s="83" t="s">
        <v>497</v>
      </c>
      <c r="K1593" s="73" t="s">
        <v>1341</v>
      </c>
      <c r="L1593" s="22"/>
      <c r="M1593" s="22"/>
      <c r="N1593" s="22"/>
      <c r="O1593" s="22"/>
    </row>
    <row r="1594" spans="1:15" s="8" customFormat="1" ht="27" customHeight="1" x14ac:dyDescent="0.2">
      <c r="A1594" s="154"/>
      <c r="B1594" s="27" t="s">
        <v>13</v>
      </c>
      <c r="C1594" s="53">
        <v>39356</v>
      </c>
      <c r="D1594" s="82" t="s">
        <v>2928</v>
      </c>
      <c r="E1594" s="29" t="s">
        <v>11717</v>
      </c>
      <c r="F1594" s="30" t="s">
        <v>13</v>
      </c>
      <c r="G1594" s="68" t="s">
        <v>2929</v>
      </c>
      <c r="H1594" s="45" t="s">
        <v>2930</v>
      </c>
      <c r="I1594" s="83" t="s">
        <v>2931</v>
      </c>
      <c r="J1594" s="83" t="s">
        <v>497</v>
      </c>
      <c r="K1594" s="73" t="s">
        <v>1341</v>
      </c>
      <c r="L1594" s="22"/>
      <c r="M1594" s="22"/>
      <c r="N1594" s="22"/>
      <c r="O1594" s="22"/>
    </row>
    <row r="1595" spans="1:15" s="8" customFormat="1" ht="27" customHeight="1" x14ac:dyDescent="0.2">
      <c r="A1595" s="154"/>
      <c r="B1595" s="27" t="s">
        <v>13</v>
      </c>
      <c r="C1595" s="53">
        <v>39356</v>
      </c>
      <c r="D1595" s="82" t="s">
        <v>2932</v>
      </c>
      <c r="E1595" s="29" t="s">
        <v>11718</v>
      </c>
      <c r="F1595" s="30" t="s">
        <v>13</v>
      </c>
      <c r="G1595" s="68" t="s">
        <v>2933</v>
      </c>
      <c r="H1595" s="45" t="s">
        <v>2934</v>
      </c>
      <c r="I1595" s="83" t="s">
        <v>2935</v>
      </c>
      <c r="J1595" s="83" t="s">
        <v>497</v>
      </c>
      <c r="K1595" s="73" t="s">
        <v>1341</v>
      </c>
      <c r="L1595" s="22"/>
      <c r="M1595" s="22"/>
      <c r="N1595" s="22"/>
      <c r="O1595" s="22"/>
    </row>
    <row r="1596" spans="1:15" s="8" customFormat="1" ht="27" customHeight="1" x14ac:dyDescent="0.2">
      <c r="A1596" s="154"/>
      <c r="B1596" s="27" t="s">
        <v>13</v>
      </c>
      <c r="C1596" s="53">
        <v>39356</v>
      </c>
      <c r="D1596" s="82" t="s">
        <v>2937</v>
      </c>
      <c r="E1596" s="29" t="s">
        <v>11719</v>
      </c>
      <c r="F1596" s="30" t="s">
        <v>13</v>
      </c>
      <c r="G1596" s="68" t="s">
        <v>2938</v>
      </c>
      <c r="H1596" s="45" t="s">
        <v>2939</v>
      </c>
      <c r="I1596" s="83" t="s">
        <v>2940</v>
      </c>
      <c r="J1596" s="83" t="s">
        <v>497</v>
      </c>
      <c r="K1596" s="73" t="s">
        <v>1341</v>
      </c>
      <c r="L1596" s="22"/>
      <c r="M1596" s="22"/>
      <c r="N1596" s="22"/>
      <c r="O1596" s="22"/>
    </row>
    <row r="1597" spans="1:15" s="8" customFormat="1" ht="27" customHeight="1" x14ac:dyDescent="0.2">
      <c r="A1597" s="154"/>
      <c r="B1597" s="27" t="s">
        <v>13</v>
      </c>
      <c r="C1597" s="53">
        <v>39356</v>
      </c>
      <c r="D1597" s="82" t="s">
        <v>2941</v>
      </c>
      <c r="E1597" s="29" t="s">
        <v>11720</v>
      </c>
      <c r="F1597" s="30" t="s">
        <v>13</v>
      </c>
      <c r="G1597" s="68" t="s">
        <v>2942</v>
      </c>
      <c r="H1597" s="45" t="s">
        <v>2943</v>
      </c>
      <c r="I1597" s="83" t="s">
        <v>2944</v>
      </c>
      <c r="J1597" s="83" t="s">
        <v>497</v>
      </c>
      <c r="K1597" s="73" t="s">
        <v>1341</v>
      </c>
      <c r="L1597" s="22"/>
      <c r="M1597" s="22"/>
      <c r="N1597" s="22"/>
      <c r="O1597" s="22"/>
    </row>
    <row r="1598" spans="1:15" s="8" customFormat="1" ht="27" customHeight="1" x14ac:dyDescent="0.2">
      <c r="A1598" s="154"/>
      <c r="B1598" s="27" t="s">
        <v>13</v>
      </c>
      <c r="C1598" s="53">
        <v>39356</v>
      </c>
      <c r="D1598" s="84" t="s">
        <v>2945</v>
      </c>
      <c r="E1598" s="45" t="s">
        <v>11721</v>
      </c>
      <c r="F1598" s="30" t="s">
        <v>13</v>
      </c>
      <c r="G1598" s="68" t="s">
        <v>2946</v>
      </c>
      <c r="H1598" s="45" t="s">
        <v>2947</v>
      </c>
      <c r="I1598" s="83" t="s">
        <v>2948</v>
      </c>
      <c r="J1598" s="83" t="s">
        <v>497</v>
      </c>
      <c r="K1598" s="73" t="s">
        <v>1341</v>
      </c>
      <c r="L1598" s="22"/>
      <c r="M1598" s="22"/>
      <c r="N1598" s="22"/>
      <c r="O1598" s="22"/>
    </row>
    <row r="1599" spans="1:15" s="8" customFormat="1" ht="27" customHeight="1" x14ac:dyDescent="0.2">
      <c r="A1599" s="154"/>
      <c r="B1599" s="27" t="s">
        <v>13</v>
      </c>
      <c r="C1599" s="53">
        <v>39356</v>
      </c>
      <c r="D1599" s="82" t="s">
        <v>2949</v>
      </c>
      <c r="E1599" s="29" t="s">
        <v>11722</v>
      </c>
      <c r="F1599" s="30" t="s">
        <v>13</v>
      </c>
      <c r="G1599" s="68" t="s">
        <v>2950</v>
      </c>
      <c r="H1599" s="45" t="s">
        <v>2951</v>
      </c>
      <c r="I1599" s="83" t="s">
        <v>2952</v>
      </c>
      <c r="J1599" s="83" t="s">
        <v>497</v>
      </c>
      <c r="K1599" s="73" t="s">
        <v>1341</v>
      </c>
      <c r="L1599" s="22"/>
      <c r="M1599" s="22"/>
      <c r="N1599" s="22"/>
      <c r="O1599" s="22"/>
    </row>
    <row r="1600" spans="1:15" s="8" customFormat="1" ht="27" customHeight="1" x14ac:dyDescent="0.2">
      <c r="A1600" s="154"/>
      <c r="B1600" s="27" t="s">
        <v>13</v>
      </c>
      <c r="C1600" s="53">
        <v>39356</v>
      </c>
      <c r="D1600" s="82" t="s">
        <v>2953</v>
      </c>
      <c r="E1600" s="45" t="s">
        <v>11723</v>
      </c>
      <c r="F1600" s="30" t="s">
        <v>13</v>
      </c>
      <c r="G1600" s="68" t="s">
        <v>2954</v>
      </c>
      <c r="H1600" s="45" t="s">
        <v>2955</v>
      </c>
      <c r="I1600" s="83" t="s">
        <v>2956</v>
      </c>
      <c r="J1600" s="83" t="s">
        <v>497</v>
      </c>
      <c r="K1600" s="73" t="s">
        <v>1341</v>
      </c>
      <c r="L1600" s="22"/>
      <c r="M1600" s="22"/>
      <c r="N1600" s="22"/>
      <c r="O1600" s="22"/>
    </row>
    <row r="1601" spans="1:15" s="8" customFormat="1" ht="27" customHeight="1" x14ac:dyDescent="0.2">
      <c r="A1601" s="154"/>
      <c r="B1601" s="27" t="s">
        <v>13</v>
      </c>
      <c r="C1601" s="53">
        <v>39356</v>
      </c>
      <c r="D1601" s="82" t="s">
        <v>2957</v>
      </c>
      <c r="E1601" s="29" t="s">
        <v>11724</v>
      </c>
      <c r="F1601" s="30" t="s">
        <v>13</v>
      </c>
      <c r="G1601" s="68" t="s">
        <v>2958</v>
      </c>
      <c r="H1601" s="45" t="s">
        <v>2959</v>
      </c>
      <c r="I1601" s="83" t="s">
        <v>2960</v>
      </c>
      <c r="J1601" s="83" t="s">
        <v>497</v>
      </c>
      <c r="K1601" s="73" t="s">
        <v>1341</v>
      </c>
      <c r="L1601" s="22"/>
      <c r="M1601" s="22"/>
      <c r="N1601" s="22"/>
      <c r="O1601" s="22"/>
    </row>
    <row r="1602" spans="1:15" s="8" customFormat="1" ht="27" customHeight="1" x14ac:dyDescent="0.2">
      <c r="A1602" s="154"/>
      <c r="B1602" s="27" t="s">
        <v>13</v>
      </c>
      <c r="C1602" s="53">
        <v>39356</v>
      </c>
      <c r="D1602" s="82" t="s">
        <v>2961</v>
      </c>
      <c r="E1602" s="29" t="s">
        <v>2962</v>
      </c>
      <c r="F1602" s="30">
        <v>5230005004167</v>
      </c>
      <c r="G1602" s="68" t="s">
        <v>2963</v>
      </c>
      <c r="H1602" s="29" t="s">
        <v>2964</v>
      </c>
      <c r="I1602" s="83" t="s">
        <v>2965</v>
      </c>
      <c r="J1602" s="83" t="s">
        <v>519</v>
      </c>
      <c r="K1602" s="73" t="s">
        <v>1341</v>
      </c>
      <c r="L1602" s="22"/>
      <c r="M1602" s="22"/>
      <c r="N1602" s="22"/>
      <c r="O1602" s="22"/>
    </row>
    <row r="1603" spans="1:15" s="8" customFormat="1" ht="27" customHeight="1" x14ac:dyDescent="0.2">
      <c r="A1603" s="154"/>
      <c r="B1603" s="27" t="s">
        <v>13</v>
      </c>
      <c r="C1603" s="53">
        <v>39356</v>
      </c>
      <c r="D1603" s="82" t="s">
        <v>2966</v>
      </c>
      <c r="E1603" s="29" t="s">
        <v>11725</v>
      </c>
      <c r="F1603" s="30" t="s">
        <v>13</v>
      </c>
      <c r="G1603" s="68" t="s">
        <v>2967</v>
      </c>
      <c r="H1603" s="45" t="s">
        <v>2968</v>
      </c>
      <c r="I1603" s="83" t="s">
        <v>2969</v>
      </c>
      <c r="J1603" s="83" t="s">
        <v>497</v>
      </c>
      <c r="K1603" s="73" t="s">
        <v>1341</v>
      </c>
      <c r="L1603" s="22"/>
      <c r="M1603" s="22"/>
      <c r="N1603" s="22"/>
      <c r="O1603" s="22"/>
    </row>
    <row r="1604" spans="1:15" s="8" customFormat="1" ht="27" customHeight="1" x14ac:dyDescent="0.2">
      <c r="A1604" s="154"/>
      <c r="B1604" s="27" t="s">
        <v>13</v>
      </c>
      <c r="C1604" s="53">
        <v>39356</v>
      </c>
      <c r="D1604" s="82" t="s">
        <v>2970</v>
      </c>
      <c r="E1604" s="29" t="s">
        <v>11726</v>
      </c>
      <c r="F1604" s="30" t="s">
        <v>13</v>
      </c>
      <c r="G1604" s="68" t="s">
        <v>2971</v>
      </c>
      <c r="H1604" s="45" t="s">
        <v>2972</v>
      </c>
      <c r="I1604" s="83" t="s">
        <v>2973</v>
      </c>
      <c r="J1604" s="83" t="s">
        <v>497</v>
      </c>
      <c r="K1604" s="73" t="s">
        <v>1341</v>
      </c>
      <c r="L1604" s="22"/>
      <c r="M1604" s="22"/>
      <c r="N1604" s="22"/>
      <c r="O1604" s="22"/>
    </row>
    <row r="1605" spans="1:15" s="8" customFormat="1" ht="27" customHeight="1" x14ac:dyDescent="0.2">
      <c r="A1605" s="154"/>
      <c r="B1605" s="27" t="s">
        <v>13</v>
      </c>
      <c r="C1605" s="53">
        <v>39356</v>
      </c>
      <c r="D1605" s="82" t="s">
        <v>2974</v>
      </c>
      <c r="E1605" s="29" t="s">
        <v>11727</v>
      </c>
      <c r="F1605" s="30" t="s">
        <v>13</v>
      </c>
      <c r="G1605" s="68" t="s">
        <v>2975</v>
      </c>
      <c r="H1605" s="45" t="s">
        <v>2976</v>
      </c>
      <c r="I1605" s="83" t="s">
        <v>2977</v>
      </c>
      <c r="J1605" s="83" t="s">
        <v>497</v>
      </c>
      <c r="K1605" s="73" t="s">
        <v>1341</v>
      </c>
      <c r="L1605" s="22"/>
      <c r="M1605" s="22"/>
      <c r="N1605" s="22"/>
      <c r="O1605" s="22"/>
    </row>
    <row r="1606" spans="1:15" s="8" customFormat="1" ht="27" customHeight="1" x14ac:dyDescent="0.2">
      <c r="A1606" s="154"/>
      <c r="B1606" s="27" t="s">
        <v>13</v>
      </c>
      <c r="C1606" s="53">
        <v>39356</v>
      </c>
      <c r="D1606" s="82" t="s">
        <v>2978</v>
      </c>
      <c r="E1606" s="45" t="s">
        <v>11728</v>
      </c>
      <c r="F1606" s="30" t="s">
        <v>13</v>
      </c>
      <c r="G1606" s="68" t="s">
        <v>2979</v>
      </c>
      <c r="H1606" s="45" t="s">
        <v>2980</v>
      </c>
      <c r="I1606" s="83" t="s">
        <v>2981</v>
      </c>
      <c r="J1606" s="83" t="s">
        <v>497</v>
      </c>
      <c r="K1606" s="73" t="s">
        <v>1341</v>
      </c>
      <c r="L1606" s="22"/>
      <c r="M1606" s="22"/>
      <c r="N1606" s="22"/>
      <c r="O1606" s="22"/>
    </row>
    <row r="1607" spans="1:15" s="8" customFormat="1" ht="27" customHeight="1" x14ac:dyDescent="0.2">
      <c r="A1607" s="154"/>
      <c r="B1607" s="27" t="s">
        <v>13</v>
      </c>
      <c r="C1607" s="53">
        <v>39356</v>
      </c>
      <c r="D1607" s="82" t="s">
        <v>2982</v>
      </c>
      <c r="E1607" s="45" t="s">
        <v>11729</v>
      </c>
      <c r="F1607" s="30" t="s">
        <v>13</v>
      </c>
      <c r="G1607" s="68" t="s">
        <v>2983</v>
      </c>
      <c r="H1607" s="45" t="s">
        <v>2984</v>
      </c>
      <c r="I1607" s="83" t="s">
        <v>2985</v>
      </c>
      <c r="J1607" s="83" t="s">
        <v>497</v>
      </c>
      <c r="K1607" s="73" t="s">
        <v>1341</v>
      </c>
      <c r="L1607" s="22"/>
      <c r="M1607" s="22"/>
      <c r="N1607" s="22"/>
      <c r="O1607" s="22"/>
    </row>
    <row r="1608" spans="1:15" s="8" customFormat="1" ht="27" customHeight="1" x14ac:dyDescent="0.2">
      <c r="A1608" s="154"/>
      <c r="B1608" s="27" t="s">
        <v>13</v>
      </c>
      <c r="C1608" s="53">
        <v>39356</v>
      </c>
      <c r="D1608" s="82" t="s">
        <v>2986</v>
      </c>
      <c r="E1608" s="29" t="s">
        <v>11730</v>
      </c>
      <c r="F1608" s="30" t="s">
        <v>13</v>
      </c>
      <c r="G1608" s="68" t="s">
        <v>2987</v>
      </c>
      <c r="H1608" s="45" t="s">
        <v>2988</v>
      </c>
      <c r="I1608" s="83" t="s">
        <v>2989</v>
      </c>
      <c r="J1608" s="83" t="s">
        <v>497</v>
      </c>
      <c r="K1608" s="73" t="s">
        <v>1341</v>
      </c>
      <c r="L1608" s="22"/>
      <c r="M1608" s="22"/>
      <c r="N1608" s="22"/>
      <c r="O1608" s="22"/>
    </row>
    <row r="1609" spans="1:15" s="8" customFormat="1" ht="27" customHeight="1" x14ac:dyDescent="0.2">
      <c r="A1609" s="154"/>
      <c r="B1609" s="27" t="s">
        <v>13</v>
      </c>
      <c r="C1609" s="53">
        <v>39356</v>
      </c>
      <c r="D1609" s="84" t="s">
        <v>2990</v>
      </c>
      <c r="E1609" s="29" t="s">
        <v>11731</v>
      </c>
      <c r="F1609" s="30" t="s">
        <v>13</v>
      </c>
      <c r="G1609" s="68" t="s">
        <v>2991</v>
      </c>
      <c r="H1609" s="45" t="s">
        <v>2992</v>
      </c>
      <c r="I1609" s="83" t="s">
        <v>2993</v>
      </c>
      <c r="J1609" s="83" t="s">
        <v>497</v>
      </c>
      <c r="K1609" s="73" t="s">
        <v>1341</v>
      </c>
      <c r="L1609" s="22"/>
      <c r="M1609" s="22"/>
      <c r="N1609" s="22"/>
      <c r="O1609" s="22"/>
    </row>
    <row r="1610" spans="1:15" s="8" customFormat="1" ht="27" customHeight="1" x14ac:dyDescent="0.2">
      <c r="A1610" s="154"/>
      <c r="B1610" s="27" t="s">
        <v>13</v>
      </c>
      <c r="C1610" s="53">
        <v>39356</v>
      </c>
      <c r="D1610" s="82" t="s">
        <v>2994</v>
      </c>
      <c r="E1610" s="29" t="s">
        <v>11732</v>
      </c>
      <c r="F1610" s="30" t="s">
        <v>13</v>
      </c>
      <c r="G1610" s="68" t="s">
        <v>2995</v>
      </c>
      <c r="H1610" s="45" t="s">
        <v>2996</v>
      </c>
      <c r="I1610" s="83" t="s">
        <v>2997</v>
      </c>
      <c r="J1610" s="83" t="s">
        <v>497</v>
      </c>
      <c r="K1610" s="73" t="s">
        <v>1341</v>
      </c>
      <c r="L1610" s="22"/>
      <c r="M1610" s="22"/>
      <c r="N1610" s="22"/>
      <c r="O1610" s="22"/>
    </row>
    <row r="1611" spans="1:15" s="8" customFormat="1" ht="27" customHeight="1" x14ac:dyDescent="0.2">
      <c r="A1611" s="154"/>
      <c r="B1611" s="27" t="s">
        <v>13</v>
      </c>
      <c r="C1611" s="53">
        <v>39356</v>
      </c>
      <c r="D1611" s="82" t="s">
        <v>2998</v>
      </c>
      <c r="E1611" s="29" t="s">
        <v>11733</v>
      </c>
      <c r="F1611" s="30" t="s">
        <v>13</v>
      </c>
      <c r="G1611" s="68" t="s">
        <v>2999</v>
      </c>
      <c r="H1611" s="45" t="s">
        <v>3000</v>
      </c>
      <c r="I1611" s="83" t="s">
        <v>3001</v>
      </c>
      <c r="J1611" s="83" t="s">
        <v>497</v>
      </c>
      <c r="K1611" s="73" t="s">
        <v>1341</v>
      </c>
      <c r="L1611" s="22"/>
      <c r="M1611" s="22"/>
      <c r="N1611" s="22"/>
      <c r="O1611" s="22"/>
    </row>
    <row r="1612" spans="1:15" s="8" customFormat="1" ht="27" customHeight="1" x14ac:dyDescent="0.2">
      <c r="A1612" s="154"/>
      <c r="B1612" s="27" t="s">
        <v>13</v>
      </c>
      <c r="C1612" s="53">
        <v>39356</v>
      </c>
      <c r="D1612" s="82" t="s">
        <v>3002</v>
      </c>
      <c r="E1612" s="29" t="s">
        <v>11734</v>
      </c>
      <c r="F1612" s="30" t="s">
        <v>13</v>
      </c>
      <c r="G1612" s="68" t="s">
        <v>3003</v>
      </c>
      <c r="H1612" s="45" t="s">
        <v>3004</v>
      </c>
      <c r="I1612" s="83" t="s">
        <v>3005</v>
      </c>
      <c r="J1612" s="83" t="s">
        <v>497</v>
      </c>
      <c r="K1612" s="73" t="s">
        <v>1341</v>
      </c>
      <c r="L1612" s="22"/>
      <c r="M1612" s="22"/>
      <c r="N1612" s="22"/>
      <c r="O1612" s="22"/>
    </row>
    <row r="1613" spans="1:15" s="8" customFormat="1" ht="27" customHeight="1" x14ac:dyDescent="0.2">
      <c r="A1613" s="154"/>
      <c r="B1613" s="27" t="s">
        <v>13</v>
      </c>
      <c r="C1613" s="53">
        <v>39356</v>
      </c>
      <c r="D1613" s="82" t="s">
        <v>3006</v>
      </c>
      <c r="E1613" s="29" t="s">
        <v>11735</v>
      </c>
      <c r="F1613" s="30" t="s">
        <v>13</v>
      </c>
      <c r="G1613" s="68" t="s">
        <v>3007</v>
      </c>
      <c r="H1613" s="45" t="s">
        <v>3008</v>
      </c>
      <c r="I1613" s="83" t="s">
        <v>3009</v>
      </c>
      <c r="J1613" s="83" t="s">
        <v>497</v>
      </c>
      <c r="K1613" s="73" t="s">
        <v>1341</v>
      </c>
      <c r="L1613" s="22"/>
      <c r="M1613" s="22"/>
      <c r="N1613" s="22"/>
      <c r="O1613" s="22"/>
    </row>
    <row r="1614" spans="1:15" s="8" customFormat="1" ht="27" customHeight="1" x14ac:dyDescent="0.2">
      <c r="A1614" s="154"/>
      <c r="B1614" s="27" t="s">
        <v>13</v>
      </c>
      <c r="C1614" s="53">
        <v>39356</v>
      </c>
      <c r="D1614" s="84" t="s">
        <v>15947</v>
      </c>
      <c r="E1614" s="29" t="s">
        <v>11736</v>
      </c>
      <c r="F1614" s="30" t="s">
        <v>13</v>
      </c>
      <c r="G1614" s="68" t="s">
        <v>3011</v>
      </c>
      <c r="H1614" s="45" t="s">
        <v>15948</v>
      </c>
      <c r="I1614" s="83" t="s">
        <v>3012</v>
      </c>
      <c r="J1614" s="83" t="s">
        <v>497</v>
      </c>
      <c r="K1614" s="73" t="s">
        <v>1341</v>
      </c>
      <c r="L1614" s="22"/>
      <c r="M1614" s="22"/>
      <c r="N1614" s="22"/>
      <c r="O1614" s="22"/>
    </row>
    <row r="1615" spans="1:15" s="8" customFormat="1" ht="27" customHeight="1" x14ac:dyDescent="0.2">
      <c r="A1615" s="154"/>
      <c r="B1615" s="27" t="s">
        <v>13</v>
      </c>
      <c r="C1615" s="53">
        <v>39356</v>
      </c>
      <c r="D1615" s="82" t="s">
        <v>3013</v>
      </c>
      <c r="E1615" s="45" t="s">
        <v>11737</v>
      </c>
      <c r="F1615" s="30" t="s">
        <v>13</v>
      </c>
      <c r="G1615" s="68" t="s">
        <v>3014</v>
      </c>
      <c r="H1615" s="45" t="s">
        <v>3015</v>
      </c>
      <c r="I1615" s="83" t="s">
        <v>3016</v>
      </c>
      <c r="J1615" s="83" t="s">
        <v>497</v>
      </c>
      <c r="K1615" s="73" t="s">
        <v>1341</v>
      </c>
      <c r="L1615" s="22"/>
      <c r="M1615" s="22"/>
      <c r="N1615" s="22"/>
      <c r="O1615" s="22"/>
    </row>
    <row r="1616" spans="1:15" s="8" customFormat="1" ht="27" customHeight="1" x14ac:dyDescent="0.2">
      <c r="A1616" s="154"/>
      <c r="B1616" s="27" t="s">
        <v>13</v>
      </c>
      <c r="C1616" s="53">
        <v>39356</v>
      </c>
      <c r="D1616" s="82" t="s">
        <v>3017</v>
      </c>
      <c r="E1616" s="45" t="s">
        <v>11738</v>
      </c>
      <c r="F1616" s="30" t="s">
        <v>13</v>
      </c>
      <c r="G1616" s="68" t="s">
        <v>3018</v>
      </c>
      <c r="H1616" s="45" t="s">
        <v>3019</v>
      </c>
      <c r="I1616" s="83" t="s">
        <v>3020</v>
      </c>
      <c r="J1616" s="83" t="s">
        <v>497</v>
      </c>
      <c r="K1616" s="73" t="s">
        <v>1341</v>
      </c>
      <c r="L1616" s="22"/>
      <c r="M1616" s="22"/>
      <c r="N1616" s="22"/>
      <c r="O1616" s="22"/>
    </row>
    <row r="1617" spans="1:15" s="8" customFormat="1" ht="27" customHeight="1" x14ac:dyDescent="0.2">
      <c r="A1617" s="154"/>
      <c r="B1617" s="27" t="s">
        <v>13</v>
      </c>
      <c r="C1617" s="53">
        <v>39356</v>
      </c>
      <c r="D1617" s="82" t="s">
        <v>3021</v>
      </c>
      <c r="E1617" s="29" t="s">
        <v>11739</v>
      </c>
      <c r="F1617" s="30" t="s">
        <v>13</v>
      </c>
      <c r="G1617" s="68" t="s">
        <v>3022</v>
      </c>
      <c r="H1617" s="45" t="s">
        <v>3023</v>
      </c>
      <c r="I1617" s="83" t="s">
        <v>3024</v>
      </c>
      <c r="J1617" s="83" t="s">
        <v>497</v>
      </c>
      <c r="K1617" s="73" t="s">
        <v>1341</v>
      </c>
      <c r="L1617" s="22"/>
      <c r="M1617" s="22"/>
      <c r="N1617" s="22"/>
      <c r="O1617" s="22"/>
    </row>
    <row r="1618" spans="1:15" s="8" customFormat="1" ht="27" customHeight="1" x14ac:dyDescent="0.2">
      <c r="A1618" s="154"/>
      <c r="B1618" s="27" t="s">
        <v>13</v>
      </c>
      <c r="C1618" s="53">
        <v>39356</v>
      </c>
      <c r="D1618" s="82" t="s">
        <v>3025</v>
      </c>
      <c r="E1618" s="29" t="s">
        <v>11740</v>
      </c>
      <c r="F1618" s="30" t="s">
        <v>13</v>
      </c>
      <c r="G1618" s="68" t="s">
        <v>3026</v>
      </c>
      <c r="H1618" s="45" t="s">
        <v>3027</v>
      </c>
      <c r="I1618" s="83" t="s">
        <v>3028</v>
      </c>
      <c r="J1618" s="83" t="s">
        <v>497</v>
      </c>
      <c r="K1618" s="73" t="s">
        <v>1341</v>
      </c>
      <c r="L1618" s="22"/>
      <c r="M1618" s="22"/>
      <c r="N1618" s="22"/>
      <c r="O1618" s="22"/>
    </row>
    <row r="1619" spans="1:15" s="8" customFormat="1" ht="27" customHeight="1" x14ac:dyDescent="0.2">
      <c r="A1619" s="154"/>
      <c r="B1619" s="27" t="s">
        <v>13</v>
      </c>
      <c r="C1619" s="53">
        <v>39356</v>
      </c>
      <c r="D1619" s="82" t="s">
        <v>3029</v>
      </c>
      <c r="E1619" s="29" t="s">
        <v>11741</v>
      </c>
      <c r="F1619" s="30" t="s">
        <v>13</v>
      </c>
      <c r="G1619" s="68" t="s">
        <v>3030</v>
      </c>
      <c r="H1619" s="45" t="s">
        <v>3031</v>
      </c>
      <c r="I1619" s="83" t="s">
        <v>3032</v>
      </c>
      <c r="J1619" s="83" t="s">
        <v>497</v>
      </c>
      <c r="K1619" s="73" t="s">
        <v>1341</v>
      </c>
      <c r="L1619" s="22"/>
      <c r="M1619" s="22"/>
      <c r="N1619" s="22"/>
      <c r="O1619" s="22"/>
    </row>
    <row r="1620" spans="1:15" s="8" customFormat="1" ht="27" customHeight="1" x14ac:dyDescent="0.2">
      <c r="A1620" s="154"/>
      <c r="B1620" s="27" t="s">
        <v>13</v>
      </c>
      <c r="C1620" s="53">
        <v>39356</v>
      </c>
      <c r="D1620" s="82" t="s">
        <v>3033</v>
      </c>
      <c r="E1620" s="29" t="s">
        <v>11742</v>
      </c>
      <c r="F1620" s="30" t="s">
        <v>13</v>
      </c>
      <c r="G1620" s="68" t="s">
        <v>3034</v>
      </c>
      <c r="H1620" s="45" t="s">
        <v>3035</v>
      </c>
      <c r="I1620" s="83" t="s">
        <v>3036</v>
      </c>
      <c r="J1620" s="83" t="s">
        <v>497</v>
      </c>
      <c r="K1620" s="73" t="s">
        <v>1341</v>
      </c>
      <c r="L1620" s="22"/>
      <c r="M1620" s="22"/>
      <c r="N1620" s="22"/>
      <c r="O1620" s="22"/>
    </row>
    <row r="1621" spans="1:15" s="8" customFormat="1" ht="27" customHeight="1" x14ac:dyDescent="0.2">
      <c r="A1621" s="154"/>
      <c r="B1621" s="27" t="s">
        <v>13</v>
      </c>
      <c r="C1621" s="53">
        <v>39356</v>
      </c>
      <c r="D1621" s="82" t="s">
        <v>15949</v>
      </c>
      <c r="E1621" s="29" t="s">
        <v>11743</v>
      </c>
      <c r="F1621" s="30" t="s">
        <v>13</v>
      </c>
      <c r="G1621" s="68" t="s">
        <v>3037</v>
      </c>
      <c r="H1621" s="45" t="s">
        <v>15950</v>
      </c>
      <c r="I1621" s="83" t="s">
        <v>3038</v>
      </c>
      <c r="J1621" s="83" t="s">
        <v>497</v>
      </c>
      <c r="K1621" s="73" t="s">
        <v>1341</v>
      </c>
      <c r="L1621" s="22"/>
      <c r="M1621" s="22"/>
      <c r="N1621" s="22"/>
      <c r="O1621" s="22"/>
    </row>
    <row r="1622" spans="1:15" s="8" customFormat="1" ht="27" customHeight="1" x14ac:dyDescent="0.2">
      <c r="A1622" s="154"/>
      <c r="B1622" s="27" t="s">
        <v>13</v>
      </c>
      <c r="C1622" s="53">
        <v>39356</v>
      </c>
      <c r="D1622" s="82" t="s">
        <v>3039</v>
      </c>
      <c r="E1622" s="29" t="s">
        <v>11744</v>
      </c>
      <c r="F1622" s="30" t="s">
        <v>13</v>
      </c>
      <c r="G1622" s="68" t="s">
        <v>3040</v>
      </c>
      <c r="H1622" s="45" t="s">
        <v>3041</v>
      </c>
      <c r="I1622" s="83" t="s">
        <v>3042</v>
      </c>
      <c r="J1622" s="83" t="s">
        <v>497</v>
      </c>
      <c r="K1622" s="73" t="s">
        <v>1341</v>
      </c>
      <c r="L1622" s="22"/>
      <c r="M1622" s="22"/>
      <c r="N1622" s="22"/>
      <c r="O1622" s="22"/>
    </row>
    <row r="1623" spans="1:15" s="8" customFormat="1" ht="27" customHeight="1" x14ac:dyDescent="0.2">
      <c r="A1623" s="154"/>
      <c r="B1623" s="27" t="s">
        <v>13</v>
      </c>
      <c r="C1623" s="53">
        <v>39356</v>
      </c>
      <c r="D1623" s="82" t="s">
        <v>1584</v>
      </c>
      <c r="E1623" s="29" t="s">
        <v>11745</v>
      </c>
      <c r="F1623" s="30" t="s">
        <v>13</v>
      </c>
      <c r="G1623" s="68" t="s">
        <v>3044</v>
      </c>
      <c r="H1623" s="45" t="s">
        <v>3045</v>
      </c>
      <c r="I1623" s="83" t="s">
        <v>3046</v>
      </c>
      <c r="J1623" s="83" t="s">
        <v>497</v>
      </c>
      <c r="K1623" s="73" t="s">
        <v>1341</v>
      </c>
      <c r="L1623" s="22"/>
      <c r="M1623" s="22"/>
      <c r="N1623" s="22"/>
      <c r="O1623" s="22"/>
    </row>
    <row r="1624" spans="1:15" s="8" customFormat="1" ht="27" customHeight="1" x14ac:dyDescent="0.2">
      <c r="A1624" s="154"/>
      <c r="B1624" s="27" t="s">
        <v>13</v>
      </c>
      <c r="C1624" s="53">
        <v>39356</v>
      </c>
      <c r="D1624" s="82" t="s">
        <v>3047</v>
      </c>
      <c r="E1624" s="45" t="s">
        <v>11746</v>
      </c>
      <c r="F1624" s="30" t="s">
        <v>13</v>
      </c>
      <c r="G1624" s="68" t="s">
        <v>3048</v>
      </c>
      <c r="H1624" s="45" t="s">
        <v>3049</v>
      </c>
      <c r="I1624" s="83" t="s">
        <v>3050</v>
      </c>
      <c r="J1624" s="83" t="s">
        <v>497</v>
      </c>
      <c r="K1624" s="73" t="s">
        <v>1341</v>
      </c>
      <c r="L1624" s="22"/>
      <c r="M1624" s="22"/>
      <c r="N1624" s="22"/>
      <c r="O1624" s="22"/>
    </row>
    <row r="1625" spans="1:15" s="8" customFormat="1" ht="27" customHeight="1" x14ac:dyDescent="0.2">
      <c r="A1625" s="154"/>
      <c r="B1625" s="27" t="s">
        <v>13</v>
      </c>
      <c r="C1625" s="53">
        <v>39356</v>
      </c>
      <c r="D1625" s="82" t="s">
        <v>3051</v>
      </c>
      <c r="E1625" s="29" t="s">
        <v>11747</v>
      </c>
      <c r="F1625" s="30" t="s">
        <v>13</v>
      </c>
      <c r="G1625" s="68" t="s">
        <v>3052</v>
      </c>
      <c r="H1625" s="45" t="s">
        <v>3053</v>
      </c>
      <c r="I1625" s="83" t="s">
        <v>3054</v>
      </c>
      <c r="J1625" s="83" t="s">
        <v>497</v>
      </c>
      <c r="K1625" s="73" t="s">
        <v>1341</v>
      </c>
      <c r="L1625" s="22"/>
      <c r="M1625" s="22"/>
      <c r="N1625" s="22"/>
      <c r="O1625" s="22"/>
    </row>
    <row r="1626" spans="1:15" s="8" customFormat="1" ht="27" customHeight="1" x14ac:dyDescent="0.2">
      <c r="A1626" s="154"/>
      <c r="B1626" s="27" t="s">
        <v>13</v>
      </c>
      <c r="C1626" s="53">
        <v>39356</v>
      </c>
      <c r="D1626" s="84" t="s">
        <v>3055</v>
      </c>
      <c r="E1626" s="29" t="s">
        <v>11748</v>
      </c>
      <c r="F1626" s="30" t="s">
        <v>13</v>
      </c>
      <c r="G1626" s="68" t="s">
        <v>3056</v>
      </c>
      <c r="H1626" s="45" t="s">
        <v>3057</v>
      </c>
      <c r="I1626" s="83" t="s">
        <v>3058</v>
      </c>
      <c r="J1626" s="83" t="s">
        <v>497</v>
      </c>
      <c r="K1626" s="73" t="s">
        <v>1341</v>
      </c>
      <c r="L1626" s="22"/>
      <c r="M1626" s="22"/>
      <c r="N1626" s="22"/>
      <c r="O1626" s="22"/>
    </row>
    <row r="1627" spans="1:15" s="8" customFormat="1" ht="27" customHeight="1" x14ac:dyDescent="0.2">
      <c r="A1627" s="154"/>
      <c r="B1627" s="27" t="s">
        <v>13</v>
      </c>
      <c r="C1627" s="53">
        <v>39356</v>
      </c>
      <c r="D1627" s="82" t="s">
        <v>3060</v>
      </c>
      <c r="E1627" s="29" t="s">
        <v>11749</v>
      </c>
      <c r="F1627" s="30" t="s">
        <v>13</v>
      </c>
      <c r="G1627" s="68" t="s">
        <v>3061</v>
      </c>
      <c r="H1627" s="45" t="s">
        <v>3062</v>
      </c>
      <c r="I1627" s="83" t="s">
        <v>3063</v>
      </c>
      <c r="J1627" s="83" t="s">
        <v>497</v>
      </c>
      <c r="K1627" s="73" t="s">
        <v>1341</v>
      </c>
      <c r="L1627" s="22"/>
      <c r="M1627" s="22"/>
      <c r="N1627" s="22"/>
      <c r="O1627" s="22"/>
    </row>
    <row r="1628" spans="1:15" s="8" customFormat="1" ht="27" customHeight="1" x14ac:dyDescent="0.2">
      <c r="A1628" s="154"/>
      <c r="B1628" s="27" t="s">
        <v>13</v>
      </c>
      <c r="C1628" s="53">
        <v>39356</v>
      </c>
      <c r="D1628" s="82" t="s">
        <v>3064</v>
      </c>
      <c r="E1628" s="29" t="s">
        <v>11750</v>
      </c>
      <c r="F1628" s="30" t="s">
        <v>13</v>
      </c>
      <c r="G1628" s="68" t="s">
        <v>3065</v>
      </c>
      <c r="H1628" s="45" t="s">
        <v>3066</v>
      </c>
      <c r="I1628" s="83" t="s">
        <v>3067</v>
      </c>
      <c r="J1628" s="83" t="s">
        <v>497</v>
      </c>
      <c r="K1628" s="73" t="s">
        <v>1341</v>
      </c>
      <c r="L1628" s="22"/>
      <c r="M1628" s="22"/>
      <c r="N1628" s="22"/>
      <c r="O1628" s="22"/>
    </row>
    <row r="1629" spans="1:15" s="8" customFormat="1" ht="27" customHeight="1" x14ac:dyDescent="0.2">
      <c r="A1629" s="154"/>
      <c r="B1629" s="27" t="s">
        <v>13</v>
      </c>
      <c r="C1629" s="53">
        <v>39356</v>
      </c>
      <c r="D1629" s="82" t="s">
        <v>3068</v>
      </c>
      <c r="E1629" s="29" t="s">
        <v>11751</v>
      </c>
      <c r="F1629" s="30" t="s">
        <v>13</v>
      </c>
      <c r="G1629" s="68" t="s">
        <v>3069</v>
      </c>
      <c r="H1629" s="45" t="s">
        <v>3070</v>
      </c>
      <c r="I1629" s="83" t="s">
        <v>3071</v>
      </c>
      <c r="J1629" s="83" t="s">
        <v>497</v>
      </c>
      <c r="K1629" s="73" t="s">
        <v>1341</v>
      </c>
      <c r="L1629" s="22"/>
      <c r="M1629" s="22"/>
      <c r="N1629" s="22"/>
      <c r="O1629" s="22"/>
    </row>
    <row r="1630" spans="1:15" s="8" customFormat="1" ht="27" customHeight="1" x14ac:dyDescent="0.2">
      <c r="A1630" s="154"/>
      <c r="B1630" s="27" t="s">
        <v>13</v>
      </c>
      <c r="C1630" s="53">
        <v>39356</v>
      </c>
      <c r="D1630" s="84" t="s">
        <v>3072</v>
      </c>
      <c r="E1630" s="29" t="s">
        <v>3073</v>
      </c>
      <c r="F1630" s="30">
        <v>4220002016233</v>
      </c>
      <c r="G1630" s="68" t="s">
        <v>3074</v>
      </c>
      <c r="H1630" s="45" t="s">
        <v>3075</v>
      </c>
      <c r="I1630" s="83" t="s">
        <v>3076</v>
      </c>
      <c r="J1630" s="83" t="s">
        <v>519</v>
      </c>
      <c r="K1630" s="73" t="s">
        <v>1341</v>
      </c>
      <c r="L1630" s="22"/>
      <c r="M1630" s="22"/>
      <c r="N1630" s="22"/>
      <c r="O1630" s="22"/>
    </row>
    <row r="1631" spans="1:15" s="8" customFormat="1" ht="27" customHeight="1" x14ac:dyDescent="0.2">
      <c r="A1631" s="154"/>
      <c r="B1631" s="27" t="s">
        <v>13</v>
      </c>
      <c r="C1631" s="53">
        <v>39356</v>
      </c>
      <c r="D1631" s="82" t="s">
        <v>3077</v>
      </c>
      <c r="E1631" s="29" t="s">
        <v>15951</v>
      </c>
      <c r="F1631" s="30">
        <v>5230002010060</v>
      </c>
      <c r="G1631" s="68" t="s">
        <v>3078</v>
      </c>
      <c r="H1631" s="45" t="s">
        <v>3079</v>
      </c>
      <c r="I1631" s="83" t="s">
        <v>3080</v>
      </c>
      <c r="J1631" s="83" t="s">
        <v>519</v>
      </c>
      <c r="K1631" s="73" t="s">
        <v>1341</v>
      </c>
      <c r="L1631" s="22"/>
      <c r="M1631" s="22"/>
      <c r="N1631" s="22"/>
      <c r="O1631" s="22"/>
    </row>
    <row r="1632" spans="1:15" s="8" customFormat="1" ht="27" customHeight="1" x14ac:dyDescent="0.2">
      <c r="A1632" s="154"/>
      <c r="B1632" s="27" t="s">
        <v>13</v>
      </c>
      <c r="C1632" s="53">
        <v>39356</v>
      </c>
      <c r="D1632" s="82" t="s">
        <v>3081</v>
      </c>
      <c r="E1632" s="29" t="s">
        <v>11752</v>
      </c>
      <c r="F1632" s="30" t="s">
        <v>13</v>
      </c>
      <c r="G1632" s="68" t="s">
        <v>3082</v>
      </c>
      <c r="H1632" s="45" t="s">
        <v>3083</v>
      </c>
      <c r="I1632" s="83" t="s">
        <v>3084</v>
      </c>
      <c r="J1632" s="83" t="s">
        <v>497</v>
      </c>
      <c r="K1632" s="73" t="s">
        <v>1341</v>
      </c>
      <c r="L1632" s="22"/>
      <c r="M1632" s="22"/>
      <c r="N1632" s="22"/>
      <c r="O1632" s="22"/>
    </row>
    <row r="1633" spans="1:15" s="8" customFormat="1" ht="27" customHeight="1" x14ac:dyDescent="0.2">
      <c r="A1633" s="154"/>
      <c r="B1633" s="27" t="s">
        <v>13</v>
      </c>
      <c r="C1633" s="53">
        <v>39356</v>
      </c>
      <c r="D1633" s="82" t="s">
        <v>3085</v>
      </c>
      <c r="E1633" s="45" t="s">
        <v>11753</v>
      </c>
      <c r="F1633" s="30" t="s">
        <v>13</v>
      </c>
      <c r="G1633" s="68" t="s">
        <v>3086</v>
      </c>
      <c r="H1633" s="45" t="s">
        <v>3087</v>
      </c>
      <c r="I1633" s="83" t="s">
        <v>3088</v>
      </c>
      <c r="J1633" s="83" t="s">
        <v>497</v>
      </c>
      <c r="K1633" s="73" t="s">
        <v>1341</v>
      </c>
      <c r="L1633" s="22"/>
      <c r="M1633" s="22"/>
      <c r="N1633" s="22"/>
      <c r="O1633" s="22"/>
    </row>
    <row r="1634" spans="1:15" s="8" customFormat="1" ht="27" customHeight="1" x14ac:dyDescent="0.2">
      <c r="A1634" s="154"/>
      <c r="B1634" s="27" t="s">
        <v>13</v>
      </c>
      <c r="C1634" s="53">
        <v>39356</v>
      </c>
      <c r="D1634" s="82" t="s">
        <v>3089</v>
      </c>
      <c r="E1634" s="29" t="s">
        <v>11754</v>
      </c>
      <c r="F1634" s="30" t="s">
        <v>13</v>
      </c>
      <c r="G1634" s="68" t="s">
        <v>3090</v>
      </c>
      <c r="H1634" s="45" t="s">
        <v>3091</v>
      </c>
      <c r="I1634" s="83" t="s">
        <v>3092</v>
      </c>
      <c r="J1634" s="83" t="s">
        <v>497</v>
      </c>
      <c r="K1634" s="73" t="s">
        <v>1341</v>
      </c>
      <c r="L1634" s="22"/>
      <c r="M1634" s="22"/>
      <c r="N1634" s="22"/>
      <c r="O1634" s="22"/>
    </row>
    <row r="1635" spans="1:15" s="8" customFormat="1" ht="27" customHeight="1" x14ac:dyDescent="0.2">
      <c r="A1635" s="154"/>
      <c r="B1635" s="85" t="s">
        <v>3093</v>
      </c>
      <c r="C1635" s="53">
        <v>39780</v>
      </c>
      <c r="D1635" s="82" t="s">
        <v>3094</v>
      </c>
      <c r="E1635" s="29" t="s">
        <v>12342</v>
      </c>
      <c r="F1635" s="30" t="s">
        <v>13</v>
      </c>
      <c r="G1635" s="68" t="s">
        <v>3095</v>
      </c>
      <c r="H1635" s="45" t="s">
        <v>3096</v>
      </c>
      <c r="I1635" s="83" t="s">
        <v>3097</v>
      </c>
      <c r="J1635" s="83" t="s">
        <v>497</v>
      </c>
      <c r="K1635" s="73" t="s">
        <v>1341</v>
      </c>
      <c r="L1635" s="22"/>
      <c r="M1635" s="22"/>
      <c r="N1635" s="22"/>
      <c r="O1635" s="22"/>
    </row>
    <row r="1636" spans="1:15" s="8" customFormat="1" ht="27" customHeight="1" x14ac:dyDescent="0.2">
      <c r="A1636" s="154"/>
      <c r="B1636" s="85" t="s">
        <v>3098</v>
      </c>
      <c r="C1636" s="53">
        <v>39780</v>
      </c>
      <c r="D1636" s="82" t="s">
        <v>3099</v>
      </c>
      <c r="E1636" s="29" t="s">
        <v>12343</v>
      </c>
      <c r="F1636" s="30" t="s">
        <v>13</v>
      </c>
      <c r="G1636" s="68" t="s">
        <v>3100</v>
      </c>
      <c r="H1636" s="45" t="s">
        <v>3101</v>
      </c>
      <c r="I1636" s="83" t="s">
        <v>3102</v>
      </c>
      <c r="J1636" s="83" t="s">
        <v>497</v>
      </c>
      <c r="K1636" s="73" t="s">
        <v>1341</v>
      </c>
      <c r="L1636" s="22"/>
      <c r="M1636" s="22"/>
      <c r="N1636" s="22"/>
      <c r="O1636" s="22"/>
    </row>
    <row r="1637" spans="1:15" s="8" customFormat="1" ht="27" customHeight="1" x14ac:dyDescent="0.2">
      <c r="A1637" s="154"/>
      <c r="B1637" s="85" t="s">
        <v>3103</v>
      </c>
      <c r="C1637" s="53">
        <v>39780</v>
      </c>
      <c r="D1637" s="82" t="s">
        <v>3104</v>
      </c>
      <c r="E1637" s="29" t="s">
        <v>12344</v>
      </c>
      <c r="F1637" s="30" t="s">
        <v>13</v>
      </c>
      <c r="G1637" s="68" t="s">
        <v>3105</v>
      </c>
      <c r="H1637" s="45" t="s">
        <v>3106</v>
      </c>
      <c r="I1637" s="83" t="s">
        <v>3107</v>
      </c>
      <c r="J1637" s="83" t="s">
        <v>497</v>
      </c>
      <c r="K1637" s="73" t="s">
        <v>1341</v>
      </c>
      <c r="L1637" s="22"/>
      <c r="M1637" s="22"/>
      <c r="N1637" s="22"/>
      <c r="O1637" s="22"/>
    </row>
    <row r="1638" spans="1:15" s="8" customFormat="1" ht="27" customHeight="1" x14ac:dyDescent="0.2">
      <c r="A1638" s="154"/>
      <c r="B1638" s="85" t="s">
        <v>3108</v>
      </c>
      <c r="C1638" s="53">
        <v>39780</v>
      </c>
      <c r="D1638" s="82" t="s">
        <v>3109</v>
      </c>
      <c r="E1638" s="29" t="s">
        <v>12345</v>
      </c>
      <c r="F1638" s="30" t="s">
        <v>13</v>
      </c>
      <c r="G1638" s="68" t="s">
        <v>3110</v>
      </c>
      <c r="H1638" s="45" t="s">
        <v>3111</v>
      </c>
      <c r="I1638" s="83" t="s">
        <v>3112</v>
      </c>
      <c r="J1638" s="83" t="s">
        <v>497</v>
      </c>
      <c r="K1638" s="73" t="s">
        <v>1341</v>
      </c>
      <c r="L1638" s="22"/>
      <c r="M1638" s="22"/>
      <c r="N1638" s="22"/>
      <c r="O1638" s="22"/>
    </row>
    <row r="1639" spans="1:15" s="8" customFormat="1" ht="27" customHeight="1" x14ac:dyDescent="0.2">
      <c r="A1639" s="154"/>
      <c r="B1639" s="85" t="s">
        <v>3113</v>
      </c>
      <c r="C1639" s="53">
        <v>39799</v>
      </c>
      <c r="D1639" s="84" t="s">
        <v>3114</v>
      </c>
      <c r="E1639" s="29" t="s">
        <v>3115</v>
      </c>
      <c r="F1639" s="30">
        <v>2230005006026</v>
      </c>
      <c r="G1639" s="68" t="s">
        <v>3116</v>
      </c>
      <c r="H1639" s="45" t="s">
        <v>3117</v>
      </c>
      <c r="I1639" s="83" t="s">
        <v>3118</v>
      </c>
      <c r="J1639" s="83" t="s">
        <v>519</v>
      </c>
      <c r="K1639" s="73" t="s">
        <v>1341</v>
      </c>
      <c r="L1639" s="22"/>
      <c r="M1639" s="22"/>
      <c r="N1639" s="22"/>
      <c r="O1639" s="22"/>
    </row>
    <row r="1640" spans="1:15" s="8" customFormat="1" ht="27" customHeight="1" x14ac:dyDescent="0.2">
      <c r="A1640" s="154"/>
      <c r="B1640" s="85" t="s">
        <v>3119</v>
      </c>
      <c r="C1640" s="53">
        <v>39818</v>
      </c>
      <c r="D1640" s="82" t="s">
        <v>3120</v>
      </c>
      <c r="E1640" s="29" t="s">
        <v>12346</v>
      </c>
      <c r="F1640" s="30" t="s">
        <v>13</v>
      </c>
      <c r="G1640" s="68" t="s">
        <v>3121</v>
      </c>
      <c r="H1640" s="45" t="s">
        <v>3122</v>
      </c>
      <c r="I1640" s="83" t="s">
        <v>3123</v>
      </c>
      <c r="J1640" s="83" t="s">
        <v>497</v>
      </c>
      <c r="K1640" s="73" t="s">
        <v>1341</v>
      </c>
      <c r="L1640" s="22"/>
      <c r="M1640" s="22"/>
      <c r="N1640" s="22"/>
      <c r="O1640" s="22"/>
    </row>
    <row r="1641" spans="1:15" s="8" customFormat="1" ht="27" customHeight="1" x14ac:dyDescent="0.2">
      <c r="A1641" s="154"/>
      <c r="B1641" s="85" t="s">
        <v>3124</v>
      </c>
      <c r="C1641" s="53">
        <v>39846</v>
      </c>
      <c r="D1641" s="82" t="s">
        <v>3125</v>
      </c>
      <c r="E1641" s="29" t="s">
        <v>12347</v>
      </c>
      <c r="F1641" s="30" t="s">
        <v>13</v>
      </c>
      <c r="G1641" s="68" t="s">
        <v>3126</v>
      </c>
      <c r="H1641" s="45" t="s">
        <v>3127</v>
      </c>
      <c r="I1641" s="83" t="s">
        <v>3128</v>
      </c>
      <c r="J1641" s="83" t="s">
        <v>497</v>
      </c>
      <c r="K1641" s="73" t="s">
        <v>1341</v>
      </c>
      <c r="L1641" s="22"/>
      <c r="M1641" s="22"/>
      <c r="N1641" s="22"/>
      <c r="O1641" s="22"/>
    </row>
    <row r="1642" spans="1:15" s="8" customFormat="1" ht="27" customHeight="1" x14ac:dyDescent="0.2">
      <c r="A1642" s="154"/>
      <c r="B1642" s="85" t="s">
        <v>3129</v>
      </c>
      <c r="C1642" s="53">
        <v>39846</v>
      </c>
      <c r="D1642" s="82" t="s">
        <v>3130</v>
      </c>
      <c r="E1642" s="29" t="s">
        <v>12348</v>
      </c>
      <c r="F1642" s="30" t="s">
        <v>13</v>
      </c>
      <c r="G1642" s="68" t="s">
        <v>3131</v>
      </c>
      <c r="H1642" s="45" t="s">
        <v>15952</v>
      </c>
      <c r="I1642" s="83" t="s">
        <v>3132</v>
      </c>
      <c r="J1642" s="83" t="s">
        <v>497</v>
      </c>
      <c r="K1642" s="73" t="s">
        <v>1341</v>
      </c>
      <c r="L1642" s="22"/>
      <c r="M1642" s="22"/>
      <c r="N1642" s="22"/>
      <c r="O1642" s="22"/>
    </row>
    <row r="1643" spans="1:15" s="8" customFormat="1" ht="27" customHeight="1" x14ac:dyDescent="0.2">
      <c r="A1643" s="154"/>
      <c r="B1643" s="85" t="s">
        <v>3133</v>
      </c>
      <c r="C1643" s="53">
        <v>39853</v>
      </c>
      <c r="D1643" s="82" t="s">
        <v>3134</v>
      </c>
      <c r="E1643" s="29" t="s">
        <v>3135</v>
      </c>
      <c r="F1643" s="30">
        <v>7230005001476</v>
      </c>
      <c r="G1643" s="68" t="s">
        <v>3136</v>
      </c>
      <c r="H1643" s="45" t="s">
        <v>3137</v>
      </c>
      <c r="I1643" s="83" t="s">
        <v>3138</v>
      </c>
      <c r="J1643" s="83" t="s">
        <v>519</v>
      </c>
      <c r="K1643" s="73" t="s">
        <v>1341</v>
      </c>
      <c r="L1643" s="22"/>
      <c r="M1643" s="22"/>
      <c r="N1643" s="22"/>
      <c r="O1643" s="22"/>
    </row>
    <row r="1644" spans="1:15" s="8" customFormat="1" ht="27" customHeight="1" x14ac:dyDescent="0.2">
      <c r="A1644" s="154"/>
      <c r="B1644" s="85" t="s">
        <v>3139</v>
      </c>
      <c r="C1644" s="53">
        <v>39861</v>
      </c>
      <c r="D1644" s="82" t="s">
        <v>3140</v>
      </c>
      <c r="E1644" s="29" t="s">
        <v>12349</v>
      </c>
      <c r="F1644" s="30" t="s">
        <v>13</v>
      </c>
      <c r="G1644" s="68" t="s">
        <v>3141</v>
      </c>
      <c r="H1644" s="45" t="s">
        <v>3142</v>
      </c>
      <c r="I1644" s="83" t="s">
        <v>3143</v>
      </c>
      <c r="J1644" s="83" t="s">
        <v>497</v>
      </c>
      <c r="K1644" s="73" t="s">
        <v>1341</v>
      </c>
      <c r="L1644" s="22"/>
      <c r="M1644" s="22"/>
      <c r="N1644" s="22"/>
      <c r="O1644" s="22"/>
    </row>
    <row r="1645" spans="1:15" s="8" customFormat="1" ht="27" customHeight="1" x14ac:dyDescent="0.2">
      <c r="A1645" s="154"/>
      <c r="B1645" s="85" t="s">
        <v>3144</v>
      </c>
      <c r="C1645" s="53">
        <v>39862</v>
      </c>
      <c r="D1645" s="82" t="s">
        <v>3145</v>
      </c>
      <c r="E1645" s="29" t="s">
        <v>3146</v>
      </c>
      <c r="F1645" s="30">
        <v>7230002012385</v>
      </c>
      <c r="G1645" s="68" t="s">
        <v>3147</v>
      </c>
      <c r="H1645" s="45" t="s">
        <v>3148</v>
      </c>
      <c r="I1645" s="83" t="s">
        <v>3149</v>
      </c>
      <c r="J1645" s="83" t="s">
        <v>519</v>
      </c>
      <c r="K1645" s="73" t="s">
        <v>1341</v>
      </c>
      <c r="L1645" s="22"/>
      <c r="M1645" s="22"/>
      <c r="N1645" s="22"/>
      <c r="O1645" s="22"/>
    </row>
    <row r="1646" spans="1:15" s="8" customFormat="1" ht="27" customHeight="1" x14ac:dyDescent="0.2">
      <c r="A1646" s="154"/>
      <c r="B1646" s="85" t="s">
        <v>3150</v>
      </c>
      <c r="C1646" s="53">
        <v>39902</v>
      </c>
      <c r="D1646" s="82" t="s">
        <v>3151</v>
      </c>
      <c r="E1646" s="29" t="s">
        <v>12350</v>
      </c>
      <c r="F1646" s="30" t="s">
        <v>13</v>
      </c>
      <c r="G1646" s="68" t="s">
        <v>3152</v>
      </c>
      <c r="H1646" s="45" t="s">
        <v>3153</v>
      </c>
      <c r="I1646" s="83" t="s">
        <v>3154</v>
      </c>
      <c r="J1646" s="83" t="s">
        <v>497</v>
      </c>
      <c r="K1646" s="73" t="s">
        <v>1341</v>
      </c>
      <c r="L1646" s="22"/>
      <c r="M1646" s="22"/>
      <c r="N1646" s="22"/>
      <c r="O1646" s="22"/>
    </row>
    <row r="1647" spans="1:15" s="8" customFormat="1" ht="27" customHeight="1" x14ac:dyDescent="0.2">
      <c r="A1647" s="154"/>
      <c r="B1647" s="85" t="s">
        <v>3155</v>
      </c>
      <c r="C1647" s="53">
        <v>39924</v>
      </c>
      <c r="D1647" s="82" t="s">
        <v>3156</v>
      </c>
      <c r="E1647" s="29" t="s">
        <v>12351</v>
      </c>
      <c r="F1647" s="30" t="s">
        <v>13</v>
      </c>
      <c r="G1647" s="68" t="s">
        <v>3157</v>
      </c>
      <c r="H1647" s="45" t="s">
        <v>3158</v>
      </c>
      <c r="I1647" s="83" t="s">
        <v>3159</v>
      </c>
      <c r="J1647" s="83" t="s">
        <v>497</v>
      </c>
      <c r="K1647" s="73" t="s">
        <v>1341</v>
      </c>
      <c r="L1647" s="22"/>
      <c r="M1647" s="22"/>
      <c r="N1647" s="22"/>
      <c r="O1647" s="22"/>
    </row>
    <row r="1648" spans="1:15" s="8" customFormat="1" ht="27" customHeight="1" x14ac:dyDescent="0.2">
      <c r="A1648" s="154"/>
      <c r="B1648" s="85" t="s">
        <v>3160</v>
      </c>
      <c r="C1648" s="53">
        <v>39924</v>
      </c>
      <c r="D1648" s="82" t="s">
        <v>3161</v>
      </c>
      <c r="E1648" s="29" t="s">
        <v>12352</v>
      </c>
      <c r="F1648" s="30" t="s">
        <v>13</v>
      </c>
      <c r="G1648" s="68" t="s">
        <v>3162</v>
      </c>
      <c r="H1648" s="45" t="s">
        <v>3163</v>
      </c>
      <c r="I1648" s="83" t="s">
        <v>3164</v>
      </c>
      <c r="J1648" s="83" t="s">
        <v>497</v>
      </c>
      <c r="K1648" s="73" t="s">
        <v>1341</v>
      </c>
      <c r="L1648" s="22"/>
      <c r="M1648" s="22"/>
      <c r="N1648" s="22"/>
      <c r="O1648" s="22"/>
    </row>
    <row r="1649" spans="1:15" s="8" customFormat="1" ht="27" customHeight="1" x14ac:dyDescent="0.2">
      <c r="A1649" s="154"/>
      <c r="B1649" s="85" t="s">
        <v>3165</v>
      </c>
      <c r="C1649" s="53">
        <v>39933</v>
      </c>
      <c r="D1649" s="82" t="s">
        <v>3166</v>
      </c>
      <c r="E1649" s="29" t="s">
        <v>12353</v>
      </c>
      <c r="F1649" s="30" t="s">
        <v>13</v>
      </c>
      <c r="G1649" s="68" t="s">
        <v>3167</v>
      </c>
      <c r="H1649" s="45" t="s">
        <v>3168</v>
      </c>
      <c r="I1649" s="83" t="s">
        <v>3169</v>
      </c>
      <c r="J1649" s="83" t="s">
        <v>497</v>
      </c>
      <c r="K1649" s="73" t="s">
        <v>1341</v>
      </c>
      <c r="L1649" s="22"/>
      <c r="M1649" s="22"/>
      <c r="N1649" s="22"/>
      <c r="O1649" s="22"/>
    </row>
    <row r="1650" spans="1:15" s="8" customFormat="1" ht="27" customHeight="1" x14ac:dyDescent="0.2">
      <c r="A1650" s="154"/>
      <c r="B1650" s="85" t="s">
        <v>3170</v>
      </c>
      <c r="C1650" s="53">
        <v>39990</v>
      </c>
      <c r="D1650" s="82" t="s">
        <v>3171</v>
      </c>
      <c r="E1650" s="29" t="s">
        <v>12354</v>
      </c>
      <c r="F1650" s="30" t="s">
        <v>13</v>
      </c>
      <c r="G1650" s="68" t="s">
        <v>3172</v>
      </c>
      <c r="H1650" s="45" t="s">
        <v>15953</v>
      </c>
      <c r="I1650" s="83" t="s">
        <v>3173</v>
      </c>
      <c r="J1650" s="83" t="s">
        <v>497</v>
      </c>
      <c r="K1650" s="73" t="s">
        <v>1341</v>
      </c>
      <c r="L1650" s="22"/>
      <c r="M1650" s="22"/>
      <c r="N1650" s="22"/>
      <c r="O1650" s="22"/>
    </row>
    <row r="1651" spans="1:15" s="8" customFormat="1" ht="27" customHeight="1" x14ac:dyDescent="0.2">
      <c r="A1651" s="154"/>
      <c r="B1651" s="85" t="s">
        <v>3174</v>
      </c>
      <c r="C1651" s="53">
        <v>40070</v>
      </c>
      <c r="D1651" s="84" t="s">
        <v>3175</v>
      </c>
      <c r="E1651" s="29" t="s">
        <v>12355</v>
      </c>
      <c r="F1651" s="30" t="s">
        <v>13</v>
      </c>
      <c r="G1651" s="68" t="s">
        <v>3176</v>
      </c>
      <c r="H1651" s="45" t="s">
        <v>3177</v>
      </c>
      <c r="I1651" s="83" t="s">
        <v>3178</v>
      </c>
      <c r="J1651" s="83" t="s">
        <v>497</v>
      </c>
      <c r="K1651" s="73" t="s">
        <v>1341</v>
      </c>
      <c r="L1651" s="22"/>
      <c r="M1651" s="22"/>
      <c r="N1651" s="22"/>
      <c r="O1651" s="22"/>
    </row>
    <row r="1652" spans="1:15" s="8" customFormat="1" ht="27" customHeight="1" x14ac:dyDescent="0.2">
      <c r="A1652" s="154"/>
      <c r="B1652" s="85" t="s">
        <v>15954</v>
      </c>
      <c r="C1652" s="53">
        <v>40596</v>
      </c>
      <c r="D1652" s="45" t="s">
        <v>15955</v>
      </c>
      <c r="E1652" s="59" t="s">
        <v>15956</v>
      </c>
      <c r="F1652" s="30" t="s">
        <v>13</v>
      </c>
      <c r="G1652" s="40" t="s">
        <v>15957</v>
      </c>
      <c r="H1652" s="39" t="s">
        <v>15958</v>
      </c>
      <c r="I1652" s="33" t="s">
        <v>3179</v>
      </c>
      <c r="J1652" s="83" t="s">
        <v>497</v>
      </c>
      <c r="K1652" s="73" t="s">
        <v>1341</v>
      </c>
      <c r="L1652" s="22"/>
      <c r="M1652" s="22"/>
      <c r="N1652" s="22"/>
      <c r="O1652" s="22"/>
    </row>
    <row r="1653" spans="1:15" s="8" customFormat="1" ht="27" customHeight="1" x14ac:dyDescent="0.2">
      <c r="A1653" s="154"/>
      <c r="B1653" s="36" t="s">
        <v>15959</v>
      </c>
      <c r="C1653" s="28">
        <v>40856</v>
      </c>
      <c r="D1653" s="86" t="s">
        <v>15960</v>
      </c>
      <c r="E1653" s="45" t="s">
        <v>15961</v>
      </c>
      <c r="F1653" s="30" t="s">
        <v>13</v>
      </c>
      <c r="G1653" s="31" t="s">
        <v>15962</v>
      </c>
      <c r="H1653" s="39" t="s">
        <v>15963</v>
      </c>
      <c r="I1653" s="83" t="s">
        <v>3180</v>
      </c>
      <c r="J1653" s="33" t="s">
        <v>497</v>
      </c>
      <c r="K1653" s="73" t="s">
        <v>1341</v>
      </c>
      <c r="L1653" s="22"/>
      <c r="M1653" s="22"/>
      <c r="N1653" s="22"/>
      <c r="O1653" s="22"/>
    </row>
    <row r="1654" spans="1:15" s="8" customFormat="1" ht="27" customHeight="1" x14ac:dyDescent="0.2">
      <c r="A1654" s="154"/>
      <c r="B1654" s="36" t="s">
        <v>15964</v>
      </c>
      <c r="C1654" s="28">
        <v>41166</v>
      </c>
      <c r="D1654" s="37" t="s">
        <v>15965</v>
      </c>
      <c r="E1654" s="29" t="s">
        <v>15966</v>
      </c>
      <c r="F1654" s="30" t="s">
        <v>13</v>
      </c>
      <c r="G1654" s="31" t="s">
        <v>15967</v>
      </c>
      <c r="H1654" s="39" t="s">
        <v>15968</v>
      </c>
      <c r="I1654" s="33" t="s">
        <v>15969</v>
      </c>
      <c r="J1654" s="33" t="s">
        <v>497</v>
      </c>
      <c r="K1654" s="73" t="s">
        <v>1341</v>
      </c>
      <c r="L1654" s="22"/>
      <c r="M1654" s="22"/>
      <c r="N1654" s="22"/>
      <c r="O1654" s="22"/>
    </row>
    <row r="1655" spans="1:15" s="8" customFormat="1" ht="27" customHeight="1" x14ac:dyDescent="0.2">
      <c r="A1655" s="154"/>
      <c r="B1655" s="36" t="s">
        <v>15970</v>
      </c>
      <c r="C1655" s="28">
        <v>41187</v>
      </c>
      <c r="D1655" s="37" t="s">
        <v>15971</v>
      </c>
      <c r="E1655" s="29" t="s">
        <v>15972</v>
      </c>
      <c r="F1655" s="30" t="s">
        <v>13</v>
      </c>
      <c r="G1655" s="31" t="s">
        <v>15973</v>
      </c>
      <c r="H1655" s="39" t="s">
        <v>15974</v>
      </c>
      <c r="I1655" s="33" t="s">
        <v>15975</v>
      </c>
      <c r="J1655" s="33" t="s">
        <v>497</v>
      </c>
      <c r="K1655" s="73" t="s">
        <v>1341</v>
      </c>
      <c r="L1655" s="22"/>
      <c r="M1655" s="22"/>
      <c r="N1655" s="22"/>
      <c r="O1655" s="22"/>
    </row>
    <row r="1656" spans="1:15" s="8" customFormat="1" ht="27" customHeight="1" x14ac:dyDescent="0.2">
      <c r="A1656" s="154"/>
      <c r="B1656" s="36" t="s">
        <v>15976</v>
      </c>
      <c r="C1656" s="28">
        <v>41225</v>
      </c>
      <c r="D1656" s="37" t="s">
        <v>15977</v>
      </c>
      <c r="E1656" s="29" t="s">
        <v>15978</v>
      </c>
      <c r="F1656" s="30" t="s">
        <v>13</v>
      </c>
      <c r="G1656" s="31" t="s">
        <v>15979</v>
      </c>
      <c r="H1656" s="39" t="s">
        <v>15980</v>
      </c>
      <c r="I1656" s="33" t="s">
        <v>3181</v>
      </c>
      <c r="J1656" s="33" t="s">
        <v>9344</v>
      </c>
      <c r="K1656" s="73" t="s">
        <v>1341</v>
      </c>
      <c r="L1656" s="22"/>
      <c r="M1656" s="22"/>
      <c r="N1656" s="22"/>
      <c r="O1656" s="22"/>
    </row>
    <row r="1657" spans="1:15" s="8" customFormat="1" ht="27" customHeight="1" x14ac:dyDescent="0.2">
      <c r="A1657" s="154"/>
      <c r="B1657" s="36" t="s">
        <v>15981</v>
      </c>
      <c r="C1657" s="28">
        <v>41323</v>
      </c>
      <c r="D1657" s="37" t="s">
        <v>15982</v>
      </c>
      <c r="E1657" s="29" t="s">
        <v>15983</v>
      </c>
      <c r="F1657" s="30" t="s">
        <v>13</v>
      </c>
      <c r="G1657" s="31" t="s">
        <v>15984</v>
      </c>
      <c r="H1657" s="39" t="s">
        <v>15985</v>
      </c>
      <c r="I1657" s="33" t="s">
        <v>3182</v>
      </c>
      <c r="J1657" s="33" t="s">
        <v>9344</v>
      </c>
      <c r="K1657" s="73" t="s">
        <v>1341</v>
      </c>
      <c r="L1657" s="22"/>
      <c r="M1657" s="22"/>
      <c r="N1657" s="22"/>
      <c r="O1657" s="22"/>
    </row>
    <row r="1658" spans="1:15" s="8" customFormat="1" ht="27" customHeight="1" x14ac:dyDescent="0.2">
      <c r="A1658" s="154"/>
      <c r="B1658" s="36" t="s">
        <v>15986</v>
      </c>
      <c r="C1658" s="87">
        <v>41333</v>
      </c>
      <c r="D1658" s="88" t="s">
        <v>15987</v>
      </c>
      <c r="E1658" s="88" t="s">
        <v>15988</v>
      </c>
      <c r="F1658" s="30">
        <v>2220001006451</v>
      </c>
      <c r="G1658" s="89" t="s">
        <v>15989</v>
      </c>
      <c r="H1658" s="39" t="s">
        <v>15990</v>
      </c>
      <c r="I1658" s="33" t="s">
        <v>15991</v>
      </c>
      <c r="J1658" s="90" t="s">
        <v>519</v>
      </c>
      <c r="K1658" s="91" t="s">
        <v>1341</v>
      </c>
      <c r="L1658" s="22"/>
      <c r="M1658" s="22"/>
      <c r="N1658" s="22"/>
      <c r="O1658" s="22"/>
    </row>
    <row r="1659" spans="1:15" s="8" customFormat="1" ht="27" customHeight="1" x14ac:dyDescent="0.2">
      <c r="A1659" s="154"/>
      <c r="B1659" s="36" t="s">
        <v>15992</v>
      </c>
      <c r="C1659" s="28">
        <v>41387</v>
      </c>
      <c r="D1659" s="37" t="s">
        <v>15993</v>
      </c>
      <c r="E1659" s="29" t="s">
        <v>15994</v>
      </c>
      <c r="F1659" s="30" t="s">
        <v>13</v>
      </c>
      <c r="G1659" s="31" t="s">
        <v>15995</v>
      </c>
      <c r="H1659" s="39" t="s">
        <v>15996</v>
      </c>
      <c r="I1659" s="33" t="s">
        <v>3183</v>
      </c>
      <c r="J1659" s="33" t="s">
        <v>9344</v>
      </c>
      <c r="K1659" s="73" t="s">
        <v>1341</v>
      </c>
      <c r="L1659" s="22"/>
      <c r="M1659" s="22"/>
      <c r="N1659" s="22"/>
      <c r="O1659" s="22"/>
    </row>
    <row r="1660" spans="1:15" s="8" customFormat="1" ht="27" customHeight="1" x14ac:dyDescent="0.2">
      <c r="A1660" s="154"/>
      <c r="B1660" s="36" t="s">
        <v>15997</v>
      </c>
      <c r="C1660" s="28">
        <v>41417</v>
      </c>
      <c r="D1660" s="37" t="s">
        <v>15998</v>
      </c>
      <c r="E1660" s="29" t="s">
        <v>15999</v>
      </c>
      <c r="F1660" s="30" t="s">
        <v>13</v>
      </c>
      <c r="G1660" s="31" t="s">
        <v>16000</v>
      </c>
      <c r="H1660" s="39" t="s">
        <v>16001</v>
      </c>
      <c r="I1660" s="33" t="s">
        <v>16002</v>
      </c>
      <c r="J1660" s="33" t="s">
        <v>9344</v>
      </c>
      <c r="K1660" s="73" t="s">
        <v>1341</v>
      </c>
      <c r="L1660" s="22"/>
      <c r="M1660" s="22"/>
      <c r="N1660" s="22"/>
      <c r="O1660" s="22"/>
    </row>
    <row r="1661" spans="1:15" s="8" customFormat="1" ht="27" customHeight="1" x14ac:dyDescent="0.2">
      <c r="A1661" s="154"/>
      <c r="B1661" s="36" t="s">
        <v>16003</v>
      </c>
      <c r="C1661" s="28">
        <v>41537</v>
      </c>
      <c r="D1661" s="37" t="s">
        <v>16004</v>
      </c>
      <c r="E1661" s="29" t="s">
        <v>16005</v>
      </c>
      <c r="F1661" s="30" t="s">
        <v>13</v>
      </c>
      <c r="G1661" s="31" t="s">
        <v>16006</v>
      </c>
      <c r="H1661" s="39" t="s">
        <v>16007</v>
      </c>
      <c r="I1661" s="33" t="s">
        <v>16008</v>
      </c>
      <c r="J1661" s="33" t="s">
        <v>9344</v>
      </c>
      <c r="K1661" s="73" t="s">
        <v>1341</v>
      </c>
      <c r="L1661" s="22"/>
      <c r="M1661" s="22"/>
      <c r="N1661" s="22"/>
      <c r="O1661" s="22"/>
    </row>
    <row r="1662" spans="1:15" s="8" customFormat="1" ht="27" customHeight="1" x14ac:dyDescent="0.2">
      <c r="A1662" s="154"/>
      <c r="B1662" s="36" t="s">
        <v>16009</v>
      </c>
      <c r="C1662" s="28">
        <v>41570</v>
      </c>
      <c r="D1662" s="37" t="s">
        <v>16010</v>
      </c>
      <c r="E1662" s="29" t="s">
        <v>16011</v>
      </c>
      <c r="F1662" s="30" t="s">
        <v>13</v>
      </c>
      <c r="G1662" s="31" t="s">
        <v>16012</v>
      </c>
      <c r="H1662" s="39" t="s">
        <v>16013</v>
      </c>
      <c r="I1662" s="33" t="s">
        <v>16014</v>
      </c>
      <c r="J1662" s="33" t="s">
        <v>9344</v>
      </c>
      <c r="K1662" s="73" t="s">
        <v>1341</v>
      </c>
      <c r="L1662" s="22"/>
      <c r="M1662" s="22"/>
      <c r="N1662" s="22"/>
      <c r="O1662" s="22"/>
    </row>
    <row r="1663" spans="1:15" s="8" customFormat="1" ht="27" customHeight="1" x14ac:dyDescent="0.2">
      <c r="A1663" s="154"/>
      <c r="B1663" s="36" t="s">
        <v>16015</v>
      </c>
      <c r="C1663" s="28">
        <v>41584</v>
      </c>
      <c r="D1663" s="37" t="s">
        <v>16016</v>
      </c>
      <c r="E1663" s="29" t="s">
        <v>16017</v>
      </c>
      <c r="F1663" s="30" t="s">
        <v>13</v>
      </c>
      <c r="G1663" s="31" t="s">
        <v>16018</v>
      </c>
      <c r="H1663" s="39" t="s">
        <v>16019</v>
      </c>
      <c r="I1663" s="33" t="s">
        <v>16020</v>
      </c>
      <c r="J1663" s="33" t="s">
        <v>9344</v>
      </c>
      <c r="K1663" s="73" t="s">
        <v>1341</v>
      </c>
      <c r="L1663" s="22"/>
      <c r="M1663" s="22"/>
      <c r="N1663" s="22"/>
      <c r="O1663" s="22"/>
    </row>
    <row r="1664" spans="1:15" s="8" customFormat="1" ht="27" customHeight="1" x14ac:dyDescent="0.2">
      <c r="A1664" s="154"/>
      <c r="B1664" s="36" t="s">
        <v>16021</v>
      </c>
      <c r="C1664" s="28">
        <v>41711</v>
      </c>
      <c r="D1664" s="37" t="s">
        <v>16022</v>
      </c>
      <c r="E1664" s="29" t="s">
        <v>16023</v>
      </c>
      <c r="F1664" s="30" t="s">
        <v>13</v>
      </c>
      <c r="G1664" s="31" t="s">
        <v>16024</v>
      </c>
      <c r="H1664" s="39" t="s">
        <v>16025</v>
      </c>
      <c r="I1664" s="33" t="s">
        <v>16026</v>
      </c>
      <c r="J1664" s="33" t="s">
        <v>9344</v>
      </c>
      <c r="K1664" s="73" t="s">
        <v>1341</v>
      </c>
      <c r="L1664" s="22"/>
      <c r="M1664" s="22"/>
      <c r="N1664" s="22"/>
      <c r="O1664" s="22"/>
    </row>
    <row r="1665" spans="1:15" s="8" customFormat="1" ht="27" customHeight="1" x14ac:dyDescent="0.2">
      <c r="A1665" s="154"/>
      <c r="B1665" s="36" t="s">
        <v>16027</v>
      </c>
      <c r="C1665" s="28">
        <v>41751</v>
      </c>
      <c r="D1665" s="37" t="s">
        <v>16028</v>
      </c>
      <c r="E1665" s="29" t="s">
        <v>16029</v>
      </c>
      <c r="F1665" s="30" t="s">
        <v>13</v>
      </c>
      <c r="G1665" s="31" t="s">
        <v>16030</v>
      </c>
      <c r="H1665" s="39" t="s">
        <v>16031</v>
      </c>
      <c r="I1665" s="33" t="s">
        <v>16032</v>
      </c>
      <c r="J1665" s="33" t="s">
        <v>9344</v>
      </c>
      <c r="K1665" s="73" t="s">
        <v>1341</v>
      </c>
      <c r="L1665" s="22"/>
      <c r="M1665" s="22"/>
      <c r="N1665" s="22"/>
      <c r="O1665" s="22"/>
    </row>
    <row r="1666" spans="1:15" s="8" customFormat="1" ht="27" customHeight="1" x14ac:dyDescent="0.2">
      <c r="A1666" s="154"/>
      <c r="B1666" s="36" t="s">
        <v>16033</v>
      </c>
      <c r="C1666" s="28">
        <v>41971</v>
      </c>
      <c r="D1666" s="37" t="s">
        <v>3184</v>
      </c>
      <c r="E1666" s="29" t="s">
        <v>7100</v>
      </c>
      <c r="F1666" s="30">
        <v>3220005007370</v>
      </c>
      <c r="G1666" s="31" t="s">
        <v>3185</v>
      </c>
      <c r="H1666" s="39" t="s">
        <v>3186</v>
      </c>
      <c r="I1666" s="33" t="s">
        <v>3187</v>
      </c>
      <c r="J1666" s="33" t="s">
        <v>519</v>
      </c>
      <c r="K1666" s="73" t="s">
        <v>1341</v>
      </c>
      <c r="L1666" s="22"/>
      <c r="M1666" s="22"/>
      <c r="N1666" s="22"/>
      <c r="O1666" s="22"/>
    </row>
    <row r="1667" spans="1:15" s="8" customFormat="1" ht="27" customHeight="1" x14ac:dyDescent="0.2">
      <c r="A1667" s="154"/>
      <c r="B1667" s="36" t="s">
        <v>16034</v>
      </c>
      <c r="C1667" s="28">
        <v>41998</v>
      </c>
      <c r="D1667" s="37" t="s">
        <v>3188</v>
      </c>
      <c r="E1667" s="29" t="s">
        <v>3189</v>
      </c>
      <c r="F1667" s="30" t="s">
        <v>13</v>
      </c>
      <c r="G1667" s="31" t="s">
        <v>3190</v>
      </c>
      <c r="H1667" s="39" t="s">
        <v>3191</v>
      </c>
      <c r="I1667" s="33" t="s">
        <v>16035</v>
      </c>
      <c r="J1667" s="33" t="s">
        <v>9344</v>
      </c>
      <c r="K1667" s="73" t="s">
        <v>1341</v>
      </c>
      <c r="L1667" s="22"/>
      <c r="M1667" s="22"/>
      <c r="N1667" s="22"/>
      <c r="O1667" s="22"/>
    </row>
    <row r="1668" spans="1:15" s="8" customFormat="1" ht="27" customHeight="1" x14ac:dyDescent="0.2">
      <c r="A1668" s="154"/>
      <c r="B1668" s="36" t="s">
        <v>16036</v>
      </c>
      <c r="C1668" s="28">
        <v>41998</v>
      </c>
      <c r="D1668" s="37" t="s">
        <v>3192</v>
      </c>
      <c r="E1668" s="29" t="s">
        <v>3193</v>
      </c>
      <c r="F1668" s="30" t="s">
        <v>13</v>
      </c>
      <c r="G1668" s="31" t="s">
        <v>3194</v>
      </c>
      <c r="H1668" s="39" t="s">
        <v>3195</v>
      </c>
      <c r="I1668" s="33" t="s">
        <v>16037</v>
      </c>
      <c r="J1668" s="33" t="s">
        <v>9344</v>
      </c>
      <c r="K1668" s="73" t="s">
        <v>1341</v>
      </c>
      <c r="L1668" s="22"/>
      <c r="M1668" s="22"/>
      <c r="N1668" s="22"/>
      <c r="O1668" s="22"/>
    </row>
    <row r="1669" spans="1:15" s="8" customFormat="1" ht="27" customHeight="1" x14ac:dyDescent="0.2">
      <c r="A1669" s="154"/>
      <c r="B1669" s="36" t="s">
        <v>16038</v>
      </c>
      <c r="C1669" s="28">
        <v>42026</v>
      </c>
      <c r="D1669" s="37" t="s">
        <v>3196</v>
      </c>
      <c r="E1669" s="29" t="s">
        <v>3197</v>
      </c>
      <c r="F1669" s="30" t="s">
        <v>13</v>
      </c>
      <c r="G1669" s="31" t="s">
        <v>3198</v>
      </c>
      <c r="H1669" s="39" t="s">
        <v>16039</v>
      </c>
      <c r="I1669" s="33" t="s">
        <v>16040</v>
      </c>
      <c r="J1669" s="33" t="s">
        <v>9344</v>
      </c>
      <c r="K1669" s="73" t="s">
        <v>1341</v>
      </c>
      <c r="L1669" s="22"/>
      <c r="M1669" s="22"/>
      <c r="N1669" s="22"/>
      <c r="O1669" s="22"/>
    </row>
    <row r="1670" spans="1:15" s="8" customFormat="1" ht="27" customHeight="1" x14ac:dyDescent="0.2">
      <c r="A1670" s="154"/>
      <c r="B1670" s="36" t="s">
        <v>3199</v>
      </c>
      <c r="C1670" s="28">
        <v>42037</v>
      </c>
      <c r="D1670" s="37" t="s">
        <v>3200</v>
      </c>
      <c r="E1670" s="29" t="s">
        <v>3201</v>
      </c>
      <c r="F1670" s="30" t="s">
        <v>13</v>
      </c>
      <c r="G1670" s="31" t="s">
        <v>3202</v>
      </c>
      <c r="H1670" s="39" t="s">
        <v>3203</v>
      </c>
      <c r="I1670" s="33" t="s">
        <v>16041</v>
      </c>
      <c r="J1670" s="33" t="s">
        <v>497</v>
      </c>
      <c r="K1670" s="73" t="s">
        <v>1341</v>
      </c>
      <c r="L1670" s="22"/>
      <c r="M1670" s="22"/>
      <c r="N1670" s="22"/>
      <c r="O1670" s="22"/>
    </row>
    <row r="1671" spans="1:15" s="8" customFormat="1" ht="27" customHeight="1" x14ac:dyDescent="0.2">
      <c r="A1671" s="154"/>
      <c r="B1671" s="36" t="s">
        <v>3204</v>
      </c>
      <c r="C1671" s="28">
        <v>42279</v>
      </c>
      <c r="D1671" s="37" t="s">
        <v>16042</v>
      </c>
      <c r="E1671" s="29" t="s">
        <v>16043</v>
      </c>
      <c r="F1671" s="30" t="s">
        <v>13</v>
      </c>
      <c r="G1671" s="40" t="s">
        <v>16044</v>
      </c>
      <c r="H1671" s="39" t="s">
        <v>16045</v>
      </c>
      <c r="I1671" s="34" t="s">
        <v>16046</v>
      </c>
      <c r="J1671" s="33" t="s">
        <v>497</v>
      </c>
      <c r="K1671" s="73" t="s">
        <v>1341</v>
      </c>
      <c r="L1671" s="22"/>
      <c r="M1671" s="22"/>
      <c r="N1671" s="22"/>
      <c r="O1671" s="22"/>
    </row>
    <row r="1672" spans="1:15" s="8" customFormat="1" ht="27" customHeight="1" x14ac:dyDescent="0.2">
      <c r="A1672" s="154"/>
      <c r="B1672" s="36" t="s">
        <v>7112</v>
      </c>
      <c r="C1672" s="28">
        <v>42362</v>
      </c>
      <c r="D1672" s="37" t="s">
        <v>16047</v>
      </c>
      <c r="E1672" s="29" t="s">
        <v>12513</v>
      </c>
      <c r="F1672" s="30" t="s">
        <v>13</v>
      </c>
      <c r="G1672" s="42" t="s">
        <v>16048</v>
      </c>
      <c r="H1672" s="39" t="s">
        <v>16049</v>
      </c>
      <c r="I1672" s="34" t="s">
        <v>16050</v>
      </c>
      <c r="J1672" s="33" t="s">
        <v>497</v>
      </c>
      <c r="K1672" s="73" t="s">
        <v>1341</v>
      </c>
      <c r="L1672" s="22"/>
      <c r="M1672" s="22"/>
      <c r="N1672" s="22"/>
      <c r="O1672" s="22"/>
    </row>
    <row r="1673" spans="1:15" s="8" customFormat="1" ht="27" customHeight="1" x14ac:dyDescent="0.2">
      <c r="A1673" s="154"/>
      <c r="B1673" s="36" t="s">
        <v>7649</v>
      </c>
      <c r="C1673" s="28">
        <v>42580</v>
      </c>
      <c r="D1673" s="37" t="s">
        <v>7650</v>
      </c>
      <c r="E1673" s="29" t="s">
        <v>7651</v>
      </c>
      <c r="F1673" s="30" t="s">
        <v>13</v>
      </c>
      <c r="G1673" s="42" t="s">
        <v>7652</v>
      </c>
      <c r="H1673" s="39" t="s">
        <v>7653</v>
      </c>
      <c r="I1673" s="34" t="s">
        <v>7655</v>
      </c>
      <c r="J1673" s="33" t="s">
        <v>497</v>
      </c>
      <c r="K1673" s="73" t="s">
        <v>1341</v>
      </c>
      <c r="L1673" s="22"/>
      <c r="M1673" s="22"/>
      <c r="N1673" s="22"/>
      <c r="O1673" s="22"/>
    </row>
    <row r="1674" spans="1:15" s="8" customFormat="1" ht="27" customHeight="1" x14ac:dyDescent="0.2">
      <c r="A1674" s="154"/>
      <c r="B1674" s="36" t="s">
        <v>7793</v>
      </c>
      <c r="C1674" s="28">
        <v>42647</v>
      </c>
      <c r="D1674" s="37" t="s">
        <v>7789</v>
      </c>
      <c r="E1674" s="29" t="s">
        <v>7790</v>
      </c>
      <c r="F1674" s="30" t="s">
        <v>13</v>
      </c>
      <c r="G1674" s="42" t="s">
        <v>7791</v>
      </c>
      <c r="H1674" s="39" t="s">
        <v>7794</v>
      </c>
      <c r="I1674" s="34" t="s">
        <v>7792</v>
      </c>
      <c r="J1674" s="33" t="s">
        <v>497</v>
      </c>
      <c r="K1674" s="73" t="s">
        <v>1341</v>
      </c>
      <c r="L1674" s="22"/>
      <c r="M1674" s="22"/>
      <c r="N1674" s="22"/>
      <c r="O1674" s="22"/>
    </row>
    <row r="1675" spans="1:15" s="8" customFormat="1" ht="27" customHeight="1" x14ac:dyDescent="0.2">
      <c r="A1675" s="154"/>
      <c r="B1675" s="36" t="s">
        <v>7920</v>
      </c>
      <c r="C1675" s="28">
        <v>42724</v>
      </c>
      <c r="D1675" s="37" t="s">
        <v>8078</v>
      </c>
      <c r="E1675" s="29" t="s">
        <v>7922</v>
      </c>
      <c r="F1675" s="30" t="s">
        <v>13</v>
      </c>
      <c r="G1675" s="42" t="s">
        <v>7924</v>
      </c>
      <c r="H1675" s="39" t="s">
        <v>16051</v>
      </c>
      <c r="I1675" s="34" t="s">
        <v>8131</v>
      </c>
      <c r="J1675" s="33" t="s">
        <v>497</v>
      </c>
      <c r="K1675" s="73" t="s">
        <v>1341</v>
      </c>
      <c r="L1675" s="22"/>
      <c r="M1675" s="22"/>
      <c r="N1675" s="22"/>
      <c r="O1675" s="22"/>
    </row>
    <row r="1676" spans="1:15" s="8" customFormat="1" ht="27" customHeight="1" x14ac:dyDescent="0.2">
      <c r="A1676" s="154"/>
      <c r="B1676" s="36" t="s">
        <v>7921</v>
      </c>
      <c r="C1676" s="28">
        <v>42724</v>
      </c>
      <c r="D1676" s="37" t="s">
        <v>8079</v>
      </c>
      <c r="E1676" s="29" t="s">
        <v>7923</v>
      </c>
      <c r="F1676" s="30" t="s">
        <v>13</v>
      </c>
      <c r="G1676" s="42" t="s">
        <v>7925</v>
      </c>
      <c r="H1676" s="39" t="s">
        <v>16052</v>
      </c>
      <c r="I1676" s="34" t="s">
        <v>8132</v>
      </c>
      <c r="J1676" s="33" t="s">
        <v>497</v>
      </c>
      <c r="K1676" s="73" t="s">
        <v>1341</v>
      </c>
      <c r="L1676" s="22"/>
      <c r="M1676" s="22"/>
      <c r="N1676" s="22"/>
      <c r="O1676" s="22"/>
    </row>
    <row r="1677" spans="1:15" s="8" customFormat="1" ht="27" customHeight="1" x14ac:dyDescent="0.2">
      <c r="A1677" s="154"/>
      <c r="B1677" s="36" t="s">
        <v>8277</v>
      </c>
      <c r="C1677" s="28">
        <v>42885</v>
      </c>
      <c r="D1677" s="37" t="s">
        <v>8280</v>
      </c>
      <c r="E1677" s="29" t="s">
        <v>8281</v>
      </c>
      <c r="F1677" s="30" t="s">
        <v>13</v>
      </c>
      <c r="G1677" s="42" t="s">
        <v>8282</v>
      </c>
      <c r="H1677" s="39" t="s">
        <v>3010</v>
      </c>
      <c r="I1677" s="34" t="s">
        <v>16053</v>
      </c>
      <c r="J1677" s="33" t="s">
        <v>497</v>
      </c>
      <c r="K1677" s="73" t="s">
        <v>1341</v>
      </c>
      <c r="L1677" s="22"/>
      <c r="M1677" s="22"/>
      <c r="N1677" s="22"/>
      <c r="O1677" s="22"/>
    </row>
    <row r="1678" spans="1:15" s="8" customFormat="1" ht="27" customHeight="1" x14ac:dyDescent="0.2">
      <c r="A1678" s="154"/>
      <c r="B1678" s="36" t="s">
        <v>8278</v>
      </c>
      <c r="C1678" s="28">
        <v>42949</v>
      </c>
      <c r="D1678" s="37" t="s">
        <v>8283</v>
      </c>
      <c r="E1678" s="29" t="s">
        <v>8284</v>
      </c>
      <c r="F1678" s="30" t="s">
        <v>13</v>
      </c>
      <c r="G1678" s="42" t="s">
        <v>8285</v>
      </c>
      <c r="H1678" s="39" t="s">
        <v>2899</v>
      </c>
      <c r="I1678" s="34" t="s">
        <v>16054</v>
      </c>
      <c r="J1678" s="33" t="s">
        <v>497</v>
      </c>
      <c r="K1678" s="73" t="s">
        <v>1341</v>
      </c>
      <c r="L1678" s="22"/>
      <c r="M1678" s="22"/>
      <c r="N1678" s="22"/>
      <c r="O1678" s="22"/>
    </row>
    <row r="1679" spans="1:15" s="8" customFormat="1" ht="27" customHeight="1" x14ac:dyDescent="0.2">
      <c r="A1679" s="154"/>
      <c r="B1679" s="36" t="s">
        <v>8279</v>
      </c>
      <c r="C1679" s="28">
        <v>42962</v>
      </c>
      <c r="D1679" s="37" t="s">
        <v>8286</v>
      </c>
      <c r="E1679" s="29" t="s">
        <v>8287</v>
      </c>
      <c r="F1679" s="30" t="s">
        <v>13</v>
      </c>
      <c r="G1679" s="42" t="s">
        <v>8288</v>
      </c>
      <c r="H1679" s="39" t="s">
        <v>8289</v>
      </c>
      <c r="I1679" s="34" t="s">
        <v>16055</v>
      </c>
      <c r="J1679" s="33" t="s">
        <v>497</v>
      </c>
      <c r="K1679" s="73" t="s">
        <v>1341</v>
      </c>
      <c r="L1679" s="22"/>
      <c r="M1679" s="22"/>
      <c r="N1679" s="22"/>
      <c r="O1679" s="22"/>
    </row>
    <row r="1680" spans="1:15" s="8" customFormat="1" ht="27" customHeight="1" x14ac:dyDescent="0.2">
      <c r="A1680" s="154"/>
      <c r="B1680" s="36" t="s">
        <v>8505</v>
      </c>
      <c r="C1680" s="28">
        <v>43063</v>
      </c>
      <c r="D1680" s="37" t="s">
        <v>2893</v>
      </c>
      <c r="E1680" s="29" t="s">
        <v>8503</v>
      </c>
      <c r="F1680" s="30" t="s">
        <v>13</v>
      </c>
      <c r="G1680" s="42" t="s">
        <v>8504</v>
      </c>
      <c r="H1680" s="39" t="s">
        <v>2894</v>
      </c>
      <c r="I1680" s="34" t="s">
        <v>8545</v>
      </c>
      <c r="J1680" s="33" t="s">
        <v>497</v>
      </c>
      <c r="K1680" s="73" t="s">
        <v>1341</v>
      </c>
      <c r="L1680" s="22"/>
      <c r="M1680" s="22"/>
      <c r="N1680" s="22"/>
      <c r="O1680" s="22"/>
    </row>
    <row r="1681" spans="1:15" s="8" customFormat="1" ht="27" customHeight="1" x14ac:dyDescent="0.2">
      <c r="A1681" s="154"/>
      <c r="B1681" s="36" t="s">
        <v>8509</v>
      </c>
      <c r="C1681" s="28">
        <v>43119</v>
      </c>
      <c r="D1681" s="37" t="s">
        <v>16056</v>
      </c>
      <c r="E1681" s="29" t="s">
        <v>8506</v>
      </c>
      <c r="F1681" s="30" t="s">
        <v>13</v>
      </c>
      <c r="G1681" s="42" t="s">
        <v>8507</v>
      </c>
      <c r="H1681" s="39" t="s">
        <v>8508</v>
      </c>
      <c r="I1681" s="34" t="s">
        <v>16057</v>
      </c>
      <c r="J1681" s="33" t="s">
        <v>497</v>
      </c>
      <c r="K1681" s="73" t="s">
        <v>1341</v>
      </c>
      <c r="L1681" s="22"/>
      <c r="M1681" s="22"/>
      <c r="N1681" s="22"/>
      <c r="O1681" s="22"/>
    </row>
    <row r="1682" spans="1:15" s="8" customFormat="1" ht="27" customHeight="1" x14ac:dyDescent="0.2">
      <c r="A1682" s="154"/>
      <c r="B1682" s="36" t="s">
        <v>8669</v>
      </c>
      <c r="C1682" s="28">
        <v>43250</v>
      </c>
      <c r="D1682" s="37" t="s">
        <v>16058</v>
      </c>
      <c r="E1682" s="29" t="s">
        <v>16059</v>
      </c>
      <c r="F1682" s="30">
        <v>8220001014564</v>
      </c>
      <c r="G1682" s="42" t="s">
        <v>8670</v>
      </c>
      <c r="H1682" s="39" t="s">
        <v>8671</v>
      </c>
      <c r="I1682" s="34" t="s">
        <v>16060</v>
      </c>
      <c r="J1682" s="33" t="s">
        <v>519</v>
      </c>
      <c r="K1682" s="73" t="s">
        <v>1341</v>
      </c>
      <c r="L1682" s="22"/>
      <c r="M1682" s="22"/>
      <c r="N1682" s="22"/>
      <c r="O1682" s="22"/>
    </row>
    <row r="1683" spans="1:15" s="14" customFormat="1" ht="27" customHeight="1" x14ac:dyDescent="0.2">
      <c r="A1683" s="154"/>
      <c r="B1683" s="36" t="s">
        <v>10014</v>
      </c>
      <c r="C1683" s="28" t="s">
        <v>13405</v>
      </c>
      <c r="D1683" s="37" t="s">
        <v>10018</v>
      </c>
      <c r="E1683" s="37" t="s">
        <v>10016</v>
      </c>
      <c r="F1683" s="30" t="s">
        <v>13</v>
      </c>
      <c r="G1683" s="42" t="s">
        <v>10227</v>
      </c>
      <c r="H1683" s="39" t="s">
        <v>12692</v>
      </c>
      <c r="I1683" s="34" t="s">
        <v>10020</v>
      </c>
      <c r="J1683" s="33" t="s">
        <v>497</v>
      </c>
      <c r="K1683" s="73" t="s">
        <v>1341</v>
      </c>
      <c r="L1683" s="25"/>
      <c r="M1683" s="25"/>
      <c r="N1683" s="25"/>
      <c r="O1683" s="25"/>
    </row>
    <row r="1684" spans="1:15" s="14" customFormat="1" ht="27" customHeight="1" x14ac:dyDescent="0.2">
      <c r="A1684" s="154"/>
      <c r="B1684" s="36" t="s">
        <v>10015</v>
      </c>
      <c r="C1684" s="28" t="s">
        <v>13405</v>
      </c>
      <c r="D1684" s="37" t="s">
        <v>10019</v>
      </c>
      <c r="E1684" s="37" t="s">
        <v>10017</v>
      </c>
      <c r="F1684" s="30" t="s">
        <v>13</v>
      </c>
      <c r="G1684" s="42" t="s">
        <v>10228</v>
      </c>
      <c r="H1684" s="39" t="s">
        <v>12693</v>
      </c>
      <c r="I1684" s="68" t="s">
        <v>10021</v>
      </c>
      <c r="J1684" s="33" t="s">
        <v>497</v>
      </c>
      <c r="K1684" s="73" t="s">
        <v>1341</v>
      </c>
      <c r="L1684" s="25"/>
      <c r="M1684" s="25"/>
      <c r="N1684" s="25"/>
      <c r="O1684" s="25"/>
    </row>
    <row r="1685" spans="1:15" s="8" customFormat="1" ht="27" customHeight="1" x14ac:dyDescent="0.2">
      <c r="A1685" s="154"/>
      <c r="B1685" s="36" t="s">
        <v>10299</v>
      </c>
      <c r="C1685" s="43" t="s">
        <v>16061</v>
      </c>
      <c r="D1685" s="37" t="s">
        <v>10397</v>
      </c>
      <c r="E1685" s="59" t="s">
        <v>12356</v>
      </c>
      <c r="F1685" s="30" t="s">
        <v>13</v>
      </c>
      <c r="G1685" s="42" t="s">
        <v>10398</v>
      </c>
      <c r="H1685" s="39" t="s">
        <v>12767</v>
      </c>
      <c r="I1685" s="68" t="s">
        <v>10434</v>
      </c>
      <c r="J1685" s="33" t="s">
        <v>497</v>
      </c>
      <c r="K1685" s="73" t="s">
        <v>1341</v>
      </c>
      <c r="L1685" s="22"/>
      <c r="M1685" s="22"/>
      <c r="N1685" s="22"/>
      <c r="O1685" s="22"/>
    </row>
    <row r="1686" spans="1:15" s="8" customFormat="1" ht="27" customHeight="1" x14ac:dyDescent="0.2">
      <c r="A1686" s="154"/>
      <c r="B1686" s="36" t="s">
        <v>10441</v>
      </c>
      <c r="C1686" s="92">
        <v>43858</v>
      </c>
      <c r="D1686" s="37" t="s">
        <v>10442</v>
      </c>
      <c r="E1686" s="29" t="s">
        <v>12357</v>
      </c>
      <c r="F1686" s="30" t="s">
        <v>13</v>
      </c>
      <c r="G1686" s="42" t="s">
        <v>10523</v>
      </c>
      <c r="H1686" s="39" t="s">
        <v>12768</v>
      </c>
      <c r="I1686" s="68" t="s">
        <v>10524</v>
      </c>
      <c r="J1686" s="33" t="s">
        <v>497</v>
      </c>
      <c r="K1686" s="73" t="s">
        <v>1341</v>
      </c>
      <c r="L1686" s="22"/>
      <c r="M1686" s="22"/>
      <c r="N1686" s="22"/>
      <c r="O1686" s="22"/>
    </row>
    <row r="1687" spans="1:15" s="8" customFormat="1" ht="27" customHeight="1" x14ac:dyDescent="0.2">
      <c r="A1687" s="154"/>
      <c r="B1687" s="36" t="s">
        <v>10969</v>
      </c>
      <c r="C1687" s="92">
        <v>43931</v>
      </c>
      <c r="D1687" s="37" t="s">
        <v>3043</v>
      </c>
      <c r="E1687" s="29" t="s">
        <v>12358</v>
      </c>
      <c r="F1687" s="30" t="s">
        <v>13</v>
      </c>
      <c r="G1687" s="42" t="s">
        <v>12542</v>
      </c>
      <c r="H1687" s="39" t="s">
        <v>12694</v>
      </c>
      <c r="I1687" s="68" t="s">
        <v>12663</v>
      </c>
      <c r="J1687" s="33" t="s">
        <v>497</v>
      </c>
      <c r="K1687" s="73" t="s">
        <v>1341</v>
      </c>
      <c r="L1687" s="22"/>
      <c r="M1687" s="22"/>
      <c r="N1687" s="22"/>
      <c r="O1687" s="22"/>
    </row>
    <row r="1688" spans="1:15" s="14" customFormat="1" ht="27" customHeight="1" x14ac:dyDescent="0.2">
      <c r="A1688" s="154"/>
      <c r="B1688" s="36" t="s">
        <v>13069</v>
      </c>
      <c r="C1688" s="92">
        <v>44477</v>
      </c>
      <c r="D1688" s="37" t="s">
        <v>13072</v>
      </c>
      <c r="E1688" s="29" t="s">
        <v>13071</v>
      </c>
      <c r="F1688" s="30" t="s">
        <v>13</v>
      </c>
      <c r="G1688" s="42" t="s">
        <v>13165</v>
      </c>
      <c r="H1688" s="39" t="s">
        <v>13166</v>
      </c>
      <c r="I1688" s="68" t="s">
        <v>13621</v>
      </c>
      <c r="J1688" s="33" t="s">
        <v>497</v>
      </c>
      <c r="K1688" s="73" t="s">
        <v>1341</v>
      </c>
      <c r="L1688" s="25"/>
      <c r="M1688" s="25"/>
      <c r="N1688" s="25"/>
      <c r="O1688" s="25"/>
    </row>
    <row r="1689" spans="1:15" s="8" customFormat="1" ht="27" customHeight="1" x14ac:dyDescent="0.2">
      <c r="A1689" s="154"/>
      <c r="B1689" s="36" t="s">
        <v>13070</v>
      </c>
      <c r="C1689" s="92">
        <v>44540</v>
      </c>
      <c r="D1689" s="37" t="s">
        <v>13073</v>
      </c>
      <c r="E1689" s="29" t="s">
        <v>13074</v>
      </c>
      <c r="F1689" s="30">
        <v>6220005007070</v>
      </c>
      <c r="G1689" s="42" t="s">
        <v>13172</v>
      </c>
      <c r="H1689" s="39" t="s">
        <v>13167</v>
      </c>
      <c r="I1689" s="68" t="s">
        <v>13490</v>
      </c>
      <c r="J1689" s="33" t="s">
        <v>519</v>
      </c>
      <c r="K1689" s="73" t="s">
        <v>1341</v>
      </c>
      <c r="L1689" s="22"/>
      <c r="M1689" s="22"/>
      <c r="N1689" s="22"/>
      <c r="O1689" s="22"/>
    </row>
    <row r="1690" spans="1:15" s="8" customFormat="1" ht="27" customHeight="1" x14ac:dyDescent="0.2">
      <c r="A1690" s="154"/>
      <c r="B1690" s="83" t="s">
        <v>13513</v>
      </c>
      <c r="C1690" s="92">
        <v>44833</v>
      </c>
      <c r="D1690" s="37" t="s">
        <v>13602</v>
      </c>
      <c r="E1690" s="29" t="s">
        <v>13514</v>
      </c>
      <c r="F1690" s="30" t="s">
        <v>13</v>
      </c>
      <c r="G1690" s="42" t="s">
        <v>13603</v>
      </c>
      <c r="H1690" s="39" t="s">
        <v>13515</v>
      </c>
      <c r="I1690" s="68" t="s">
        <v>13613</v>
      </c>
      <c r="J1690" s="33" t="s">
        <v>497</v>
      </c>
      <c r="K1690" s="73" t="s">
        <v>1341</v>
      </c>
      <c r="L1690" s="22"/>
      <c r="M1690" s="22"/>
      <c r="N1690" s="22"/>
      <c r="O1690" s="22"/>
    </row>
    <row r="1691" spans="1:15" s="8" customFormat="1" ht="27" customHeight="1" x14ac:dyDescent="0.2">
      <c r="A1691" s="154"/>
      <c r="B1691" s="83" t="s">
        <v>13834</v>
      </c>
      <c r="C1691" s="92">
        <v>44938</v>
      </c>
      <c r="D1691" s="37" t="s">
        <v>13943</v>
      </c>
      <c r="E1691" s="29" t="s">
        <v>13836</v>
      </c>
      <c r="F1691" s="30" t="s">
        <v>13</v>
      </c>
      <c r="G1691" s="42" t="s">
        <v>13965</v>
      </c>
      <c r="H1691" s="39" t="s">
        <v>13840</v>
      </c>
      <c r="I1691" s="68" t="s">
        <v>13838</v>
      </c>
      <c r="J1691" s="33" t="s">
        <v>497</v>
      </c>
      <c r="K1691" s="73" t="s">
        <v>1341</v>
      </c>
      <c r="L1691" s="22"/>
      <c r="M1691" s="22"/>
      <c r="N1691" s="22"/>
      <c r="O1691" s="22"/>
    </row>
    <row r="1692" spans="1:15" s="8" customFormat="1" ht="27" customHeight="1" x14ac:dyDescent="0.2">
      <c r="A1692" s="154"/>
      <c r="B1692" s="83" t="s">
        <v>13835</v>
      </c>
      <c r="C1692" s="92">
        <v>44988</v>
      </c>
      <c r="D1692" s="37" t="s">
        <v>13944</v>
      </c>
      <c r="E1692" s="29" t="s">
        <v>13837</v>
      </c>
      <c r="F1692" s="30" t="s">
        <v>13</v>
      </c>
      <c r="G1692" s="42" t="s">
        <v>13945</v>
      </c>
      <c r="H1692" s="39" t="s">
        <v>13841</v>
      </c>
      <c r="I1692" s="68" t="s">
        <v>13839</v>
      </c>
      <c r="J1692" s="33" t="s">
        <v>497</v>
      </c>
      <c r="K1692" s="73" t="s">
        <v>1341</v>
      </c>
      <c r="L1692" s="22"/>
      <c r="M1692" s="22"/>
      <c r="N1692" s="22"/>
      <c r="O1692" s="22"/>
    </row>
    <row r="1693" spans="1:15" s="8" customFormat="1" ht="27" customHeight="1" x14ac:dyDescent="0.2">
      <c r="A1693" s="154"/>
      <c r="B1693" s="83" t="s">
        <v>14094</v>
      </c>
      <c r="C1693" s="92">
        <v>45188</v>
      </c>
      <c r="D1693" s="37" t="s">
        <v>3059</v>
      </c>
      <c r="E1693" s="29" t="s">
        <v>14095</v>
      </c>
      <c r="F1693" s="30" t="s">
        <v>13</v>
      </c>
      <c r="G1693" s="42" t="s">
        <v>14144</v>
      </c>
      <c r="H1693" s="39" t="s">
        <v>14096</v>
      </c>
      <c r="I1693" s="68" t="s">
        <v>14097</v>
      </c>
      <c r="J1693" s="33" t="s">
        <v>497</v>
      </c>
      <c r="K1693" s="73" t="s">
        <v>1341</v>
      </c>
      <c r="L1693" s="22"/>
      <c r="M1693" s="22"/>
      <c r="N1693" s="22"/>
      <c r="O1693" s="22"/>
    </row>
    <row r="1694" spans="1:15" s="8" customFormat="1" ht="27" customHeight="1" x14ac:dyDescent="0.2">
      <c r="A1694" s="154"/>
      <c r="B1694" s="83" t="s">
        <v>14218</v>
      </c>
      <c r="C1694" s="92">
        <v>45222</v>
      </c>
      <c r="D1694" s="37" t="s">
        <v>14219</v>
      </c>
      <c r="E1694" s="29" t="s">
        <v>14220</v>
      </c>
      <c r="F1694" s="30" t="s">
        <v>13</v>
      </c>
      <c r="G1694" s="42">
        <v>9231224</v>
      </c>
      <c r="H1694" s="39" t="s">
        <v>14306</v>
      </c>
      <c r="I1694" s="68" t="s">
        <v>7134</v>
      </c>
      <c r="J1694" s="33" t="s">
        <v>497</v>
      </c>
      <c r="K1694" s="73" t="s">
        <v>1341</v>
      </c>
      <c r="L1694" s="22"/>
      <c r="M1694" s="22"/>
      <c r="N1694" s="22"/>
      <c r="O1694" s="22"/>
    </row>
    <row r="1695" spans="1:15" s="8" customFormat="1" ht="27" customHeight="1" x14ac:dyDescent="0.2">
      <c r="A1695" s="154"/>
      <c r="B1695" s="83" t="s">
        <v>14363</v>
      </c>
      <c r="C1695" s="92">
        <v>45328</v>
      </c>
      <c r="D1695" s="37" t="s">
        <v>14361</v>
      </c>
      <c r="E1695" s="29" t="s">
        <v>16062</v>
      </c>
      <c r="F1695" s="30" t="s">
        <v>13</v>
      </c>
      <c r="G1695" s="42">
        <v>9200209</v>
      </c>
      <c r="H1695" s="49" t="s">
        <v>16063</v>
      </c>
      <c r="I1695" s="68" t="s">
        <v>14487</v>
      </c>
      <c r="J1695" s="33" t="s">
        <v>497</v>
      </c>
      <c r="K1695" s="73" t="s">
        <v>1341</v>
      </c>
      <c r="L1695" s="22"/>
      <c r="M1695" s="22"/>
      <c r="N1695" s="22"/>
      <c r="O1695" s="22"/>
    </row>
    <row r="1696" spans="1:15" s="8" customFormat="1" ht="27" customHeight="1" x14ac:dyDescent="0.2">
      <c r="A1696" s="154"/>
      <c r="B1696" s="83" t="s">
        <v>14364</v>
      </c>
      <c r="C1696" s="92">
        <v>45348</v>
      </c>
      <c r="D1696" s="37" t="s">
        <v>14362</v>
      </c>
      <c r="E1696" s="29" t="s">
        <v>16064</v>
      </c>
      <c r="F1696" s="30" t="s">
        <v>13</v>
      </c>
      <c r="G1696" s="42">
        <v>9140003</v>
      </c>
      <c r="H1696" s="49" t="s">
        <v>16065</v>
      </c>
      <c r="I1696" s="68" t="s">
        <v>14482</v>
      </c>
      <c r="J1696" s="33" t="s">
        <v>497</v>
      </c>
      <c r="K1696" s="73" t="s">
        <v>1341</v>
      </c>
      <c r="L1696" s="22"/>
      <c r="M1696" s="22"/>
      <c r="N1696" s="22"/>
      <c r="O1696" s="22"/>
    </row>
    <row r="1697" spans="1:15" s="8" customFormat="1" ht="27" customHeight="1" x14ac:dyDescent="0.2">
      <c r="A1697" s="154"/>
      <c r="B1697" s="83" t="s">
        <v>16066</v>
      </c>
      <c r="C1697" s="92">
        <v>45457</v>
      </c>
      <c r="D1697" s="37" t="s">
        <v>16067</v>
      </c>
      <c r="E1697" s="29" t="s">
        <v>16068</v>
      </c>
      <c r="F1697" s="30" t="s">
        <v>13</v>
      </c>
      <c r="G1697" s="42" t="s">
        <v>16069</v>
      </c>
      <c r="H1697" s="49" t="s">
        <v>16070</v>
      </c>
      <c r="I1697" s="68" t="s">
        <v>18434</v>
      </c>
      <c r="J1697" s="33" t="s">
        <v>497</v>
      </c>
      <c r="K1697" s="73" t="s">
        <v>1341</v>
      </c>
      <c r="L1697" s="22"/>
      <c r="M1697" s="22"/>
      <c r="N1697" s="22"/>
      <c r="O1697" s="22"/>
    </row>
    <row r="1698" spans="1:15" s="8" customFormat="1" ht="27" customHeight="1" x14ac:dyDescent="0.2">
      <c r="A1698" s="154"/>
      <c r="B1698" s="27" t="s">
        <v>13</v>
      </c>
      <c r="C1698" s="64" t="s">
        <v>11</v>
      </c>
      <c r="D1698" s="93" t="s">
        <v>3205</v>
      </c>
      <c r="E1698" s="94" t="s">
        <v>3206</v>
      </c>
      <c r="F1698" s="30">
        <v>1220005006060</v>
      </c>
      <c r="G1698" s="95" t="s">
        <v>3207</v>
      </c>
      <c r="H1698" s="96" t="s">
        <v>12871</v>
      </c>
      <c r="I1698" s="90" t="s">
        <v>13614</v>
      </c>
      <c r="J1698" s="90" t="s">
        <v>519</v>
      </c>
      <c r="K1698" s="91" t="s">
        <v>1341</v>
      </c>
      <c r="L1698" s="22"/>
      <c r="M1698" s="22"/>
      <c r="N1698" s="22"/>
      <c r="O1698" s="22"/>
    </row>
    <row r="1699" spans="1:15" s="8" customFormat="1" ht="27" customHeight="1" x14ac:dyDescent="0.2">
      <c r="A1699" s="154"/>
      <c r="B1699" s="27" t="s">
        <v>13</v>
      </c>
      <c r="C1699" s="64" t="s">
        <v>11</v>
      </c>
      <c r="D1699" s="93" t="s">
        <v>16071</v>
      </c>
      <c r="E1699" s="94" t="s">
        <v>3208</v>
      </c>
      <c r="F1699" s="30">
        <v>6230005005817</v>
      </c>
      <c r="G1699" s="95" t="s">
        <v>3209</v>
      </c>
      <c r="H1699" s="96" t="s">
        <v>3210</v>
      </c>
      <c r="I1699" s="90" t="s">
        <v>8612</v>
      </c>
      <c r="J1699" s="90" t="s">
        <v>519</v>
      </c>
      <c r="K1699" s="91" t="s">
        <v>1341</v>
      </c>
      <c r="L1699" s="22"/>
      <c r="M1699" s="22"/>
      <c r="N1699" s="22"/>
      <c r="O1699" s="22"/>
    </row>
    <row r="1700" spans="1:15" s="8" customFormat="1" ht="27" customHeight="1" x14ac:dyDescent="0.2">
      <c r="A1700" s="154"/>
      <c r="B1700" s="27" t="s">
        <v>13</v>
      </c>
      <c r="C1700" s="64" t="s">
        <v>11</v>
      </c>
      <c r="D1700" s="97" t="s">
        <v>14169</v>
      </c>
      <c r="E1700" s="94" t="s">
        <v>3211</v>
      </c>
      <c r="F1700" s="30">
        <v>8230005005526</v>
      </c>
      <c r="G1700" s="95" t="s">
        <v>3212</v>
      </c>
      <c r="H1700" s="96" t="s">
        <v>3213</v>
      </c>
      <c r="I1700" s="90" t="s">
        <v>3214</v>
      </c>
      <c r="J1700" s="90" t="s">
        <v>519</v>
      </c>
      <c r="K1700" s="91" t="s">
        <v>1341</v>
      </c>
      <c r="L1700" s="22"/>
      <c r="M1700" s="22"/>
      <c r="N1700" s="22"/>
      <c r="O1700" s="22"/>
    </row>
    <row r="1701" spans="1:15" s="8" customFormat="1" ht="27" customHeight="1" x14ac:dyDescent="0.2">
      <c r="A1701" s="150" t="s">
        <v>18677</v>
      </c>
      <c r="B1701" s="27" t="s">
        <v>13</v>
      </c>
      <c r="C1701" s="41">
        <v>39356</v>
      </c>
      <c r="D1701" s="61" t="s">
        <v>16072</v>
      </c>
      <c r="E1701" s="29" t="s">
        <v>11117</v>
      </c>
      <c r="F1701" s="30" t="s">
        <v>13</v>
      </c>
      <c r="G1701" s="98" t="s">
        <v>3217</v>
      </c>
      <c r="H1701" s="39" t="s">
        <v>3218</v>
      </c>
      <c r="I1701" s="33" t="s">
        <v>3219</v>
      </c>
      <c r="J1701" s="34" t="s">
        <v>9344</v>
      </c>
      <c r="K1701" s="35" t="s">
        <v>658</v>
      </c>
      <c r="L1701" s="22"/>
      <c r="M1701" s="22"/>
      <c r="N1701" s="22"/>
      <c r="O1701" s="22"/>
    </row>
    <row r="1702" spans="1:15" s="8" customFormat="1" ht="27" customHeight="1" x14ac:dyDescent="0.2">
      <c r="A1702" s="151"/>
      <c r="B1702" s="27" t="s">
        <v>13</v>
      </c>
      <c r="C1702" s="41">
        <v>39356</v>
      </c>
      <c r="D1702" s="61" t="s">
        <v>16073</v>
      </c>
      <c r="E1702" s="29" t="s">
        <v>11118</v>
      </c>
      <c r="F1702" s="30" t="s">
        <v>13</v>
      </c>
      <c r="G1702" s="98" t="s">
        <v>3220</v>
      </c>
      <c r="H1702" s="39" t="s">
        <v>3221</v>
      </c>
      <c r="I1702" s="33" t="s">
        <v>3222</v>
      </c>
      <c r="J1702" s="34" t="s">
        <v>9344</v>
      </c>
      <c r="K1702" s="35" t="s">
        <v>658</v>
      </c>
      <c r="L1702" s="22"/>
      <c r="M1702" s="22"/>
      <c r="N1702" s="22"/>
      <c r="O1702" s="22"/>
    </row>
    <row r="1703" spans="1:15" s="8" customFormat="1" ht="27" customHeight="1" x14ac:dyDescent="0.2">
      <c r="A1703" s="151"/>
      <c r="B1703" s="27" t="s">
        <v>13</v>
      </c>
      <c r="C1703" s="41">
        <v>39356</v>
      </c>
      <c r="D1703" s="61" t="s">
        <v>16074</v>
      </c>
      <c r="E1703" s="29" t="s">
        <v>11119</v>
      </c>
      <c r="F1703" s="30" t="s">
        <v>13</v>
      </c>
      <c r="G1703" s="98" t="s">
        <v>3223</v>
      </c>
      <c r="H1703" s="39" t="s">
        <v>3224</v>
      </c>
      <c r="I1703" s="33" t="s">
        <v>16075</v>
      </c>
      <c r="J1703" s="34" t="s">
        <v>9344</v>
      </c>
      <c r="K1703" s="35" t="s">
        <v>658</v>
      </c>
      <c r="L1703" s="22"/>
      <c r="M1703" s="22"/>
      <c r="N1703" s="22"/>
      <c r="O1703" s="22"/>
    </row>
    <row r="1704" spans="1:15" s="8" customFormat="1" ht="27" customHeight="1" x14ac:dyDescent="0.2">
      <c r="A1704" s="151"/>
      <c r="B1704" s="27" t="s">
        <v>13</v>
      </c>
      <c r="C1704" s="41">
        <v>39356</v>
      </c>
      <c r="D1704" s="61" t="s">
        <v>16076</v>
      </c>
      <c r="E1704" s="29" t="s">
        <v>11120</v>
      </c>
      <c r="F1704" s="30" t="s">
        <v>13</v>
      </c>
      <c r="G1704" s="36" t="s">
        <v>16077</v>
      </c>
      <c r="H1704" s="39" t="s">
        <v>3225</v>
      </c>
      <c r="I1704" s="33" t="s">
        <v>3226</v>
      </c>
      <c r="J1704" s="34" t="s">
        <v>9344</v>
      </c>
      <c r="K1704" s="35" t="s">
        <v>658</v>
      </c>
      <c r="L1704" s="22"/>
      <c r="M1704" s="22"/>
      <c r="N1704" s="22"/>
      <c r="O1704" s="22"/>
    </row>
    <row r="1705" spans="1:15" s="8" customFormat="1" ht="27" customHeight="1" x14ac:dyDescent="0.2">
      <c r="A1705" s="151"/>
      <c r="B1705" s="27" t="s">
        <v>13</v>
      </c>
      <c r="C1705" s="41">
        <v>39356</v>
      </c>
      <c r="D1705" s="61" t="s">
        <v>16078</v>
      </c>
      <c r="E1705" s="29" t="s">
        <v>11121</v>
      </c>
      <c r="F1705" s="30" t="s">
        <v>13</v>
      </c>
      <c r="G1705" s="98" t="s">
        <v>3227</v>
      </c>
      <c r="H1705" s="39" t="s">
        <v>3228</v>
      </c>
      <c r="I1705" s="33" t="s">
        <v>3229</v>
      </c>
      <c r="J1705" s="34" t="s">
        <v>9344</v>
      </c>
      <c r="K1705" s="35" t="s">
        <v>658</v>
      </c>
      <c r="L1705" s="22"/>
      <c r="M1705" s="22"/>
      <c r="N1705" s="22"/>
      <c r="O1705" s="22"/>
    </row>
    <row r="1706" spans="1:15" s="8" customFormat="1" ht="27" customHeight="1" x14ac:dyDescent="0.2">
      <c r="A1706" s="151"/>
      <c r="B1706" s="27" t="s">
        <v>13</v>
      </c>
      <c r="C1706" s="41">
        <v>39356</v>
      </c>
      <c r="D1706" s="61" t="s">
        <v>16079</v>
      </c>
      <c r="E1706" s="29" t="s">
        <v>11122</v>
      </c>
      <c r="F1706" s="30" t="s">
        <v>13</v>
      </c>
      <c r="G1706" s="98" t="s">
        <v>3230</v>
      </c>
      <c r="H1706" s="39" t="s">
        <v>3231</v>
      </c>
      <c r="I1706" s="33" t="s">
        <v>16080</v>
      </c>
      <c r="J1706" s="34" t="s">
        <v>9344</v>
      </c>
      <c r="K1706" s="35" t="s">
        <v>658</v>
      </c>
      <c r="L1706" s="22"/>
      <c r="M1706" s="22"/>
      <c r="N1706" s="22"/>
      <c r="O1706" s="22"/>
    </row>
    <row r="1707" spans="1:15" s="8" customFormat="1" ht="27" customHeight="1" x14ac:dyDescent="0.2">
      <c r="A1707" s="151"/>
      <c r="B1707" s="27" t="s">
        <v>13</v>
      </c>
      <c r="C1707" s="41">
        <v>39356</v>
      </c>
      <c r="D1707" s="61" t="s">
        <v>16081</v>
      </c>
      <c r="E1707" s="29" t="s">
        <v>11123</v>
      </c>
      <c r="F1707" s="30" t="s">
        <v>13</v>
      </c>
      <c r="G1707" s="36" t="s">
        <v>16082</v>
      </c>
      <c r="H1707" s="39" t="s">
        <v>3232</v>
      </c>
      <c r="I1707" s="33" t="s">
        <v>3233</v>
      </c>
      <c r="J1707" s="34" t="s">
        <v>9344</v>
      </c>
      <c r="K1707" s="35" t="s">
        <v>658</v>
      </c>
      <c r="L1707" s="22"/>
      <c r="M1707" s="22"/>
      <c r="N1707" s="22"/>
      <c r="O1707" s="22"/>
    </row>
    <row r="1708" spans="1:15" s="8" customFormat="1" ht="27" customHeight="1" x14ac:dyDescent="0.2">
      <c r="A1708" s="151"/>
      <c r="B1708" s="27" t="s">
        <v>13</v>
      </c>
      <c r="C1708" s="41">
        <v>39356</v>
      </c>
      <c r="D1708" s="61" t="s">
        <v>16083</v>
      </c>
      <c r="E1708" s="29" t="s">
        <v>11124</v>
      </c>
      <c r="F1708" s="30" t="s">
        <v>13</v>
      </c>
      <c r="G1708" s="98" t="s">
        <v>3234</v>
      </c>
      <c r="H1708" s="39" t="s">
        <v>3235</v>
      </c>
      <c r="I1708" s="33" t="s">
        <v>16084</v>
      </c>
      <c r="J1708" s="34" t="s">
        <v>9344</v>
      </c>
      <c r="K1708" s="35" t="s">
        <v>658</v>
      </c>
      <c r="L1708" s="22"/>
      <c r="M1708" s="22"/>
      <c r="N1708" s="22"/>
      <c r="O1708" s="22"/>
    </row>
    <row r="1709" spans="1:15" s="8" customFormat="1" ht="27" customHeight="1" x14ac:dyDescent="0.2">
      <c r="A1709" s="151"/>
      <c r="B1709" s="27" t="s">
        <v>13</v>
      </c>
      <c r="C1709" s="41">
        <v>39356</v>
      </c>
      <c r="D1709" s="61" t="s">
        <v>16085</v>
      </c>
      <c r="E1709" s="29" t="s">
        <v>11125</v>
      </c>
      <c r="F1709" s="30" t="s">
        <v>13</v>
      </c>
      <c r="G1709" s="98" t="s">
        <v>3236</v>
      </c>
      <c r="H1709" s="39" t="s">
        <v>3237</v>
      </c>
      <c r="I1709" s="33" t="s">
        <v>3238</v>
      </c>
      <c r="J1709" s="34" t="s">
        <v>9344</v>
      </c>
      <c r="K1709" s="35" t="s">
        <v>658</v>
      </c>
      <c r="L1709" s="22"/>
      <c r="M1709" s="22"/>
      <c r="N1709" s="22"/>
      <c r="O1709" s="22"/>
    </row>
    <row r="1710" spans="1:15" s="8" customFormat="1" ht="27" customHeight="1" x14ac:dyDescent="0.2">
      <c r="A1710" s="151"/>
      <c r="B1710" s="27" t="s">
        <v>13</v>
      </c>
      <c r="C1710" s="41">
        <v>39356</v>
      </c>
      <c r="D1710" s="61" t="s">
        <v>16086</v>
      </c>
      <c r="E1710" s="29" t="s">
        <v>11126</v>
      </c>
      <c r="F1710" s="30" t="s">
        <v>13</v>
      </c>
      <c r="G1710" s="98" t="s">
        <v>3239</v>
      </c>
      <c r="H1710" s="39" t="s">
        <v>3240</v>
      </c>
      <c r="I1710" s="33" t="s">
        <v>3241</v>
      </c>
      <c r="J1710" s="34" t="s">
        <v>9344</v>
      </c>
      <c r="K1710" s="35" t="s">
        <v>658</v>
      </c>
      <c r="L1710" s="22"/>
      <c r="M1710" s="22"/>
      <c r="N1710" s="22"/>
      <c r="O1710" s="22"/>
    </row>
    <row r="1711" spans="1:15" s="8" customFormat="1" ht="27" customHeight="1" x14ac:dyDescent="0.2">
      <c r="A1711" s="151"/>
      <c r="B1711" s="27" t="s">
        <v>13</v>
      </c>
      <c r="C1711" s="41">
        <v>39356</v>
      </c>
      <c r="D1711" s="61" t="s">
        <v>16087</v>
      </c>
      <c r="E1711" s="29" t="s">
        <v>11127</v>
      </c>
      <c r="F1711" s="30" t="s">
        <v>13</v>
      </c>
      <c r="G1711" s="98" t="s">
        <v>3243</v>
      </c>
      <c r="H1711" s="39" t="s">
        <v>3244</v>
      </c>
      <c r="I1711" s="33" t="s">
        <v>16088</v>
      </c>
      <c r="J1711" s="34" t="s">
        <v>9344</v>
      </c>
      <c r="K1711" s="35" t="s">
        <v>658</v>
      </c>
      <c r="L1711" s="22"/>
      <c r="M1711" s="22"/>
      <c r="N1711" s="22"/>
      <c r="O1711" s="22"/>
    </row>
    <row r="1712" spans="1:15" s="8" customFormat="1" ht="27" customHeight="1" x14ac:dyDescent="0.2">
      <c r="A1712" s="151"/>
      <c r="B1712" s="27" t="s">
        <v>13</v>
      </c>
      <c r="C1712" s="41">
        <v>39356</v>
      </c>
      <c r="D1712" s="61" t="s">
        <v>16089</v>
      </c>
      <c r="E1712" s="29" t="s">
        <v>11128</v>
      </c>
      <c r="F1712" s="30" t="s">
        <v>13</v>
      </c>
      <c r="G1712" s="98" t="s">
        <v>16090</v>
      </c>
      <c r="H1712" s="39" t="s">
        <v>3245</v>
      </c>
      <c r="I1712" s="33" t="s">
        <v>3246</v>
      </c>
      <c r="J1712" s="34" t="s">
        <v>9344</v>
      </c>
      <c r="K1712" s="35" t="s">
        <v>658</v>
      </c>
      <c r="L1712" s="22"/>
      <c r="M1712" s="22"/>
      <c r="N1712" s="22"/>
      <c r="O1712" s="22"/>
    </row>
    <row r="1713" spans="1:15" s="8" customFormat="1" ht="27" customHeight="1" x14ac:dyDescent="0.2">
      <c r="A1713" s="151"/>
      <c r="B1713" s="27" t="s">
        <v>13</v>
      </c>
      <c r="C1713" s="41">
        <v>39356</v>
      </c>
      <c r="D1713" s="61" t="s">
        <v>16091</v>
      </c>
      <c r="E1713" s="29" t="s">
        <v>11129</v>
      </c>
      <c r="F1713" s="30" t="s">
        <v>13</v>
      </c>
      <c r="G1713" s="98" t="s">
        <v>3247</v>
      </c>
      <c r="H1713" s="39" t="s">
        <v>3248</v>
      </c>
      <c r="I1713" s="33" t="s">
        <v>3249</v>
      </c>
      <c r="J1713" s="34" t="s">
        <v>9344</v>
      </c>
      <c r="K1713" s="35" t="s">
        <v>658</v>
      </c>
      <c r="L1713" s="22"/>
      <c r="M1713" s="22"/>
      <c r="N1713" s="22"/>
      <c r="O1713" s="22"/>
    </row>
    <row r="1714" spans="1:15" s="8" customFormat="1" ht="27" customHeight="1" x14ac:dyDescent="0.2">
      <c r="A1714" s="151"/>
      <c r="B1714" s="27" t="s">
        <v>13</v>
      </c>
      <c r="C1714" s="41">
        <v>39356</v>
      </c>
      <c r="D1714" s="61" t="s">
        <v>16092</v>
      </c>
      <c r="E1714" s="29" t="s">
        <v>11130</v>
      </c>
      <c r="F1714" s="30" t="s">
        <v>13</v>
      </c>
      <c r="G1714" s="98" t="s">
        <v>3250</v>
      </c>
      <c r="H1714" s="39" t="s">
        <v>3251</v>
      </c>
      <c r="I1714" s="33" t="s">
        <v>3252</v>
      </c>
      <c r="J1714" s="34" t="s">
        <v>9344</v>
      </c>
      <c r="K1714" s="35" t="s">
        <v>658</v>
      </c>
      <c r="L1714" s="22"/>
      <c r="M1714" s="22"/>
      <c r="N1714" s="22"/>
      <c r="O1714" s="22"/>
    </row>
    <row r="1715" spans="1:15" s="8" customFormat="1" ht="27" customHeight="1" x14ac:dyDescent="0.2">
      <c r="A1715" s="151"/>
      <c r="B1715" s="27" t="s">
        <v>13</v>
      </c>
      <c r="C1715" s="41">
        <v>39356</v>
      </c>
      <c r="D1715" s="61" t="s">
        <v>16093</v>
      </c>
      <c r="E1715" s="29" t="s">
        <v>12488</v>
      </c>
      <c r="F1715" s="30" t="s">
        <v>13</v>
      </c>
      <c r="G1715" s="36" t="s">
        <v>16094</v>
      </c>
      <c r="H1715" s="39" t="s">
        <v>3253</v>
      </c>
      <c r="I1715" s="33" t="s">
        <v>16095</v>
      </c>
      <c r="J1715" s="34" t="s">
        <v>9344</v>
      </c>
      <c r="K1715" s="35" t="s">
        <v>658</v>
      </c>
      <c r="L1715" s="22"/>
      <c r="M1715" s="22"/>
      <c r="N1715" s="22"/>
      <c r="O1715" s="22"/>
    </row>
    <row r="1716" spans="1:15" s="8" customFormat="1" ht="27" customHeight="1" x14ac:dyDescent="0.2">
      <c r="A1716" s="151"/>
      <c r="B1716" s="27" t="s">
        <v>13</v>
      </c>
      <c r="C1716" s="41">
        <v>39356</v>
      </c>
      <c r="D1716" s="29" t="s">
        <v>16096</v>
      </c>
      <c r="E1716" s="29" t="s">
        <v>3255</v>
      </c>
      <c r="F1716" s="30">
        <v>2000020262048</v>
      </c>
      <c r="G1716" s="99" t="s">
        <v>3256</v>
      </c>
      <c r="H1716" s="39" t="s">
        <v>3257</v>
      </c>
      <c r="I1716" s="33" t="s">
        <v>3258</v>
      </c>
      <c r="J1716" s="34" t="s">
        <v>7723</v>
      </c>
      <c r="K1716" s="35" t="s">
        <v>658</v>
      </c>
      <c r="L1716" s="22"/>
      <c r="M1716" s="22"/>
      <c r="N1716" s="22"/>
      <c r="O1716" s="22"/>
    </row>
    <row r="1717" spans="1:15" s="8" customFormat="1" ht="27" customHeight="1" x14ac:dyDescent="0.2">
      <c r="A1717" s="151"/>
      <c r="B1717" s="27" t="s">
        <v>13</v>
      </c>
      <c r="C1717" s="41">
        <v>39356</v>
      </c>
      <c r="D1717" s="61" t="s">
        <v>16097</v>
      </c>
      <c r="E1717" s="29" t="s">
        <v>11131</v>
      </c>
      <c r="F1717" s="30" t="s">
        <v>13</v>
      </c>
      <c r="G1717" s="36" t="s">
        <v>16098</v>
      </c>
      <c r="H1717" s="39" t="s">
        <v>3259</v>
      </c>
      <c r="I1717" s="33" t="s">
        <v>16099</v>
      </c>
      <c r="J1717" s="34" t="s">
        <v>9344</v>
      </c>
      <c r="K1717" s="35" t="s">
        <v>658</v>
      </c>
      <c r="L1717" s="22"/>
      <c r="M1717" s="22"/>
      <c r="N1717" s="22"/>
      <c r="O1717" s="22"/>
    </row>
    <row r="1718" spans="1:15" s="8" customFormat="1" ht="27" customHeight="1" x14ac:dyDescent="0.2">
      <c r="A1718" s="151"/>
      <c r="B1718" s="27" t="s">
        <v>13</v>
      </c>
      <c r="C1718" s="41">
        <v>39356</v>
      </c>
      <c r="D1718" s="61" t="s">
        <v>16100</v>
      </c>
      <c r="E1718" s="29" t="s">
        <v>11132</v>
      </c>
      <c r="F1718" s="30" t="s">
        <v>13</v>
      </c>
      <c r="G1718" s="98" t="s">
        <v>3260</v>
      </c>
      <c r="H1718" s="39" t="s">
        <v>18679</v>
      </c>
      <c r="I1718" s="33" t="s">
        <v>3261</v>
      </c>
      <c r="J1718" s="34" t="s">
        <v>9344</v>
      </c>
      <c r="K1718" s="35" t="s">
        <v>658</v>
      </c>
      <c r="L1718" s="22"/>
      <c r="M1718" s="22"/>
      <c r="N1718" s="22"/>
      <c r="O1718" s="22"/>
    </row>
    <row r="1719" spans="1:15" s="8" customFormat="1" ht="27" customHeight="1" x14ac:dyDescent="0.2">
      <c r="A1719" s="151"/>
      <c r="B1719" s="27" t="s">
        <v>13</v>
      </c>
      <c r="C1719" s="41">
        <v>39356</v>
      </c>
      <c r="D1719" s="61" t="s">
        <v>16101</v>
      </c>
      <c r="E1719" s="29" t="s">
        <v>11133</v>
      </c>
      <c r="F1719" s="30" t="s">
        <v>13</v>
      </c>
      <c r="G1719" s="98" t="s">
        <v>3264</v>
      </c>
      <c r="H1719" s="39" t="s">
        <v>3265</v>
      </c>
      <c r="I1719" s="33" t="s">
        <v>3266</v>
      </c>
      <c r="J1719" s="34" t="s">
        <v>9344</v>
      </c>
      <c r="K1719" s="35" t="s">
        <v>658</v>
      </c>
      <c r="L1719" s="22"/>
      <c r="M1719" s="22"/>
      <c r="N1719" s="22"/>
      <c r="O1719" s="22"/>
    </row>
    <row r="1720" spans="1:15" s="8" customFormat="1" ht="27" customHeight="1" x14ac:dyDescent="0.2">
      <c r="A1720" s="151"/>
      <c r="B1720" s="27" t="s">
        <v>13</v>
      </c>
      <c r="C1720" s="41">
        <v>39356</v>
      </c>
      <c r="D1720" s="61" t="s">
        <v>16102</v>
      </c>
      <c r="E1720" s="29" t="s">
        <v>11134</v>
      </c>
      <c r="F1720" s="30" t="s">
        <v>13</v>
      </c>
      <c r="G1720" s="98" t="s">
        <v>3267</v>
      </c>
      <c r="H1720" s="39" t="s">
        <v>3268</v>
      </c>
      <c r="I1720" s="33" t="s">
        <v>3269</v>
      </c>
      <c r="J1720" s="34" t="s">
        <v>9344</v>
      </c>
      <c r="K1720" s="35" t="s">
        <v>658</v>
      </c>
      <c r="L1720" s="22"/>
      <c r="M1720" s="22"/>
      <c r="N1720" s="22"/>
      <c r="O1720" s="22"/>
    </row>
    <row r="1721" spans="1:15" s="8" customFormat="1" ht="27" customHeight="1" x14ac:dyDescent="0.2">
      <c r="A1721" s="151"/>
      <c r="B1721" s="27" t="s">
        <v>13</v>
      </c>
      <c r="C1721" s="41">
        <v>39356</v>
      </c>
      <c r="D1721" s="61" t="s">
        <v>16103</v>
      </c>
      <c r="E1721" s="29" t="s">
        <v>11135</v>
      </c>
      <c r="F1721" s="30" t="s">
        <v>13</v>
      </c>
      <c r="G1721" s="98" t="s">
        <v>13028</v>
      </c>
      <c r="H1721" s="39" t="s">
        <v>13027</v>
      </c>
      <c r="I1721" s="33" t="s">
        <v>3270</v>
      </c>
      <c r="J1721" s="34" t="s">
        <v>9344</v>
      </c>
      <c r="K1721" s="35" t="s">
        <v>658</v>
      </c>
      <c r="L1721" s="22"/>
      <c r="M1721" s="22"/>
      <c r="N1721" s="22"/>
      <c r="O1721" s="22"/>
    </row>
    <row r="1722" spans="1:15" s="8" customFormat="1" ht="27" customHeight="1" x14ac:dyDescent="0.2">
      <c r="A1722" s="151"/>
      <c r="B1722" s="27" t="s">
        <v>13</v>
      </c>
      <c r="C1722" s="41">
        <v>39356</v>
      </c>
      <c r="D1722" s="61" t="s">
        <v>16104</v>
      </c>
      <c r="E1722" s="29" t="s">
        <v>11136</v>
      </c>
      <c r="F1722" s="30" t="s">
        <v>13</v>
      </c>
      <c r="G1722" s="100" t="s">
        <v>3271</v>
      </c>
      <c r="H1722" s="39" t="s">
        <v>14371</v>
      </c>
      <c r="I1722" s="33" t="s">
        <v>16105</v>
      </c>
      <c r="J1722" s="34" t="s">
        <v>9344</v>
      </c>
      <c r="K1722" s="35" t="s">
        <v>658</v>
      </c>
      <c r="L1722" s="22"/>
      <c r="M1722" s="22"/>
      <c r="N1722" s="22"/>
      <c r="O1722" s="22"/>
    </row>
    <row r="1723" spans="1:15" s="8" customFormat="1" ht="27" customHeight="1" x14ac:dyDescent="0.2">
      <c r="A1723" s="151"/>
      <c r="B1723" s="27" t="s">
        <v>13</v>
      </c>
      <c r="C1723" s="41">
        <v>39356</v>
      </c>
      <c r="D1723" s="61" t="s">
        <v>16106</v>
      </c>
      <c r="E1723" s="29" t="s">
        <v>11137</v>
      </c>
      <c r="F1723" s="30" t="s">
        <v>13</v>
      </c>
      <c r="G1723" s="98" t="s">
        <v>3273</v>
      </c>
      <c r="H1723" s="39" t="s">
        <v>18678</v>
      </c>
      <c r="I1723" s="33" t="s">
        <v>3274</v>
      </c>
      <c r="J1723" s="34" t="s">
        <v>9344</v>
      </c>
      <c r="K1723" s="35" t="s">
        <v>658</v>
      </c>
      <c r="L1723" s="22"/>
      <c r="M1723" s="22"/>
      <c r="N1723" s="22"/>
      <c r="O1723" s="22"/>
    </row>
    <row r="1724" spans="1:15" s="8" customFormat="1" ht="27" customHeight="1" x14ac:dyDescent="0.2">
      <c r="A1724" s="151"/>
      <c r="B1724" s="27" t="s">
        <v>13</v>
      </c>
      <c r="C1724" s="41">
        <v>39356</v>
      </c>
      <c r="D1724" s="61" t="s">
        <v>16107</v>
      </c>
      <c r="E1724" s="29" t="s">
        <v>11138</v>
      </c>
      <c r="F1724" s="30" t="s">
        <v>13</v>
      </c>
      <c r="G1724" s="98" t="s">
        <v>3276</v>
      </c>
      <c r="H1724" s="39" t="s">
        <v>3277</v>
      </c>
      <c r="I1724" s="33" t="s">
        <v>3278</v>
      </c>
      <c r="J1724" s="34" t="s">
        <v>9344</v>
      </c>
      <c r="K1724" s="35" t="s">
        <v>658</v>
      </c>
      <c r="L1724" s="22"/>
      <c r="M1724" s="22"/>
      <c r="N1724" s="22"/>
      <c r="O1724" s="22"/>
    </row>
    <row r="1725" spans="1:15" s="8" customFormat="1" ht="27" customHeight="1" x14ac:dyDescent="0.2">
      <c r="A1725" s="151"/>
      <c r="B1725" s="27" t="s">
        <v>13</v>
      </c>
      <c r="C1725" s="41">
        <v>39356</v>
      </c>
      <c r="D1725" s="61" t="s">
        <v>16108</v>
      </c>
      <c r="E1725" s="29" t="s">
        <v>11139</v>
      </c>
      <c r="F1725" s="30" t="s">
        <v>13</v>
      </c>
      <c r="G1725" s="98" t="s">
        <v>3280</v>
      </c>
      <c r="H1725" s="39" t="s">
        <v>3281</v>
      </c>
      <c r="I1725" s="33" t="s">
        <v>3282</v>
      </c>
      <c r="J1725" s="34" t="s">
        <v>9344</v>
      </c>
      <c r="K1725" s="35" t="s">
        <v>658</v>
      </c>
      <c r="L1725" s="22"/>
      <c r="M1725" s="22"/>
      <c r="N1725" s="22"/>
      <c r="O1725" s="22"/>
    </row>
    <row r="1726" spans="1:15" s="8" customFormat="1" ht="27" customHeight="1" x14ac:dyDescent="0.2">
      <c r="A1726" s="151"/>
      <c r="B1726" s="27" t="s">
        <v>13</v>
      </c>
      <c r="C1726" s="41">
        <v>39356</v>
      </c>
      <c r="D1726" s="61" t="s">
        <v>16109</v>
      </c>
      <c r="E1726" s="29" t="s">
        <v>11140</v>
      </c>
      <c r="F1726" s="30" t="s">
        <v>13</v>
      </c>
      <c r="G1726" s="98" t="s">
        <v>3284</v>
      </c>
      <c r="H1726" s="39" t="s">
        <v>3285</v>
      </c>
      <c r="I1726" s="33" t="s">
        <v>3286</v>
      </c>
      <c r="J1726" s="34" t="s">
        <v>9344</v>
      </c>
      <c r="K1726" s="35" t="s">
        <v>658</v>
      </c>
      <c r="L1726" s="22"/>
      <c r="M1726" s="22"/>
      <c r="N1726" s="22"/>
      <c r="O1726" s="22"/>
    </row>
    <row r="1727" spans="1:15" s="8" customFormat="1" ht="27" customHeight="1" x14ac:dyDescent="0.2">
      <c r="A1727" s="151"/>
      <c r="B1727" s="27" t="s">
        <v>13</v>
      </c>
      <c r="C1727" s="41">
        <v>39356</v>
      </c>
      <c r="D1727" s="61" t="s">
        <v>16110</v>
      </c>
      <c r="E1727" s="29" t="s">
        <v>11141</v>
      </c>
      <c r="F1727" s="30" t="s">
        <v>13</v>
      </c>
      <c r="G1727" s="98" t="s">
        <v>3287</v>
      </c>
      <c r="H1727" s="39" t="s">
        <v>3288</v>
      </c>
      <c r="I1727" s="33" t="s">
        <v>16111</v>
      </c>
      <c r="J1727" s="34" t="s">
        <v>9344</v>
      </c>
      <c r="K1727" s="35" t="s">
        <v>658</v>
      </c>
      <c r="L1727" s="22"/>
      <c r="M1727" s="22"/>
      <c r="N1727" s="22"/>
      <c r="O1727" s="22"/>
    </row>
    <row r="1728" spans="1:15" s="8" customFormat="1" ht="27" customHeight="1" x14ac:dyDescent="0.2">
      <c r="A1728" s="151"/>
      <c r="B1728" s="27" t="s">
        <v>13</v>
      </c>
      <c r="C1728" s="41">
        <v>39356</v>
      </c>
      <c r="D1728" s="61" t="s">
        <v>16112</v>
      </c>
      <c r="E1728" s="29" t="s">
        <v>11142</v>
      </c>
      <c r="F1728" s="30" t="s">
        <v>13</v>
      </c>
      <c r="G1728" s="98" t="s">
        <v>3289</v>
      </c>
      <c r="H1728" s="39" t="s">
        <v>13030</v>
      </c>
      <c r="I1728" s="33" t="s">
        <v>3290</v>
      </c>
      <c r="J1728" s="34" t="s">
        <v>9344</v>
      </c>
      <c r="K1728" s="35" t="s">
        <v>658</v>
      </c>
      <c r="L1728" s="22"/>
      <c r="M1728" s="22"/>
      <c r="N1728" s="22"/>
      <c r="O1728" s="22"/>
    </row>
    <row r="1729" spans="1:15" s="8" customFormat="1" ht="27" customHeight="1" x14ac:dyDescent="0.2">
      <c r="A1729" s="151"/>
      <c r="B1729" s="27" t="s">
        <v>13</v>
      </c>
      <c r="C1729" s="41">
        <v>39356</v>
      </c>
      <c r="D1729" s="61" t="s">
        <v>16113</v>
      </c>
      <c r="E1729" s="29" t="s">
        <v>11143</v>
      </c>
      <c r="F1729" s="30" t="s">
        <v>13</v>
      </c>
      <c r="G1729" s="98" t="s">
        <v>3291</v>
      </c>
      <c r="H1729" s="39" t="s">
        <v>3292</v>
      </c>
      <c r="I1729" s="33" t="s">
        <v>3293</v>
      </c>
      <c r="J1729" s="34" t="s">
        <v>9344</v>
      </c>
      <c r="K1729" s="35" t="s">
        <v>658</v>
      </c>
      <c r="L1729" s="22"/>
      <c r="M1729" s="22"/>
      <c r="N1729" s="22"/>
      <c r="O1729" s="22"/>
    </row>
    <row r="1730" spans="1:15" s="8" customFormat="1" ht="27" customHeight="1" x14ac:dyDescent="0.2">
      <c r="A1730" s="151"/>
      <c r="B1730" s="27" t="s">
        <v>13</v>
      </c>
      <c r="C1730" s="41">
        <v>39356</v>
      </c>
      <c r="D1730" s="61" t="s">
        <v>16114</v>
      </c>
      <c r="E1730" s="29" t="s">
        <v>11144</v>
      </c>
      <c r="F1730" s="30" t="s">
        <v>13</v>
      </c>
      <c r="G1730" s="98" t="s">
        <v>3294</v>
      </c>
      <c r="H1730" s="39" t="s">
        <v>16115</v>
      </c>
      <c r="I1730" s="33" t="s">
        <v>3295</v>
      </c>
      <c r="J1730" s="34" t="s">
        <v>9344</v>
      </c>
      <c r="K1730" s="35" t="s">
        <v>658</v>
      </c>
      <c r="L1730" s="22"/>
      <c r="M1730" s="22"/>
      <c r="N1730" s="22"/>
      <c r="O1730" s="22"/>
    </row>
    <row r="1731" spans="1:15" s="8" customFormat="1" ht="27" customHeight="1" x14ac:dyDescent="0.2">
      <c r="A1731" s="151"/>
      <c r="B1731" s="27" t="s">
        <v>13</v>
      </c>
      <c r="C1731" s="41">
        <v>39356</v>
      </c>
      <c r="D1731" s="61" t="s">
        <v>16116</v>
      </c>
      <c r="E1731" s="29" t="s">
        <v>11146</v>
      </c>
      <c r="F1731" s="30" t="s">
        <v>13</v>
      </c>
      <c r="G1731" s="36" t="s">
        <v>16117</v>
      </c>
      <c r="H1731" s="39" t="s">
        <v>3296</v>
      </c>
      <c r="I1731" s="33" t="s">
        <v>3297</v>
      </c>
      <c r="J1731" s="34" t="s">
        <v>9344</v>
      </c>
      <c r="K1731" s="35" t="s">
        <v>658</v>
      </c>
      <c r="L1731" s="22"/>
      <c r="M1731" s="22"/>
      <c r="N1731" s="22"/>
      <c r="O1731" s="22"/>
    </row>
    <row r="1732" spans="1:15" s="8" customFormat="1" ht="27" customHeight="1" x14ac:dyDescent="0.2">
      <c r="A1732" s="151"/>
      <c r="B1732" s="27" t="s">
        <v>13</v>
      </c>
      <c r="C1732" s="41">
        <v>39356</v>
      </c>
      <c r="D1732" s="61" t="s">
        <v>16118</v>
      </c>
      <c r="E1732" s="29" t="s">
        <v>11147</v>
      </c>
      <c r="F1732" s="30" t="s">
        <v>13</v>
      </c>
      <c r="G1732" s="36" t="s">
        <v>12546</v>
      </c>
      <c r="H1732" s="39" t="s">
        <v>3298</v>
      </c>
      <c r="I1732" s="33" t="s">
        <v>3299</v>
      </c>
      <c r="J1732" s="34" t="s">
        <v>9344</v>
      </c>
      <c r="K1732" s="35" t="s">
        <v>658</v>
      </c>
      <c r="L1732" s="22"/>
      <c r="M1732" s="22"/>
      <c r="N1732" s="22"/>
      <c r="O1732" s="22"/>
    </row>
    <row r="1733" spans="1:15" s="8" customFormat="1" ht="27" customHeight="1" x14ac:dyDescent="0.2">
      <c r="A1733" s="151"/>
      <c r="B1733" s="27" t="s">
        <v>13</v>
      </c>
      <c r="C1733" s="41">
        <v>39356</v>
      </c>
      <c r="D1733" s="61" t="s">
        <v>16119</v>
      </c>
      <c r="E1733" s="29" t="s">
        <v>11148</v>
      </c>
      <c r="F1733" s="30" t="s">
        <v>13</v>
      </c>
      <c r="G1733" s="98" t="s">
        <v>3300</v>
      </c>
      <c r="H1733" s="39" t="s">
        <v>16120</v>
      </c>
      <c r="I1733" s="33" t="s">
        <v>3301</v>
      </c>
      <c r="J1733" s="34" t="s">
        <v>9344</v>
      </c>
      <c r="K1733" s="35" t="s">
        <v>658</v>
      </c>
      <c r="L1733" s="22"/>
      <c r="M1733" s="22"/>
      <c r="N1733" s="22"/>
      <c r="O1733" s="22"/>
    </row>
    <row r="1734" spans="1:15" s="8" customFormat="1" ht="27" customHeight="1" x14ac:dyDescent="0.2">
      <c r="A1734" s="151"/>
      <c r="B1734" s="27" t="s">
        <v>13</v>
      </c>
      <c r="C1734" s="41">
        <v>39356</v>
      </c>
      <c r="D1734" s="61" t="s">
        <v>16121</v>
      </c>
      <c r="E1734" s="29" t="s">
        <v>11149</v>
      </c>
      <c r="F1734" s="30" t="s">
        <v>13</v>
      </c>
      <c r="G1734" s="36" t="s">
        <v>16122</v>
      </c>
      <c r="H1734" s="39" t="s">
        <v>3302</v>
      </c>
      <c r="I1734" s="33" t="s">
        <v>3303</v>
      </c>
      <c r="J1734" s="34" t="s">
        <v>9344</v>
      </c>
      <c r="K1734" s="35" t="s">
        <v>658</v>
      </c>
      <c r="L1734" s="22"/>
      <c r="M1734" s="22"/>
      <c r="N1734" s="22"/>
      <c r="O1734" s="22"/>
    </row>
    <row r="1735" spans="1:15" s="8" customFormat="1" ht="27" customHeight="1" x14ac:dyDescent="0.2">
      <c r="A1735" s="151"/>
      <c r="B1735" s="27" t="s">
        <v>13</v>
      </c>
      <c r="C1735" s="41">
        <v>39356</v>
      </c>
      <c r="D1735" s="29" t="s">
        <v>16123</v>
      </c>
      <c r="E1735" s="29" t="s">
        <v>3304</v>
      </c>
      <c r="F1735" s="30">
        <v>4000020302082</v>
      </c>
      <c r="G1735" s="99" t="s">
        <v>3305</v>
      </c>
      <c r="H1735" s="39" t="s">
        <v>3306</v>
      </c>
      <c r="I1735" s="33" t="s">
        <v>3307</v>
      </c>
      <c r="J1735" s="34" t="s">
        <v>7723</v>
      </c>
      <c r="K1735" s="35" t="s">
        <v>658</v>
      </c>
      <c r="L1735" s="22"/>
      <c r="M1735" s="22"/>
      <c r="N1735" s="22"/>
      <c r="O1735" s="22"/>
    </row>
    <row r="1736" spans="1:15" s="8" customFormat="1" ht="27" customHeight="1" x14ac:dyDescent="0.2">
      <c r="A1736" s="151"/>
      <c r="B1736" s="27" t="s">
        <v>13</v>
      </c>
      <c r="C1736" s="41">
        <v>39356</v>
      </c>
      <c r="D1736" s="61" t="s">
        <v>16124</v>
      </c>
      <c r="E1736" s="29" t="s">
        <v>11150</v>
      </c>
      <c r="F1736" s="30" t="s">
        <v>13</v>
      </c>
      <c r="G1736" s="98" t="s">
        <v>3308</v>
      </c>
      <c r="H1736" s="39" t="s">
        <v>3309</v>
      </c>
      <c r="I1736" s="33" t="s">
        <v>3310</v>
      </c>
      <c r="J1736" s="34" t="s">
        <v>9344</v>
      </c>
      <c r="K1736" s="35" t="s">
        <v>658</v>
      </c>
      <c r="L1736" s="22"/>
      <c r="M1736" s="22"/>
      <c r="N1736" s="22"/>
      <c r="O1736" s="22"/>
    </row>
    <row r="1737" spans="1:15" s="8" customFormat="1" ht="27" customHeight="1" x14ac:dyDescent="0.2">
      <c r="A1737" s="151"/>
      <c r="B1737" s="27" t="s">
        <v>13</v>
      </c>
      <c r="C1737" s="41">
        <v>39356</v>
      </c>
      <c r="D1737" s="61" t="s">
        <v>16125</v>
      </c>
      <c r="E1737" s="29" t="s">
        <v>11151</v>
      </c>
      <c r="F1737" s="30" t="s">
        <v>13</v>
      </c>
      <c r="G1737" s="98" t="s">
        <v>3311</v>
      </c>
      <c r="H1737" s="39" t="s">
        <v>3312</v>
      </c>
      <c r="I1737" s="33" t="s">
        <v>3313</v>
      </c>
      <c r="J1737" s="34" t="s">
        <v>9344</v>
      </c>
      <c r="K1737" s="35" t="s">
        <v>658</v>
      </c>
      <c r="L1737" s="22"/>
      <c r="M1737" s="22"/>
      <c r="N1737" s="22"/>
      <c r="O1737" s="22"/>
    </row>
    <row r="1738" spans="1:15" s="8" customFormat="1" ht="27" customHeight="1" x14ac:dyDescent="0.2">
      <c r="A1738" s="151"/>
      <c r="B1738" s="27" t="s">
        <v>13</v>
      </c>
      <c r="C1738" s="41">
        <v>39356</v>
      </c>
      <c r="D1738" s="61" t="s">
        <v>16126</v>
      </c>
      <c r="E1738" s="29" t="s">
        <v>11755</v>
      </c>
      <c r="F1738" s="30" t="s">
        <v>13</v>
      </c>
      <c r="G1738" s="36" t="s">
        <v>16127</v>
      </c>
      <c r="H1738" s="39" t="s">
        <v>3314</v>
      </c>
      <c r="I1738" s="33" t="s">
        <v>16128</v>
      </c>
      <c r="J1738" s="34" t="s">
        <v>9344</v>
      </c>
      <c r="K1738" s="35" t="s">
        <v>658</v>
      </c>
      <c r="L1738" s="22"/>
      <c r="M1738" s="22"/>
      <c r="N1738" s="22"/>
      <c r="O1738" s="22"/>
    </row>
    <row r="1739" spans="1:15" s="8" customFormat="1" ht="27" customHeight="1" x14ac:dyDescent="0.2">
      <c r="A1739" s="151"/>
      <c r="B1739" s="27" t="s">
        <v>13</v>
      </c>
      <c r="C1739" s="41">
        <v>39356</v>
      </c>
      <c r="D1739" s="61" t="s">
        <v>16129</v>
      </c>
      <c r="E1739" s="29" t="s">
        <v>11152</v>
      </c>
      <c r="F1739" s="30" t="s">
        <v>13</v>
      </c>
      <c r="G1739" s="98" t="s">
        <v>3315</v>
      </c>
      <c r="H1739" s="39" t="s">
        <v>3316</v>
      </c>
      <c r="I1739" s="33" t="s">
        <v>3317</v>
      </c>
      <c r="J1739" s="34" t="s">
        <v>9344</v>
      </c>
      <c r="K1739" s="35" t="s">
        <v>658</v>
      </c>
      <c r="L1739" s="22"/>
      <c r="M1739" s="22"/>
      <c r="N1739" s="22"/>
      <c r="O1739" s="22"/>
    </row>
    <row r="1740" spans="1:15" s="8" customFormat="1" ht="27" customHeight="1" x14ac:dyDescent="0.2">
      <c r="A1740" s="151"/>
      <c r="B1740" s="27" t="s">
        <v>13</v>
      </c>
      <c r="C1740" s="41">
        <v>39356</v>
      </c>
      <c r="D1740" s="61" t="s">
        <v>16130</v>
      </c>
      <c r="E1740" s="29" t="s">
        <v>11153</v>
      </c>
      <c r="F1740" s="30" t="s">
        <v>13</v>
      </c>
      <c r="G1740" s="98" t="s">
        <v>3318</v>
      </c>
      <c r="H1740" s="39" t="s">
        <v>3319</v>
      </c>
      <c r="I1740" s="33" t="s">
        <v>3320</v>
      </c>
      <c r="J1740" s="34" t="s">
        <v>9344</v>
      </c>
      <c r="K1740" s="35" t="s">
        <v>658</v>
      </c>
      <c r="L1740" s="22"/>
      <c r="M1740" s="22"/>
      <c r="N1740" s="22"/>
      <c r="O1740" s="22"/>
    </row>
    <row r="1741" spans="1:15" s="8" customFormat="1" ht="27" customHeight="1" x14ac:dyDescent="0.2">
      <c r="A1741" s="151"/>
      <c r="B1741" s="27" t="s">
        <v>13</v>
      </c>
      <c r="C1741" s="41">
        <v>39356</v>
      </c>
      <c r="D1741" s="61" t="s">
        <v>16131</v>
      </c>
      <c r="E1741" s="29" t="s">
        <v>11154</v>
      </c>
      <c r="F1741" s="30" t="s">
        <v>13</v>
      </c>
      <c r="G1741" s="98" t="s">
        <v>3321</v>
      </c>
      <c r="H1741" s="39" t="s">
        <v>3322</v>
      </c>
      <c r="I1741" s="33" t="s">
        <v>16132</v>
      </c>
      <c r="J1741" s="34" t="s">
        <v>9344</v>
      </c>
      <c r="K1741" s="35" t="s">
        <v>658</v>
      </c>
      <c r="L1741" s="22"/>
      <c r="M1741" s="22"/>
      <c r="N1741" s="22"/>
      <c r="O1741" s="22"/>
    </row>
    <row r="1742" spans="1:15" s="8" customFormat="1" ht="27" customHeight="1" x14ac:dyDescent="0.2">
      <c r="A1742" s="151"/>
      <c r="B1742" s="27" t="s">
        <v>13</v>
      </c>
      <c r="C1742" s="41">
        <v>39356</v>
      </c>
      <c r="D1742" s="29" t="s">
        <v>16133</v>
      </c>
      <c r="E1742" s="29" t="s">
        <v>3324</v>
      </c>
      <c r="F1742" s="30">
        <v>1000020292079</v>
      </c>
      <c r="G1742" s="99" t="s">
        <v>3325</v>
      </c>
      <c r="H1742" s="39" t="s">
        <v>3326</v>
      </c>
      <c r="I1742" s="33" t="s">
        <v>3327</v>
      </c>
      <c r="J1742" s="34" t="s">
        <v>7723</v>
      </c>
      <c r="K1742" s="35" t="s">
        <v>658</v>
      </c>
      <c r="L1742" s="22"/>
      <c r="M1742" s="22"/>
      <c r="N1742" s="22"/>
      <c r="O1742" s="22"/>
    </row>
    <row r="1743" spans="1:15" s="8" customFormat="1" ht="27" customHeight="1" x14ac:dyDescent="0.2">
      <c r="A1743" s="151"/>
      <c r="B1743" s="27" t="s">
        <v>13</v>
      </c>
      <c r="C1743" s="41">
        <v>39356</v>
      </c>
      <c r="D1743" s="61" t="s">
        <v>16134</v>
      </c>
      <c r="E1743" s="29" t="s">
        <v>11155</v>
      </c>
      <c r="F1743" s="30" t="s">
        <v>13</v>
      </c>
      <c r="G1743" s="98" t="s">
        <v>3328</v>
      </c>
      <c r="H1743" s="39" t="s">
        <v>3329</v>
      </c>
      <c r="I1743" s="33" t="s">
        <v>3330</v>
      </c>
      <c r="J1743" s="34" t="s">
        <v>9344</v>
      </c>
      <c r="K1743" s="35" t="s">
        <v>658</v>
      </c>
      <c r="L1743" s="22"/>
      <c r="M1743" s="22"/>
      <c r="N1743" s="22"/>
      <c r="O1743" s="22"/>
    </row>
    <row r="1744" spans="1:15" s="8" customFormat="1" ht="27" customHeight="1" x14ac:dyDescent="0.2">
      <c r="A1744" s="151"/>
      <c r="B1744" s="27" t="s">
        <v>13</v>
      </c>
      <c r="C1744" s="41">
        <v>39356</v>
      </c>
      <c r="D1744" s="61" t="s">
        <v>16135</v>
      </c>
      <c r="E1744" s="29" t="s">
        <v>11756</v>
      </c>
      <c r="F1744" s="30" t="s">
        <v>13</v>
      </c>
      <c r="G1744" s="98" t="s">
        <v>3331</v>
      </c>
      <c r="H1744" s="39" t="s">
        <v>18583</v>
      </c>
      <c r="I1744" s="33" t="s">
        <v>3332</v>
      </c>
      <c r="J1744" s="34" t="s">
        <v>9344</v>
      </c>
      <c r="K1744" s="35" t="s">
        <v>658</v>
      </c>
      <c r="L1744" s="22"/>
      <c r="M1744" s="22"/>
      <c r="N1744" s="22"/>
      <c r="O1744" s="22"/>
    </row>
    <row r="1745" spans="1:15" s="8" customFormat="1" ht="27" customHeight="1" x14ac:dyDescent="0.2">
      <c r="A1745" s="151"/>
      <c r="B1745" s="27" t="s">
        <v>13</v>
      </c>
      <c r="C1745" s="41">
        <v>39356</v>
      </c>
      <c r="D1745" s="61" t="s">
        <v>16136</v>
      </c>
      <c r="E1745" s="29" t="s">
        <v>11156</v>
      </c>
      <c r="F1745" s="30" t="s">
        <v>13</v>
      </c>
      <c r="G1745" s="98" t="s">
        <v>3333</v>
      </c>
      <c r="H1745" s="39" t="s">
        <v>3334</v>
      </c>
      <c r="I1745" s="33" t="s">
        <v>3335</v>
      </c>
      <c r="J1745" s="34" t="s">
        <v>9344</v>
      </c>
      <c r="K1745" s="35" t="s">
        <v>658</v>
      </c>
      <c r="L1745" s="22"/>
      <c r="M1745" s="22"/>
      <c r="N1745" s="22"/>
      <c r="O1745" s="22"/>
    </row>
    <row r="1746" spans="1:15" s="8" customFormat="1" ht="27" customHeight="1" x14ac:dyDescent="0.2">
      <c r="A1746" s="151"/>
      <c r="B1746" s="27" t="s">
        <v>13</v>
      </c>
      <c r="C1746" s="41">
        <v>39356</v>
      </c>
      <c r="D1746" s="29" t="s">
        <v>16137</v>
      </c>
      <c r="E1746" s="29" t="s">
        <v>11157</v>
      </c>
      <c r="F1746" s="30" t="s">
        <v>13</v>
      </c>
      <c r="G1746" s="98" t="s">
        <v>3336</v>
      </c>
      <c r="H1746" s="39" t="s">
        <v>3337</v>
      </c>
      <c r="I1746" s="33" t="s">
        <v>3338</v>
      </c>
      <c r="J1746" s="34" t="s">
        <v>9344</v>
      </c>
      <c r="K1746" s="35" t="s">
        <v>658</v>
      </c>
      <c r="L1746" s="22"/>
      <c r="M1746" s="22"/>
      <c r="N1746" s="22"/>
      <c r="O1746" s="22"/>
    </row>
    <row r="1747" spans="1:15" s="8" customFormat="1" ht="27" customHeight="1" x14ac:dyDescent="0.2">
      <c r="A1747" s="151"/>
      <c r="B1747" s="27" t="s">
        <v>13</v>
      </c>
      <c r="C1747" s="41">
        <v>39356</v>
      </c>
      <c r="D1747" s="61" t="s">
        <v>16138</v>
      </c>
      <c r="E1747" s="29" t="s">
        <v>11158</v>
      </c>
      <c r="F1747" s="30" t="s">
        <v>13</v>
      </c>
      <c r="G1747" s="98" t="s">
        <v>3343</v>
      </c>
      <c r="H1747" s="39" t="s">
        <v>3344</v>
      </c>
      <c r="I1747" s="33" t="s">
        <v>3345</v>
      </c>
      <c r="J1747" s="34" t="s">
        <v>9344</v>
      </c>
      <c r="K1747" s="35" t="s">
        <v>658</v>
      </c>
      <c r="L1747" s="22"/>
      <c r="M1747" s="22"/>
      <c r="N1747" s="22"/>
      <c r="O1747" s="22"/>
    </row>
    <row r="1748" spans="1:15" s="8" customFormat="1" ht="27" customHeight="1" x14ac:dyDescent="0.2">
      <c r="A1748" s="151"/>
      <c r="B1748" s="27" t="s">
        <v>13</v>
      </c>
      <c r="C1748" s="41">
        <v>39356</v>
      </c>
      <c r="D1748" s="61" t="s">
        <v>16139</v>
      </c>
      <c r="E1748" s="29" t="s">
        <v>11159</v>
      </c>
      <c r="F1748" s="30" t="s">
        <v>13</v>
      </c>
      <c r="G1748" s="98" t="s">
        <v>3347</v>
      </c>
      <c r="H1748" s="39" t="s">
        <v>3348</v>
      </c>
      <c r="I1748" s="33" t="s">
        <v>16140</v>
      </c>
      <c r="J1748" s="34" t="s">
        <v>9344</v>
      </c>
      <c r="K1748" s="35" t="s">
        <v>658</v>
      </c>
      <c r="L1748" s="22"/>
      <c r="M1748" s="22"/>
      <c r="N1748" s="22"/>
      <c r="O1748" s="22"/>
    </row>
    <row r="1749" spans="1:15" s="8" customFormat="1" ht="27" customHeight="1" x14ac:dyDescent="0.2">
      <c r="A1749" s="151"/>
      <c r="B1749" s="27" t="s">
        <v>13</v>
      </c>
      <c r="C1749" s="41">
        <v>39356</v>
      </c>
      <c r="D1749" s="61" t="s">
        <v>16141</v>
      </c>
      <c r="E1749" s="29" t="s">
        <v>11160</v>
      </c>
      <c r="F1749" s="30" t="s">
        <v>13</v>
      </c>
      <c r="G1749" s="98" t="s">
        <v>3349</v>
      </c>
      <c r="H1749" s="39" t="s">
        <v>3350</v>
      </c>
      <c r="I1749" s="33" t="s">
        <v>3351</v>
      </c>
      <c r="J1749" s="34" t="s">
        <v>9344</v>
      </c>
      <c r="K1749" s="35" t="s">
        <v>658</v>
      </c>
      <c r="L1749" s="22"/>
      <c r="M1749" s="22"/>
      <c r="N1749" s="22"/>
      <c r="O1749" s="22"/>
    </row>
    <row r="1750" spans="1:15" s="8" customFormat="1" ht="27" customHeight="1" x14ac:dyDescent="0.2">
      <c r="A1750" s="151"/>
      <c r="B1750" s="27" t="s">
        <v>13</v>
      </c>
      <c r="C1750" s="41">
        <v>39356</v>
      </c>
      <c r="D1750" s="61" t="s">
        <v>16142</v>
      </c>
      <c r="E1750" s="29" t="s">
        <v>11161</v>
      </c>
      <c r="F1750" s="30" t="s">
        <v>13</v>
      </c>
      <c r="G1750" s="98" t="s">
        <v>3352</v>
      </c>
      <c r="H1750" s="39" t="s">
        <v>16143</v>
      </c>
      <c r="I1750" s="33" t="s">
        <v>3353</v>
      </c>
      <c r="J1750" s="34" t="s">
        <v>9344</v>
      </c>
      <c r="K1750" s="35" t="s">
        <v>658</v>
      </c>
      <c r="L1750" s="22"/>
      <c r="M1750" s="22"/>
      <c r="N1750" s="22"/>
      <c r="O1750" s="22"/>
    </row>
    <row r="1751" spans="1:15" s="8" customFormat="1" ht="27" customHeight="1" x14ac:dyDescent="0.2">
      <c r="A1751" s="151"/>
      <c r="B1751" s="27" t="s">
        <v>13</v>
      </c>
      <c r="C1751" s="41">
        <v>39356</v>
      </c>
      <c r="D1751" s="61" t="s">
        <v>16144</v>
      </c>
      <c r="E1751" s="29" t="s">
        <v>11162</v>
      </c>
      <c r="F1751" s="30" t="s">
        <v>13</v>
      </c>
      <c r="G1751" s="98" t="s">
        <v>3354</v>
      </c>
      <c r="H1751" s="39" t="s">
        <v>3355</v>
      </c>
      <c r="I1751" s="33" t="s">
        <v>3356</v>
      </c>
      <c r="J1751" s="34" t="s">
        <v>9344</v>
      </c>
      <c r="K1751" s="35" t="s">
        <v>658</v>
      </c>
      <c r="L1751" s="22"/>
      <c r="M1751" s="22"/>
      <c r="N1751" s="22"/>
      <c r="O1751" s="22"/>
    </row>
    <row r="1752" spans="1:15" s="8" customFormat="1" ht="27" customHeight="1" x14ac:dyDescent="0.2">
      <c r="A1752" s="151"/>
      <c r="B1752" s="27" t="s">
        <v>13</v>
      </c>
      <c r="C1752" s="41">
        <v>39356</v>
      </c>
      <c r="D1752" s="61" t="s">
        <v>16145</v>
      </c>
      <c r="E1752" s="29" t="s">
        <v>11163</v>
      </c>
      <c r="F1752" s="30" t="s">
        <v>13</v>
      </c>
      <c r="G1752" s="98" t="s">
        <v>3357</v>
      </c>
      <c r="H1752" s="39" t="s">
        <v>3358</v>
      </c>
      <c r="I1752" s="33" t="s">
        <v>16146</v>
      </c>
      <c r="J1752" s="34" t="s">
        <v>9344</v>
      </c>
      <c r="K1752" s="35" t="s">
        <v>658</v>
      </c>
      <c r="L1752" s="22"/>
      <c r="M1752" s="22"/>
      <c r="N1752" s="22"/>
      <c r="O1752" s="22"/>
    </row>
    <row r="1753" spans="1:15" s="8" customFormat="1" ht="27" customHeight="1" x14ac:dyDescent="0.2">
      <c r="A1753" s="151"/>
      <c r="B1753" s="27" t="s">
        <v>13</v>
      </c>
      <c r="C1753" s="41">
        <v>39356</v>
      </c>
      <c r="D1753" s="61" t="s">
        <v>16147</v>
      </c>
      <c r="E1753" s="29" t="s">
        <v>11164</v>
      </c>
      <c r="F1753" s="30" t="s">
        <v>13</v>
      </c>
      <c r="G1753" s="98" t="s">
        <v>3359</v>
      </c>
      <c r="H1753" s="39" t="s">
        <v>3360</v>
      </c>
      <c r="I1753" s="33" t="s">
        <v>3361</v>
      </c>
      <c r="J1753" s="34" t="s">
        <v>9344</v>
      </c>
      <c r="K1753" s="35" t="s">
        <v>658</v>
      </c>
      <c r="L1753" s="22"/>
      <c r="M1753" s="22"/>
      <c r="N1753" s="22"/>
      <c r="O1753" s="22"/>
    </row>
    <row r="1754" spans="1:15" s="8" customFormat="1" ht="27" customHeight="1" x14ac:dyDescent="0.2">
      <c r="A1754" s="151"/>
      <c r="B1754" s="27" t="s">
        <v>13</v>
      </c>
      <c r="C1754" s="41">
        <v>39356</v>
      </c>
      <c r="D1754" s="61" t="s">
        <v>16148</v>
      </c>
      <c r="E1754" s="29" t="s">
        <v>11165</v>
      </c>
      <c r="F1754" s="30" t="s">
        <v>13</v>
      </c>
      <c r="G1754" s="98" t="s">
        <v>3362</v>
      </c>
      <c r="H1754" s="39" t="s">
        <v>3363</v>
      </c>
      <c r="I1754" s="33" t="s">
        <v>3364</v>
      </c>
      <c r="J1754" s="34" t="s">
        <v>9344</v>
      </c>
      <c r="K1754" s="35" t="s">
        <v>658</v>
      </c>
      <c r="L1754" s="22"/>
      <c r="M1754" s="22"/>
      <c r="N1754" s="22"/>
      <c r="O1754" s="22"/>
    </row>
    <row r="1755" spans="1:15" s="8" customFormat="1" ht="27" customHeight="1" x14ac:dyDescent="0.2">
      <c r="A1755" s="151"/>
      <c r="B1755" s="27" t="s">
        <v>13</v>
      </c>
      <c r="C1755" s="41">
        <v>39356</v>
      </c>
      <c r="D1755" s="61" t="s">
        <v>16149</v>
      </c>
      <c r="E1755" s="29" t="s">
        <v>11166</v>
      </c>
      <c r="F1755" s="30" t="s">
        <v>13</v>
      </c>
      <c r="G1755" s="36" t="s">
        <v>16150</v>
      </c>
      <c r="H1755" s="39" t="s">
        <v>3365</v>
      </c>
      <c r="I1755" s="33" t="s">
        <v>3366</v>
      </c>
      <c r="J1755" s="34" t="s">
        <v>9344</v>
      </c>
      <c r="K1755" s="35" t="s">
        <v>658</v>
      </c>
      <c r="L1755" s="22"/>
      <c r="M1755" s="22"/>
      <c r="N1755" s="22"/>
      <c r="O1755" s="22"/>
    </row>
    <row r="1756" spans="1:15" s="8" customFormat="1" ht="27" customHeight="1" x14ac:dyDescent="0.2">
      <c r="A1756" s="151"/>
      <c r="B1756" s="27" t="s">
        <v>13</v>
      </c>
      <c r="C1756" s="41">
        <v>39356</v>
      </c>
      <c r="D1756" s="61" t="s">
        <v>16151</v>
      </c>
      <c r="E1756" s="29" t="s">
        <v>11167</v>
      </c>
      <c r="F1756" s="30" t="s">
        <v>13</v>
      </c>
      <c r="G1756" s="98" t="s">
        <v>3367</v>
      </c>
      <c r="H1756" s="39" t="s">
        <v>3368</v>
      </c>
      <c r="I1756" s="33" t="s">
        <v>3369</v>
      </c>
      <c r="J1756" s="34" t="s">
        <v>9344</v>
      </c>
      <c r="K1756" s="35" t="s">
        <v>658</v>
      </c>
      <c r="L1756" s="22"/>
      <c r="M1756" s="22"/>
      <c r="N1756" s="22"/>
      <c r="O1756" s="22"/>
    </row>
    <row r="1757" spans="1:15" s="8" customFormat="1" ht="27" customHeight="1" x14ac:dyDescent="0.2">
      <c r="A1757" s="151"/>
      <c r="B1757" s="27" t="s">
        <v>13</v>
      </c>
      <c r="C1757" s="41">
        <v>39356</v>
      </c>
      <c r="D1757" s="61" t="s">
        <v>16152</v>
      </c>
      <c r="E1757" s="29" t="s">
        <v>11168</v>
      </c>
      <c r="F1757" s="30" t="s">
        <v>13</v>
      </c>
      <c r="G1757" s="98" t="s">
        <v>3371</v>
      </c>
      <c r="H1757" s="39" t="s">
        <v>3372</v>
      </c>
      <c r="I1757" s="33" t="s">
        <v>3373</v>
      </c>
      <c r="J1757" s="34" t="s">
        <v>9344</v>
      </c>
      <c r="K1757" s="35" t="s">
        <v>658</v>
      </c>
      <c r="L1757" s="22"/>
      <c r="M1757" s="22"/>
      <c r="N1757" s="22"/>
      <c r="O1757" s="22"/>
    </row>
    <row r="1758" spans="1:15" s="8" customFormat="1" ht="27" customHeight="1" x14ac:dyDescent="0.2">
      <c r="A1758" s="151"/>
      <c r="B1758" s="27" t="s">
        <v>13</v>
      </c>
      <c r="C1758" s="41">
        <v>39356</v>
      </c>
      <c r="D1758" s="61" t="s">
        <v>16153</v>
      </c>
      <c r="E1758" s="29" t="s">
        <v>11169</v>
      </c>
      <c r="F1758" s="30" t="s">
        <v>13</v>
      </c>
      <c r="G1758" s="98" t="s">
        <v>3374</v>
      </c>
      <c r="H1758" s="39" t="s">
        <v>3375</v>
      </c>
      <c r="I1758" s="33" t="s">
        <v>16154</v>
      </c>
      <c r="J1758" s="34" t="s">
        <v>9344</v>
      </c>
      <c r="K1758" s="35" t="s">
        <v>658</v>
      </c>
      <c r="L1758" s="22"/>
      <c r="M1758" s="22"/>
      <c r="N1758" s="22"/>
      <c r="O1758" s="22"/>
    </row>
    <row r="1759" spans="1:15" s="8" customFormat="1" ht="27" customHeight="1" x14ac:dyDescent="0.2">
      <c r="A1759" s="151"/>
      <c r="B1759" s="27" t="s">
        <v>13</v>
      </c>
      <c r="C1759" s="41">
        <v>39356</v>
      </c>
      <c r="D1759" s="61" t="s">
        <v>16155</v>
      </c>
      <c r="E1759" s="29" t="s">
        <v>16156</v>
      </c>
      <c r="F1759" s="30" t="s">
        <v>13</v>
      </c>
      <c r="G1759" s="36" t="s">
        <v>16157</v>
      </c>
      <c r="H1759" s="39" t="s">
        <v>16158</v>
      </c>
      <c r="I1759" s="33" t="s">
        <v>16159</v>
      </c>
      <c r="J1759" s="34" t="s">
        <v>9344</v>
      </c>
      <c r="K1759" s="35" t="s">
        <v>658</v>
      </c>
      <c r="L1759" s="22"/>
      <c r="M1759" s="22"/>
      <c r="N1759" s="22"/>
      <c r="O1759" s="22"/>
    </row>
    <row r="1760" spans="1:15" s="8" customFormat="1" ht="27" customHeight="1" x14ac:dyDescent="0.2">
      <c r="A1760" s="151"/>
      <c r="B1760" s="27" t="s">
        <v>13</v>
      </c>
      <c r="C1760" s="41">
        <v>39356</v>
      </c>
      <c r="D1760" s="61" t="s">
        <v>16160</v>
      </c>
      <c r="E1760" s="29" t="s">
        <v>11170</v>
      </c>
      <c r="F1760" s="30" t="s">
        <v>13</v>
      </c>
      <c r="G1760" s="98" t="s">
        <v>3376</v>
      </c>
      <c r="H1760" s="39" t="s">
        <v>3377</v>
      </c>
      <c r="I1760" s="33" t="s">
        <v>3378</v>
      </c>
      <c r="J1760" s="34" t="s">
        <v>9344</v>
      </c>
      <c r="K1760" s="35" t="s">
        <v>658</v>
      </c>
      <c r="L1760" s="22"/>
      <c r="M1760" s="22"/>
      <c r="N1760" s="22"/>
      <c r="O1760" s="22"/>
    </row>
    <row r="1761" spans="1:15" s="8" customFormat="1" ht="27" customHeight="1" x14ac:dyDescent="0.2">
      <c r="A1761" s="151"/>
      <c r="B1761" s="27" t="s">
        <v>13</v>
      </c>
      <c r="C1761" s="41">
        <v>39356</v>
      </c>
      <c r="D1761" s="61" t="s">
        <v>16161</v>
      </c>
      <c r="E1761" s="29" t="s">
        <v>11171</v>
      </c>
      <c r="F1761" s="30" t="s">
        <v>13</v>
      </c>
      <c r="G1761" s="98" t="s">
        <v>3379</v>
      </c>
      <c r="H1761" s="39" t="s">
        <v>3380</v>
      </c>
      <c r="I1761" s="33" t="s">
        <v>3381</v>
      </c>
      <c r="J1761" s="34" t="s">
        <v>9344</v>
      </c>
      <c r="K1761" s="35" t="s">
        <v>658</v>
      </c>
      <c r="L1761" s="22"/>
      <c r="M1761" s="22"/>
      <c r="N1761" s="22"/>
      <c r="O1761" s="22"/>
    </row>
    <row r="1762" spans="1:15" s="8" customFormat="1" ht="27" customHeight="1" x14ac:dyDescent="0.2">
      <c r="A1762" s="151"/>
      <c r="B1762" s="27" t="s">
        <v>13</v>
      </c>
      <c r="C1762" s="41">
        <v>39356</v>
      </c>
      <c r="D1762" s="61" t="s">
        <v>16162</v>
      </c>
      <c r="E1762" s="29" t="s">
        <v>11172</v>
      </c>
      <c r="F1762" s="30" t="s">
        <v>13</v>
      </c>
      <c r="G1762" s="36" t="s">
        <v>16163</v>
      </c>
      <c r="H1762" s="39" t="s">
        <v>3382</v>
      </c>
      <c r="I1762" s="33" t="s">
        <v>3383</v>
      </c>
      <c r="J1762" s="34" t="s">
        <v>9344</v>
      </c>
      <c r="K1762" s="35" t="s">
        <v>658</v>
      </c>
      <c r="L1762" s="22"/>
      <c r="M1762" s="22"/>
      <c r="N1762" s="22"/>
      <c r="O1762" s="22"/>
    </row>
    <row r="1763" spans="1:15" s="8" customFormat="1" ht="27" customHeight="1" x14ac:dyDescent="0.2">
      <c r="A1763" s="151"/>
      <c r="B1763" s="27" t="s">
        <v>13</v>
      </c>
      <c r="C1763" s="41">
        <v>39356</v>
      </c>
      <c r="D1763" s="61" t="s">
        <v>16164</v>
      </c>
      <c r="E1763" s="29" t="s">
        <v>11173</v>
      </c>
      <c r="F1763" s="30" t="s">
        <v>13</v>
      </c>
      <c r="G1763" s="98" t="s">
        <v>3384</v>
      </c>
      <c r="H1763" s="39" t="s">
        <v>3385</v>
      </c>
      <c r="I1763" s="33" t="s">
        <v>3386</v>
      </c>
      <c r="J1763" s="34" t="s">
        <v>9344</v>
      </c>
      <c r="K1763" s="35" t="s">
        <v>658</v>
      </c>
      <c r="L1763" s="22"/>
      <c r="M1763" s="22"/>
      <c r="N1763" s="22"/>
      <c r="O1763" s="22"/>
    </row>
    <row r="1764" spans="1:15" s="8" customFormat="1" ht="27" customHeight="1" x14ac:dyDescent="0.2">
      <c r="A1764" s="151"/>
      <c r="B1764" s="27" t="s">
        <v>13</v>
      </c>
      <c r="C1764" s="41">
        <v>39356</v>
      </c>
      <c r="D1764" s="61" t="s">
        <v>16165</v>
      </c>
      <c r="E1764" s="29" t="s">
        <v>11174</v>
      </c>
      <c r="F1764" s="30" t="s">
        <v>13</v>
      </c>
      <c r="G1764" s="36" t="s">
        <v>16166</v>
      </c>
      <c r="H1764" s="39" t="s">
        <v>3387</v>
      </c>
      <c r="I1764" s="33" t="s">
        <v>3388</v>
      </c>
      <c r="J1764" s="34" t="s">
        <v>9344</v>
      </c>
      <c r="K1764" s="35" t="s">
        <v>658</v>
      </c>
      <c r="L1764" s="22"/>
      <c r="M1764" s="22"/>
      <c r="N1764" s="22"/>
      <c r="O1764" s="22"/>
    </row>
    <row r="1765" spans="1:15" s="8" customFormat="1" ht="27" customHeight="1" x14ac:dyDescent="0.2">
      <c r="A1765" s="151"/>
      <c r="B1765" s="27" t="s">
        <v>13</v>
      </c>
      <c r="C1765" s="41">
        <v>39356</v>
      </c>
      <c r="D1765" s="61" t="s">
        <v>16167</v>
      </c>
      <c r="E1765" s="29" t="s">
        <v>11381</v>
      </c>
      <c r="F1765" s="30" t="s">
        <v>13</v>
      </c>
      <c r="G1765" s="98" t="s">
        <v>3389</v>
      </c>
      <c r="H1765" s="39" t="s">
        <v>3390</v>
      </c>
      <c r="I1765" s="33" t="s">
        <v>3391</v>
      </c>
      <c r="J1765" s="34" t="s">
        <v>9344</v>
      </c>
      <c r="K1765" s="35" t="s">
        <v>658</v>
      </c>
      <c r="L1765" s="22"/>
      <c r="M1765" s="22"/>
      <c r="N1765" s="22"/>
      <c r="O1765" s="22"/>
    </row>
    <row r="1766" spans="1:15" s="8" customFormat="1" ht="27" customHeight="1" x14ac:dyDescent="0.2">
      <c r="A1766" s="151"/>
      <c r="B1766" s="27" t="s">
        <v>13</v>
      </c>
      <c r="C1766" s="41">
        <v>39356</v>
      </c>
      <c r="D1766" s="61" t="s">
        <v>16168</v>
      </c>
      <c r="E1766" s="29" t="s">
        <v>12502</v>
      </c>
      <c r="F1766" s="30" t="s">
        <v>13</v>
      </c>
      <c r="G1766" s="98" t="s">
        <v>3392</v>
      </c>
      <c r="H1766" s="39" t="s">
        <v>3393</v>
      </c>
      <c r="I1766" s="33" t="s">
        <v>3394</v>
      </c>
      <c r="J1766" s="34" t="s">
        <v>9344</v>
      </c>
      <c r="K1766" s="35" t="s">
        <v>658</v>
      </c>
      <c r="L1766" s="22"/>
      <c r="M1766" s="22"/>
      <c r="N1766" s="22"/>
      <c r="O1766" s="22"/>
    </row>
    <row r="1767" spans="1:15" s="8" customFormat="1" ht="27" customHeight="1" x14ac:dyDescent="0.2">
      <c r="A1767" s="151"/>
      <c r="B1767" s="27" t="s">
        <v>13</v>
      </c>
      <c r="C1767" s="41">
        <v>39356</v>
      </c>
      <c r="D1767" s="61" t="s">
        <v>16169</v>
      </c>
      <c r="E1767" s="29" t="s">
        <v>11175</v>
      </c>
      <c r="F1767" s="30" t="s">
        <v>13</v>
      </c>
      <c r="G1767" s="36" t="s">
        <v>16170</v>
      </c>
      <c r="H1767" s="39" t="s">
        <v>3395</v>
      </c>
      <c r="I1767" s="33" t="s">
        <v>3396</v>
      </c>
      <c r="J1767" s="34" t="s">
        <v>9344</v>
      </c>
      <c r="K1767" s="35" t="s">
        <v>658</v>
      </c>
      <c r="L1767" s="22"/>
      <c r="M1767" s="22"/>
      <c r="N1767" s="22"/>
      <c r="O1767" s="22"/>
    </row>
    <row r="1768" spans="1:15" s="8" customFormat="1" ht="27" customHeight="1" x14ac:dyDescent="0.2">
      <c r="A1768" s="151"/>
      <c r="B1768" s="27" t="s">
        <v>13</v>
      </c>
      <c r="C1768" s="41">
        <v>39356</v>
      </c>
      <c r="D1768" s="61" t="s">
        <v>16171</v>
      </c>
      <c r="E1768" s="29" t="s">
        <v>11176</v>
      </c>
      <c r="F1768" s="30" t="s">
        <v>13</v>
      </c>
      <c r="G1768" s="100" t="s">
        <v>3397</v>
      </c>
      <c r="H1768" s="39" t="s">
        <v>14462</v>
      </c>
      <c r="I1768" s="33" t="s">
        <v>3398</v>
      </c>
      <c r="J1768" s="34" t="s">
        <v>9344</v>
      </c>
      <c r="K1768" s="35" t="s">
        <v>658</v>
      </c>
      <c r="L1768" s="22"/>
      <c r="M1768" s="22"/>
      <c r="N1768" s="22"/>
      <c r="O1768" s="22"/>
    </row>
    <row r="1769" spans="1:15" s="8" customFormat="1" ht="27" customHeight="1" x14ac:dyDescent="0.2">
      <c r="A1769" s="151"/>
      <c r="B1769" s="27" t="s">
        <v>13</v>
      </c>
      <c r="C1769" s="41">
        <v>39356</v>
      </c>
      <c r="D1769" s="61" t="s">
        <v>16172</v>
      </c>
      <c r="E1769" s="29" t="s">
        <v>11177</v>
      </c>
      <c r="F1769" s="30" t="s">
        <v>13</v>
      </c>
      <c r="G1769" s="98" t="s">
        <v>3399</v>
      </c>
      <c r="H1769" s="39" t="s">
        <v>3400</v>
      </c>
      <c r="I1769" s="33" t="s">
        <v>3401</v>
      </c>
      <c r="J1769" s="34" t="s">
        <v>9344</v>
      </c>
      <c r="K1769" s="35" t="s">
        <v>658</v>
      </c>
      <c r="L1769" s="22"/>
      <c r="M1769" s="22"/>
      <c r="N1769" s="22"/>
      <c r="O1769" s="22"/>
    </row>
    <row r="1770" spans="1:15" s="8" customFormat="1" ht="27" customHeight="1" x14ac:dyDescent="0.2">
      <c r="A1770" s="151"/>
      <c r="B1770" s="27" t="s">
        <v>13</v>
      </c>
      <c r="C1770" s="41">
        <v>39356</v>
      </c>
      <c r="D1770" s="61" t="s">
        <v>16173</v>
      </c>
      <c r="E1770" s="29" t="s">
        <v>11178</v>
      </c>
      <c r="F1770" s="30" t="s">
        <v>13</v>
      </c>
      <c r="G1770" s="98" t="s">
        <v>3403</v>
      </c>
      <c r="H1770" s="39" t="s">
        <v>3404</v>
      </c>
      <c r="I1770" s="33" t="s">
        <v>16174</v>
      </c>
      <c r="J1770" s="34" t="s">
        <v>9344</v>
      </c>
      <c r="K1770" s="35" t="s">
        <v>658</v>
      </c>
      <c r="L1770" s="22"/>
      <c r="M1770" s="22"/>
      <c r="N1770" s="22"/>
      <c r="O1770" s="22"/>
    </row>
    <row r="1771" spans="1:15" s="8" customFormat="1" ht="27" customHeight="1" x14ac:dyDescent="0.2">
      <c r="A1771" s="151"/>
      <c r="B1771" s="27" t="s">
        <v>13</v>
      </c>
      <c r="C1771" s="41">
        <v>39356</v>
      </c>
      <c r="D1771" s="29" t="s">
        <v>16175</v>
      </c>
      <c r="E1771" s="29" t="s">
        <v>11179</v>
      </c>
      <c r="F1771" s="30" t="s">
        <v>13</v>
      </c>
      <c r="G1771" s="98" t="s">
        <v>3405</v>
      </c>
      <c r="H1771" s="39" t="s">
        <v>3406</v>
      </c>
      <c r="I1771" s="33" t="s">
        <v>3407</v>
      </c>
      <c r="J1771" s="34" t="s">
        <v>9344</v>
      </c>
      <c r="K1771" s="35" t="s">
        <v>658</v>
      </c>
      <c r="L1771" s="22"/>
      <c r="M1771" s="22"/>
      <c r="N1771" s="22"/>
      <c r="O1771" s="22"/>
    </row>
    <row r="1772" spans="1:15" s="8" customFormat="1" ht="27" customHeight="1" x14ac:dyDescent="0.2">
      <c r="A1772" s="151"/>
      <c r="B1772" s="27" t="s">
        <v>13</v>
      </c>
      <c r="C1772" s="41">
        <v>39356</v>
      </c>
      <c r="D1772" s="61" t="s">
        <v>16176</v>
      </c>
      <c r="E1772" s="29" t="s">
        <v>11180</v>
      </c>
      <c r="F1772" s="30" t="s">
        <v>13</v>
      </c>
      <c r="G1772" s="98" t="s">
        <v>3408</v>
      </c>
      <c r="H1772" s="39" t="s">
        <v>16177</v>
      </c>
      <c r="I1772" s="33" t="s">
        <v>3409</v>
      </c>
      <c r="J1772" s="34" t="s">
        <v>9344</v>
      </c>
      <c r="K1772" s="35" t="s">
        <v>658</v>
      </c>
      <c r="L1772" s="22"/>
      <c r="M1772" s="22"/>
      <c r="N1772" s="22"/>
      <c r="O1772" s="22"/>
    </row>
    <row r="1773" spans="1:15" s="8" customFormat="1" ht="27" customHeight="1" x14ac:dyDescent="0.2">
      <c r="A1773" s="151"/>
      <c r="B1773" s="27" t="s">
        <v>13</v>
      </c>
      <c r="C1773" s="41">
        <v>39356</v>
      </c>
      <c r="D1773" s="61" t="s">
        <v>16178</v>
      </c>
      <c r="E1773" s="29" t="s">
        <v>16179</v>
      </c>
      <c r="F1773" s="30" t="s">
        <v>13</v>
      </c>
      <c r="G1773" s="98" t="s">
        <v>3411</v>
      </c>
      <c r="H1773" s="39" t="s">
        <v>16180</v>
      </c>
      <c r="I1773" s="33" t="s">
        <v>3412</v>
      </c>
      <c r="J1773" s="34" t="s">
        <v>9344</v>
      </c>
      <c r="K1773" s="35" t="s">
        <v>658</v>
      </c>
      <c r="L1773" s="22"/>
      <c r="M1773" s="22"/>
      <c r="N1773" s="22"/>
      <c r="O1773" s="22"/>
    </row>
    <row r="1774" spans="1:15" s="8" customFormat="1" ht="27" customHeight="1" x14ac:dyDescent="0.2">
      <c r="A1774" s="151"/>
      <c r="B1774" s="27" t="s">
        <v>13</v>
      </c>
      <c r="C1774" s="41">
        <v>39356</v>
      </c>
      <c r="D1774" s="61" t="s">
        <v>16181</v>
      </c>
      <c r="E1774" s="29" t="s">
        <v>11181</v>
      </c>
      <c r="F1774" s="30" t="s">
        <v>13</v>
      </c>
      <c r="G1774" s="98" t="s">
        <v>3413</v>
      </c>
      <c r="H1774" s="39" t="s">
        <v>3414</v>
      </c>
      <c r="I1774" s="33" t="s">
        <v>3415</v>
      </c>
      <c r="J1774" s="34" t="s">
        <v>9344</v>
      </c>
      <c r="K1774" s="35" t="s">
        <v>658</v>
      </c>
      <c r="L1774" s="22"/>
      <c r="M1774" s="22"/>
      <c r="N1774" s="22"/>
      <c r="O1774" s="22"/>
    </row>
    <row r="1775" spans="1:15" s="8" customFormat="1" ht="27" customHeight="1" x14ac:dyDescent="0.2">
      <c r="A1775" s="151"/>
      <c r="B1775" s="27" t="s">
        <v>13</v>
      </c>
      <c r="C1775" s="41">
        <v>39356</v>
      </c>
      <c r="D1775" s="61" t="s">
        <v>16182</v>
      </c>
      <c r="E1775" s="29" t="s">
        <v>11182</v>
      </c>
      <c r="F1775" s="30" t="s">
        <v>13</v>
      </c>
      <c r="G1775" s="98" t="s">
        <v>3416</v>
      </c>
      <c r="H1775" s="39" t="s">
        <v>3417</v>
      </c>
      <c r="I1775" s="33" t="s">
        <v>3418</v>
      </c>
      <c r="J1775" s="34" t="s">
        <v>9344</v>
      </c>
      <c r="K1775" s="35" t="s">
        <v>658</v>
      </c>
      <c r="L1775" s="22"/>
      <c r="M1775" s="22"/>
      <c r="N1775" s="22"/>
      <c r="O1775" s="22"/>
    </row>
    <row r="1776" spans="1:15" s="8" customFormat="1" ht="27" customHeight="1" x14ac:dyDescent="0.2">
      <c r="A1776" s="151"/>
      <c r="B1776" s="27" t="s">
        <v>13</v>
      </c>
      <c r="C1776" s="41">
        <v>39356</v>
      </c>
      <c r="D1776" s="61" t="s">
        <v>16183</v>
      </c>
      <c r="E1776" s="29" t="s">
        <v>11183</v>
      </c>
      <c r="F1776" s="30" t="s">
        <v>13</v>
      </c>
      <c r="G1776" s="98" t="s">
        <v>13031</v>
      </c>
      <c r="H1776" s="39" t="s">
        <v>13032</v>
      </c>
      <c r="I1776" s="33" t="s">
        <v>3419</v>
      </c>
      <c r="J1776" s="34" t="s">
        <v>9344</v>
      </c>
      <c r="K1776" s="35" t="s">
        <v>658</v>
      </c>
      <c r="L1776" s="22"/>
      <c r="M1776" s="22"/>
      <c r="N1776" s="22"/>
      <c r="O1776" s="22"/>
    </row>
    <row r="1777" spans="1:15" s="8" customFormat="1" ht="27" customHeight="1" x14ac:dyDescent="0.2">
      <c r="A1777" s="151"/>
      <c r="B1777" s="27" t="s">
        <v>13</v>
      </c>
      <c r="C1777" s="41">
        <v>39356</v>
      </c>
      <c r="D1777" s="61" t="s">
        <v>16184</v>
      </c>
      <c r="E1777" s="29" t="s">
        <v>11382</v>
      </c>
      <c r="F1777" s="30" t="s">
        <v>13</v>
      </c>
      <c r="G1777" s="36" t="s">
        <v>16185</v>
      </c>
      <c r="H1777" s="39" t="s">
        <v>3420</v>
      </c>
      <c r="I1777" s="33" t="s">
        <v>16186</v>
      </c>
      <c r="J1777" s="34" t="s">
        <v>9344</v>
      </c>
      <c r="K1777" s="35" t="s">
        <v>658</v>
      </c>
      <c r="L1777" s="22"/>
      <c r="M1777" s="22"/>
      <c r="N1777" s="22"/>
      <c r="O1777" s="22"/>
    </row>
    <row r="1778" spans="1:15" s="8" customFormat="1" ht="27" customHeight="1" x14ac:dyDescent="0.2">
      <c r="A1778" s="151"/>
      <c r="B1778" s="27" t="s">
        <v>13</v>
      </c>
      <c r="C1778" s="41">
        <v>39356</v>
      </c>
      <c r="D1778" s="61" t="s">
        <v>16187</v>
      </c>
      <c r="E1778" s="29" t="s">
        <v>11184</v>
      </c>
      <c r="F1778" s="30" t="s">
        <v>13</v>
      </c>
      <c r="G1778" s="98" t="s">
        <v>3421</v>
      </c>
      <c r="H1778" s="39" t="s">
        <v>3422</v>
      </c>
      <c r="I1778" s="33" t="s">
        <v>3423</v>
      </c>
      <c r="J1778" s="34" t="s">
        <v>9344</v>
      </c>
      <c r="K1778" s="35" t="s">
        <v>658</v>
      </c>
      <c r="L1778" s="22"/>
      <c r="M1778" s="22"/>
      <c r="N1778" s="22"/>
      <c r="O1778" s="22"/>
    </row>
    <row r="1779" spans="1:15" s="8" customFormat="1" ht="27" customHeight="1" x14ac:dyDescent="0.2">
      <c r="A1779" s="151"/>
      <c r="B1779" s="27" t="s">
        <v>13</v>
      </c>
      <c r="C1779" s="41">
        <v>39356</v>
      </c>
      <c r="D1779" s="61" t="s">
        <v>16188</v>
      </c>
      <c r="E1779" s="29" t="s">
        <v>11185</v>
      </c>
      <c r="F1779" s="30" t="s">
        <v>13</v>
      </c>
      <c r="G1779" s="36" t="s">
        <v>16189</v>
      </c>
      <c r="H1779" s="39" t="s">
        <v>3425</v>
      </c>
      <c r="I1779" s="33" t="s">
        <v>3426</v>
      </c>
      <c r="J1779" s="34" t="s">
        <v>9344</v>
      </c>
      <c r="K1779" s="35" t="s">
        <v>658</v>
      </c>
      <c r="L1779" s="22"/>
      <c r="M1779" s="22"/>
      <c r="N1779" s="22"/>
      <c r="O1779" s="22"/>
    </row>
    <row r="1780" spans="1:15" s="8" customFormat="1" ht="27" customHeight="1" x14ac:dyDescent="0.2">
      <c r="A1780" s="151"/>
      <c r="B1780" s="27" t="s">
        <v>13</v>
      </c>
      <c r="C1780" s="41">
        <v>39356</v>
      </c>
      <c r="D1780" s="61" t="s">
        <v>16190</v>
      </c>
      <c r="E1780" s="29" t="s">
        <v>11186</v>
      </c>
      <c r="F1780" s="30" t="s">
        <v>13</v>
      </c>
      <c r="G1780" s="98" t="s">
        <v>3427</v>
      </c>
      <c r="H1780" s="39" t="s">
        <v>3428</v>
      </c>
      <c r="I1780" s="33" t="s">
        <v>3429</v>
      </c>
      <c r="J1780" s="34" t="s">
        <v>9344</v>
      </c>
      <c r="K1780" s="35" t="s">
        <v>658</v>
      </c>
      <c r="L1780" s="22"/>
      <c r="M1780" s="22"/>
      <c r="N1780" s="22"/>
      <c r="O1780" s="22"/>
    </row>
    <row r="1781" spans="1:15" s="8" customFormat="1" ht="27" customHeight="1" x14ac:dyDescent="0.2">
      <c r="A1781" s="151"/>
      <c r="B1781" s="27" t="s">
        <v>13</v>
      </c>
      <c r="C1781" s="41">
        <v>39356</v>
      </c>
      <c r="D1781" s="61" t="s">
        <v>16191</v>
      </c>
      <c r="E1781" s="29" t="s">
        <v>11187</v>
      </c>
      <c r="F1781" s="30" t="s">
        <v>13</v>
      </c>
      <c r="G1781" s="98" t="s">
        <v>3430</v>
      </c>
      <c r="H1781" s="39" t="s">
        <v>3431</v>
      </c>
      <c r="I1781" s="33" t="s">
        <v>3432</v>
      </c>
      <c r="J1781" s="34" t="s">
        <v>9344</v>
      </c>
      <c r="K1781" s="35" t="s">
        <v>658</v>
      </c>
      <c r="L1781" s="22"/>
      <c r="M1781" s="22"/>
      <c r="N1781" s="22"/>
      <c r="O1781" s="22"/>
    </row>
    <row r="1782" spans="1:15" s="8" customFormat="1" ht="27" customHeight="1" x14ac:dyDescent="0.2">
      <c r="A1782" s="151"/>
      <c r="B1782" s="27" t="s">
        <v>13</v>
      </c>
      <c r="C1782" s="41">
        <v>39356</v>
      </c>
      <c r="D1782" s="61" t="s">
        <v>16192</v>
      </c>
      <c r="E1782" s="29" t="s">
        <v>11188</v>
      </c>
      <c r="F1782" s="30" t="s">
        <v>13</v>
      </c>
      <c r="G1782" s="98" t="s">
        <v>3433</v>
      </c>
      <c r="H1782" s="39" t="s">
        <v>3434</v>
      </c>
      <c r="I1782" s="33" t="s">
        <v>3435</v>
      </c>
      <c r="J1782" s="34" t="s">
        <v>9344</v>
      </c>
      <c r="K1782" s="35" t="s">
        <v>658</v>
      </c>
      <c r="L1782" s="22"/>
      <c r="M1782" s="22"/>
      <c r="N1782" s="22"/>
      <c r="O1782" s="22"/>
    </row>
    <row r="1783" spans="1:15" s="8" customFormat="1" ht="27" customHeight="1" x14ac:dyDescent="0.2">
      <c r="A1783" s="151"/>
      <c r="B1783" s="27" t="s">
        <v>13</v>
      </c>
      <c r="C1783" s="41">
        <v>39356</v>
      </c>
      <c r="D1783" s="61" t="s">
        <v>16193</v>
      </c>
      <c r="E1783" s="29" t="s">
        <v>11189</v>
      </c>
      <c r="F1783" s="30" t="s">
        <v>13</v>
      </c>
      <c r="G1783" s="98" t="s">
        <v>3436</v>
      </c>
      <c r="H1783" s="39" t="s">
        <v>16194</v>
      </c>
      <c r="I1783" s="33" t="s">
        <v>3437</v>
      </c>
      <c r="J1783" s="34" t="s">
        <v>9344</v>
      </c>
      <c r="K1783" s="35" t="s">
        <v>658</v>
      </c>
      <c r="L1783" s="22"/>
      <c r="M1783" s="22"/>
      <c r="N1783" s="22"/>
      <c r="O1783" s="22"/>
    </row>
    <row r="1784" spans="1:15" s="8" customFormat="1" ht="27" customHeight="1" x14ac:dyDescent="0.2">
      <c r="A1784" s="151"/>
      <c r="B1784" s="27" t="s">
        <v>13</v>
      </c>
      <c r="C1784" s="41">
        <v>39356</v>
      </c>
      <c r="D1784" s="61" t="s">
        <v>16195</v>
      </c>
      <c r="E1784" s="29" t="s">
        <v>11190</v>
      </c>
      <c r="F1784" s="30" t="s">
        <v>13</v>
      </c>
      <c r="G1784" s="36" t="s">
        <v>16196</v>
      </c>
      <c r="H1784" s="39" t="s">
        <v>3438</v>
      </c>
      <c r="I1784" s="33" t="s">
        <v>3439</v>
      </c>
      <c r="J1784" s="34" t="s">
        <v>9344</v>
      </c>
      <c r="K1784" s="35" t="s">
        <v>658</v>
      </c>
      <c r="L1784" s="22"/>
      <c r="M1784" s="22"/>
      <c r="N1784" s="22"/>
      <c r="O1784" s="22"/>
    </row>
    <row r="1785" spans="1:15" s="8" customFormat="1" ht="27" customHeight="1" x14ac:dyDescent="0.2">
      <c r="A1785" s="151"/>
      <c r="B1785" s="27" t="s">
        <v>13</v>
      </c>
      <c r="C1785" s="41">
        <v>39356</v>
      </c>
      <c r="D1785" s="61" t="s">
        <v>16197</v>
      </c>
      <c r="E1785" s="29" t="s">
        <v>11191</v>
      </c>
      <c r="F1785" s="30" t="s">
        <v>13</v>
      </c>
      <c r="G1785" s="36" t="s">
        <v>16198</v>
      </c>
      <c r="H1785" s="128" t="s">
        <v>16199</v>
      </c>
      <c r="I1785" s="33" t="s">
        <v>3440</v>
      </c>
      <c r="J1785" s="34" t="s">
        <v>9344</v>
      </c>
      <c r="K1785" s="35" t="s">
        <v>658</v>
      </c>
      <c r="L1785" s="22"/>
      <c r="M1785" s="22"/>
      <c r="N1785" s="22"/>
      <c r="O1785" s="22"/>
    </row>
    <row r="1786" spans="1:15" s="8" customFormat="1" ht="27" customHeight="1" x14ac:dyDescent="0.2">
      <c r="A1786" s="151"/>
      <c r="B1786" s="27" t="s">
        <v>13</v>
      </c>
      <c r="C1786" s="41">
        <v>39356</v>
      </c>
      <c r="D1786" s="29" t="s">
        <v>16200</v>
      </c>
      <c r="E1786" s="29" t="s">
        <v>3441</v>
      </c>
      <c r="F1786" s="30">
        <v>2000020252131</v>
      </c>
      <c r="G1786" s="99" t="s">
        <v>3442</v>
      </c>
      <c r="H1786" s="39" t="s">
        <v>3443</v>
      </c>
      <c r="I1786" s="33" t="s">
        <v>3444</v>
      </c>
      <c r="J1786" s="34" t="s">
        <v>7723</v>
      </c>
      <c r="K1786" s="35" t="s">
        <v>658</v>
      </c>
      <c r="L1786" s="22"/>
      <c r="M1786" s="22"/>
      <c r="N1786" s="22"/>
      <c r="O1786" s="22"/>
    </row>
    <row r="1787" spans="1:15" s="8" customFormat="1" ht="27" customHeight="1" x14ac:dyDescent="0.2">
      <c r="A1787" s="151"/>
      <c r="B1787" s="27" t="s">
        <v>13</v>
      </c>
      <c r="C1787" s="41">
        <v>39356</v>
      </c>
      <c r="D1787" s="61" t="s">
        <v>16201</v>
      </c>
      <c r="E1787" s="29" t="s">
        <v>11192</v>
      </c>
      <c r="F1787" s="30" t="s">
        <v>13</v>
      </c>
      <c r="G1787" s="98" t="s">
        <v>3445</v>
      </c>
      <c r="H1787" s="39" t="s">
        <v>13029</v>
      </c>
      <c r="I1787" s="33" t="s">
        <v>3446</v>
      </c>
      <c r="J1787" s="34" t="s">
        <v>9344</v>
      </c>
      <c r="K1787" s="35" t="s">
        <v>658</v>
      </c>
      <c r="L1787" s="22"/>
      <c r="M1787" s="22"/>
      <c r="N1787" s="22"/>
      <c r="O1787" s="22"/>
    </row>
    <row r="1788" spans="1:15" s="8" customFormat="1" ht="27" customHeight="1" x14ac:dyDescent="0.2">
      <c r="A1788" s="151"/>
      <c r="B1788" s="27" t="s">
        <v>13</v>
      </c>
      <c r="C1788" s="41">
        <v>39356</v>
      </c>
      <c r="D1788" s="61" t="s">
        <v>16202</v>
      </c>
      <c r="E1788" s="29" t="s">
        <v>11193</v>
      </c>
      <c r="F1788" s="30" t="s">
        <v>13</v>
      </c>
      <c r="G1788" s="36" t="s">
        <v>16203</v>
      </c>
      <c r="H1788" s="39" t="s">
        <v>3447</v>
      </c>
      <c r="I1788" s="33" t="s">
        <v>3448</v>
      </c>
      <c r="J1788" s="34" t="s">
        <v>9344</v>
      </c>
      <c r="K1788" s="35" t="s">
        <v>658</v>
      </c>
      <c r="L1788" s="22"/>
      <c r="M1788" s="22"/>
      <c r="N1788" s="22"/>
      <c r="O1788" s="22"/>
    </row>
    <row r="1789" spans="1:15" s="8" customFormat="1" ht="27" customHeight="1" x14ac:dyDescent="0.2">
      <c r="A1789" s="151"/>
      <c r="B1789" s="27" t="s">
        <v>13</v>
      </c>
      <c r="C1789" s="41">
        <v>39356</v>
      </c>
      <c r="D1789" s="61" t="s">
        <v>16204</v>
      </c>
      <c r="E1789" s="29" t="s">
        <v>11194</v>
      </c>
      <c r="F1789" s="30" t="s">
        <v>13</v>
      </c>
      <c r="G1789" s="98" t="s">
        <v>3449</v>
      </c>
      <c r="H1789" s="39" t="s">
        <v>3450</v>
      </c>
      <c r="I1789" s="33" t="s">
        <v>3451</v>
      </c>
      <c r="J1789" s="34" t="s">
        <v>9344</v>
      </c>
      <c r="K1789" s="35" t="s">
        <v>658</v>
      </c>
      <c r="L1789" s="22"/>
      <c r="M1789" s="22"/>
      <c r="N1789" s="22"/>
      <c r="O1789" s="22"/>
    </row>
    <row r="1790" spans="1:15" s="8" customFormat="1" ht="27" customHeight="1" x14ac:dyDescent="0.2">
      <c r="A1790" s="151"/>
      <c r="B1790" s="27" t="s">
        <v>13</v>
      </c>
      <c r="C1790" s="41">
        <v>39356</v>
      </c>
      <c r="D1790" s="61" t="s">
        <v>16205</v>
      </c>
      <c r="E1790" s="29" t="s">
        <v>11195</v>
      </c>
      <c r="F1790" s="30" t="s">
        <v>13</v>
      </c>
      <c r="G1790" s="98" t="s">
        <v>3452</v>
      </c>
      <c r="H1790" s="39" t="s">
        <v>3453</v>
      </c>
      <c r="I1790" s="33" t="s">
        <v>3454</v>
      </c>
      <c r="J1790" s="34" t="s">
        <v>9344</v>
      </c>
      <c r="K1790" s="35" t="s">
        <v>658</v>
      </c>
      <c r="L1790" s="22"/>
      <c r="M1790" s="22"/>
      <c r="N1790" s="22"/>
      <c r="O1790" s="22"/>
    </row>
    <row r="1791" spans="1:15" s="8" customFormat="1" ht="27" customHeight="1" x14ac:dyDescent="0.2">
      <c r="A1791" s="151"/>
      <c r="B1791" s="27" t="s">
        <v>13</v>
      </c>
      <c r="C1791" s="41">
        <v>39356</v>
      </c>
      <c r="D1791" s="61" t="s">
        <v>16206</v>
      </c>
      <c r="E1791" s="29" t="s">
        <v>11196</v>
      </c>
      <c r="F1791" s="30" t="s">
        <v>13</v>
      </c>
      <c r="G1791" s="98" t="s">
        <v>3456</v>
      </c>
      <c r="H1791" s="39" t="s">
        <v>3457</v>
      </c>
      <c r="I1791" s="33" t="s">
        <v>3458</v>
      </c>
      <c r="J1791" s="34" t="s">
        <v>9344</v>
      </c>
      <c r="K1791" s="35" t="s">
        <v>658</v>
      </c>
      <c r="L1791" s="22"/>
      <c r="M1791" s="22"/>
      <c r="N1791" s="22"/>
      <c r="O1791" s="22"/>
    </row>
    <row r="1792" spans="1:15" s="8" customFormat="1" ht="27" customHeight="1" x14ac:dyDescent="0.2">
      <c r="A1792" s="151"/>
      <c r="B1792" s="27" t="s">
        <v>13</v>
      </c>
      <c r="C1792" s="41">
        <v>39356</v>
      </c>
      <c r="D1792" s="61" t="s">
        <v>16207</v>
      </c>
      <c r="E1792" s="29" t="s">
        <v>11197</v>
      </c>
      <c r="F1792" s="30" t="s">
        <v>13</v>
      </c>
      <c r="G1792" s="36" t="s">
        <v>16208</v>
      </c>
      <c r="H1792" s="39" t="s">
        <v>3460</v>
      </c>
      <c r="I1792" s="33" t="s">
        <v>3461</v>
      </c>
      <c r="J1792" s="34" t="s">
        <v>9344</v>
      </c>
      <c r="K1792" s="35" t="s">
        <v>658</v>
      </c>
      <c r="L1792" s="22"/>
      <c r="M1792" s="22"/>
      <c r="N1792" s="22"/>
      <c r="O1792" s="22"/>
    </row>
    <row r="1793" spans="1:15" s="8" customFormat="1" ht="27" customHeight="1" x14ac:dyDescent="0.2">
      <c r="A1793" s="151"/>
      <c r="B1793" s="27" t="s">
        <v>13</v>
      </c>
      <c r="C1793" s="41">
        <v>39356</v>
      </c>
      <c r="D1793" s="61" t="s">
        <v>16209</v>
      </c>
      <c r="E1793" s="29" t="s">
        <v>11198</v>
      </c>
      <c r="F1793" s="30" t="s">
        <v>13</v>
      </c>
      <c r="G1793" s="98" t="s">
        <v>3462</v>
      </c>
      <c r="H1793" s="39" t="s">
        <v>3463</v>
      </c>
      <c r="I1793" s="33" t="s">
        <v>3464</v>
      </c>
      <c r="J1793" s="34" t="s">
        <v>9344</v>
      </c>
      <c r="K1793" s="35" t="s">
        <v>658</v>
      </c>
      <c r="L1793" s="22"/>
      <c r="M1793" s="22"/>
      <c r="N1793" s="22"/>
      <c r="O1793" s="22"/>
    </row>
    <row r="1794" spans="1:15" s="8" customFormat="1" ht="27" customHeight="1" x14ac:dyDescent="0.2">
      <c r="A1794" s="151"/>
      <c r="B1794" s="27" t="s">
        <v>13</v>
      </c>
      <c r="C1794" s="41">
        <v>39356</v>
      </c>
      <c r="D1794" s="61" t="s">
        <v>16210</v>
      </c>
      <c r="E1794" s="29" t="s">
        <v>11199</v>
      </c>
      <c r="F1794" s="30" t="s">
        <v>13</v>
      </c>
      <c r="G1794" s="98" t="s">
        <v>3466</v>
      </c>
      <c r="H1794" s="39" t="s">
        <v>3467</v>
      </c>
      <c r="I1794" s="33" t="s">
        <v>3468</v>
      </c>
      <c r="J1794" s="34" t="s">
        <v>9344</v>
      </c>
      <c r="K1794" s="35" t="s">
        <v>658</v>
      </c>
      <c r="L1794" s="22"/>
      <c r="M1794" s="22"/>
      <c r="N1794" s="22"/>
      <c r="O1794" s="22"/>
    </row>
    <row r="1795" spans="1:15" s="8" customFormat="1" ht="27" customHeight="1" x14ac:dyDescent="0.2">
      <c r="A1795" s="151"/>
      <c r="B1795" s="27" t="s">
        <v>13</v>
      </c>
      <c r="C1795" s="41">
        <v>39356</v>
      </c>
      <c r="D1795" s="61" t="s">
        <v>16211</v>
      </c>
      <c r="E1795" s="29" t="s">
        <v>11200</v>
      </c>
      <c r="F1795" s="30" t="s">
        <v>13</v>
      </c>
      <c r="G1795" s="98" t="s">
        <v>3469</v>
      </c>
      <c r="H1795" s="39" t="s">
        <v>3470</v>
      </c>
      <c r="I1795" s="33" t="s">
        <v>16212</v>
      </c>
      <c r="J1795" s="34" t="s">
        <v>9344</v>
      </c>
      <c r="K1795" s="35" t="s">
        <v>658</v>
      </c>
      <c r="L1795" s="22"/>
      <c r="M1795" s="22"/>
      <c r="N1795" s="22"/>
      <c r="O1795" s="22"/>
    </row>
    <row r="1796" spans="1:15" s="8" customFormat="1" ht="27" customHeight="1" x14ac:dyDescent="0.2">
      <c r="A1796" s="151"/>
      <c r="B1796" s="27" t="s">
        <v>13</v>
      </c>
      <c r="C1796" s="41">
        <v>39356</v>
      </c>
      <c r="D1796" s="61" t="s">
        <v>16213</v>
      </c>
      <c r="E1796" s="29" t="s">
        <v>11201</v>
      </c>
      <c r="F1796" s="30" t="s">
        <v>13</v>
      </c>
      <c r="G1796" s="98" t="s">
        <v>3472</v>
      </c>
      <c r="H1796" s="39" t="s">
        <v>3473</v>
      </c>
      <c r="I1796" s="33" t="s">
        <v>3474</v>
      </c>
      <c r="J1796" s="34" t="s">
        <v>9344</v>
      </c>
      <c r="K1796" s="35" t="s">
        <v>658</v>
      </c>
      <c r="L1796" s="22"/>
      <c r="M1796" s="22"/>
      <c r="N1796" s="22"/>
      <c r="O1796" s="22"/>
    </row>
    <row r="1797" spans="1:15" s="8" customFormat="1" ht="27" customHeight="1" x14ac:dyDescent="0.2">
      <c r="A1797" s="151"/>
      <c r="B1797" s="27" t="s">
        <v>13</v>
      </c>
      <c r="C1797" s="41">
        <v>39356</v>
      </c>
      <c r="D1797" s="61" t="s">
        <v>16214</v>
      </c>
      <c r="E1797" s="29" t="s">
        <v>11202</v>
      </c>
      <c r="F1797" s="30" t="s">
        <v>13</v>
      </c>
      <c r="G1797" s="98" t="s">
        <v>3475</v>
      </c>
      <c r="H1797" s="39" t="s">
        <v>3476</v>
      </c>
      <c r="I1797" s="33" t="s">
        <v>3477</v>
      </c>
      <c r="J1797" s="34" t="s">
        <v>9344</v>
      </c>
      <c r="K1797" s="35" t="s">
        <v>658</v>
      </c>
      <c r="L1797" s="22"/>
      <c r="M1797" s="22"/>
      <c r="N1797" s="22"/>
      <c r="O1797" s="22"/>
    </row>
    <row r="1798" spans="1:15" s="8" customFormat="1" ht="27" customHeight="1" x14ac:dyDescent="0.2">
      <c r="A1798" s="151"/>
      <c r="B1798" s="27" t="s">
        <v>13</v>
      </c>
      <c r="C1798" s="41">
        <v>39356</v>
      </c>
      <c r="D1798" s="29" t="s">
        <v>16215</v>
      </c>
      <c r="E1798" s="29" t="s">
        <v>11203</v>
      </c>
      <c r="F1798" s="30" t="s">
        <v>13</v>
      </c>
      <c r="G1798" s="36" t="s">
        <v>16216</v>
      </c>
      <c r="H1798" s="39" t="s">
        <v>13026</v>
      </c>
      <c r="I1798" s="33" t="s">
        <v>3478</v>
      </c>
      <c r="J1798" s="34" t="s">
        <v>9344</v>
      </c>
      <c r="K1798" s="35" t="s">
        <v>658</v>
      </c>
      <c r="L1798" s="22"/>
      <c r="M1798" s="22"/>
      <c r="N1798" s="22"/>
      <c r="O1798" s="22"/>
    </row>
    <row r="1799" spans="1:15" s="8" customFormat="1" ht="27" customHeight="1" x14ac:dyDescent="0.2">
      <c r="A1799" s="151"/>
      <c r="B1799" s="27" t="s">
        <v>13</v>
      </c>
      <c r="C1799" s="41">
        <v>39356</v>
      </c>
      <c r="D1799" s="61" t="s">
        <v>16217</v>
      </c>
      <c r="E1799" s="29" t="s">
        <v>11204</v>
      </c>
      <c r="F1799" s="30" t="s">
        <v>13</v>
      </c>
      <c r="G1799" s="98" t="s">
        <v>3479</v>
      </c>
      <c r="H1799" s="39" t="s">
        <v>3480</v>
      </c>
      <c r="I1799" s="33" t="s">
        <v>3481</v>
      </c>
      <c r="J1799" s="34" t="s">
        <v>9344</v>
      </c>
      <c r="K1799" s="35" t="s">
        <v>658</v>
      </c>
      <c r="L1799" s="22"/>
      <c r="M1799" s="22"/>
      <c r="N1799" s="22"/>
      <c r="O1799" s="22"/>
    </row>
    <row r="1800" spans="1:15" s="8" customFormat="1" ht="27" customHeight="1" x14ac:dyDescent="0.2">
      <c r="A1800" s="151"/>
      <c r="B1800" s="27" t="s">
        <v>13</v>
      </c>
      <c r="C1800" s="41">
        <v>39356</v>
      </c>
      <c r="D1800" s="61" t="s">
        <v>16218</v>
      </c>
      <c r="E1800" s="29" t="s">
        <v>11205</v>
      </c>
      <c r="F1800" s="30" t="s">
        <v>13</v>
      </c>
      <c r="G1800" s="36" t="s">
        <v>16219</v>
      </c>
      <c r="H1800" s="39" t="s">
        <v>3482</v>
      </c>
      <c r="I1800" s="33" t="s">
        <v>3483</v>
      </c>
      <c r="J1800" s="34" t="s">
        <v>9344</v>
      </c>
      <c r="K1800" s="35" t="s">
        <v>658</v>
      </c>
      <c r="L1800" s="22"/>
      <c r="M1800" s="22"/>
      <c r="N1800" s="22"/>
      <c r="O1800" s="22"/>
    </row>
    <row r="1801" spans="1:15" s="8" customFormat="1" ht="27" customHeight="1" x14ac:dyDescent="0.2">
      <c r="A1801" s="151"/>
      <c r="B1801" s="27" t="s">
        <v>13</v>
      </c>
      <c r="C1801" s="41">
        <v>39356</v>
      </c>
      <c r="D1801" s="61" t="s">
        <v>16220</v>
      </c>
      <c r="E1801" s="29" t="s">
        <v>11206</v>
      </c>
      <c r="F1801" s="30" t="s">
        <v>13</v>
      </c>
      <c r="G1801" s="36" t="s">
        <v>16221</v>
      </c>
      <c r="H1801" s="39" t="s">
        <v>3486</v>
      </c>
      <c r="I1801" s="33" t="s">
        <v>3487</v>
      </c>
      <c r="J1801" s="34" t="s">
        <v>9344</v>
      </c>
      <c r="K1801" s="35" t="s">
        <v>658</v>
      </c>
      <c r="L1801" s="22"/>
      <c r="M1801" s="22"/>
      <c r="N1801" s="22"/>
      <c r="O1801" s="22"/>
    </row>
    <row r="1802" spans="1:15" s="8" customFormat="1" ht="27" customHeight="1" x14ac:dyDescent="0.2">
      <c r="A1802" s="151"/>
      <c r="B1802" s="27" t="s">
        <v>13</v>
      </c>
      <c r="C1802" s="41">
        <v>39356</v>
      </c>
      <c r="D1802" s="61" t="s">
        <v>16222</v>
      </c>
      <c r="E1802" s="29" t="s">
        <v>11207</v>
      </c>
      <c r="F1802" s="30" t="s">
        <v>13</v>
      </c>
      <c r="G1802" s="98" t="s">
        <v>3488</v>
      </c>
      <c r="H1802" s="39" t="s">
        <v>3489</v>
      </c>
      <c r="I1802" s="33" t="s">
        <v>3490</v>
      </c>
      <c r="J1802" s="34" t="s">
        <v>9344</v>
      </c>
      <c r="K1802" s="35" t="s">
        <v>658</v>
      </c>
      <c r="L1802" s="22"/>
      <c r="M1802" s="22"/>
      <c r="N1802" s="22"/>
      <c r="O1802" s="22"/>
    </row>
    <row r="1803" spans="1:15" s="8" customFormat="1" ht="27" customHeight="1" x14ac:dyDescent="0.2">
      <c r="A1803" s="151"/>
      <c r="B1803" s="27" t="s">
        <v>13</v>
      </c>
      <c r="C1803" s="41">
        <v>39356</v>
      </c>
      <c r="D1803" s="29" t="s">
        <v>16223</v>
      </c>
      <c r="E1803" s="29" t="s">
        <v>3491</v>
      </c>
      <c r="F1803" s="30">
        <v>1000020272205</v>
      </c>
      <c r="G1803" s="36" t="s">
        <v>16224</v>
      </c>
      <c r="H1803" s="39" t="s">
        <v>3492</v>
      </c>
      <c r="I1803" s="33" t="s">
        <v>3493</v>
      </c>
      <c r="J1803" s="34" t="s">
        <v>7723</v>
      </c>
      <c r="K1803" s="35" t="s">
        <v>658</v>
      </c>
      <c r="L1803" s="22"/>
      <c r="M1803" s="22"/>
      <c r="N1803" s="22"/>
      <c r="O1803" s="22"/>
    </row>
    <row r="1804" spans="1:15" s="8" customFormat="1" ht="27" customHeight="1" x14ac:dyDescent="0.2">
      <c r="A1804" s="151"/>
      <c r="B1804" s="27" t="s">
        <v>13</v>
      </c>
      <c r="C1804" s="41">
        <v>39356</v>
      </c>
      <c r="D1804" s="61" t="s">
        <v>16225</v>
      </c>
      <c r="E1804" s="29" t="s">
        <v>11208</v>
      </c>
      <c r="F1804" s="30" t="s">
        <v>13</v>
      </c>
      <c r="G1804" s="98" t="s">
        <v>16226</v>
      </c>
      <c r="H1804" s="39" t="s">
        <v>3494</v>
      </c>
      <c r="I1804" s="33" t="s">
        <v>3495</v>
      </c>
      <c r="J1804" s="34" t="s">
        <v>9344</v>
      </c>
      <c r="K1804" s="35" t="s">
        <v>658</v>
      </c>
      <c r="L1804" s="22"/>
      <c r="M1804" s="22"/>
      <c r="N1804" s="22"/>
      <c r="O1804" s="22"/>
    </row>
    <row r="1805" spans="1:15" s="8" customFormat="1" ht="27" customHeight="1" x14ac:dyDescent="0.2">
      <c r="A1805" s="151"/>
      <c r="B1805" s="27" t="s">
        <v>13</v>
      </c>
      <c r="C1805" s="41">
        <v>39356</v>
      </c>
      <c r="D1805" s="61" t="s">
        <v>16227</v>
      </c>
      <c r="E1805" s="29" t="s">
        <v>11209</v>
      </c>
      <c r="F1805" s="30" t="s">
        <v>13</v>
      </c>
      <c r="G1805" s="98" t="s">
        <v>3496</v>
      </c>
      <c r="H1805" s="39" t="s">
        <v>3497</v>
      </c>
      <c r="I1805" s="33" t="s">
        <v>3498</v>
      </c>
      <c r="J1805" s="34" t="s">
        <v>9344</v>
      </c>
      <c r="K1805" s="35" t="s">
        <v>658</v>
      </c>
      <c r="L1805" s="22"/>
      <c r="M1805" s="22"/>
      <c r="N1805" s="22"/>
      <c r="O1805" s="22"/>
    </row>
    <row r="1806" spans="1:15" s="8" customFormat="1" ht="27" customHeight="1" x14ac:dyDescent="0.2">
      <c r="A1806" s="151"/>
      <c r="B1806" s="27" t="s">
        <v>13</v>
      </c>
      <c r="C1806" s="41">
        <v>39356</v>
      </c>
      <c r="D1806" s="61" t="s">
        <v>16228</v>
      </c>
      <c r="E1806" s="29" t="s">
        <v>11210</v>
      </c>
      <c r="F1806" s="30" t="s">
        <v>13</v>
      </c>
      <c r="G1806" s="98" t="s">
        <v>16229</v>
      </c>
      <c r="H1806" s="39" t="s">
        <v>3499</v>
      </c>
      <c r="I1806" s="33" t="s">
        <v>3500</v>
      </c>
      <c r="J1806" s="34" t="s">
        <v>9344</v>
      </c>
      <c r="K1806" s="35" t="s">
        <v>658</v>
      </c>
      <c r="L1806" s="22"/>
      <c r="M1806" s="22"/>
      <c r="N1806" s="22"/>
      <c r="O1806" s="22"/>
    </row>
    <row r="1807" spans="1:15" s="8" customFormat="1" ht="27" customHeight="1" x14ac:dyDescent="0.2">
      <c r="A1807" s="151"/>
      <c r="B1807" s="27" t="s">
        <v>13</v>
      </c>
      <c r="C1807" s="41">
        <v>39356</v>
      </c>
      <c r="D1807" s="61" t="s">
        <v>16230</v>
      </c>
      <c r="E1807" s="29" t="s">
        <v>11211</v>
      </c>
      <c r="F1807" s="30" t="s">
        <v>13</v>
      </c>
      <c r="G1807" s="98" t="s">
        <v>3501</v>
      </c>
      <c r="H1807" s="39" t="s">
        <v>3502</v>
      </c>
      <c r="I1807" s="33" t="s">
        <v>3503</v>
      </c>
      <c r="J1807" s="34" t="s">
        <v>9344</v>
      </c>
      <c r="K1807" s="35" t="s">
        <v>658</v>
      </c>
      <c r="L1807" s="22"/>
      <c r="M1807" s="22"/>
      <c r="N1807" s="22"/>
      <c r="O1807" s="22"/>
    </row>
    <row r="1808" spans="1:15" s="8" customFormat="1" ht="27" customHeight="1" x14ac:dyDescent="0.2">
      <c r="A1808" s="151"/>
      <c r="B1808" s="27" t="s">
        <v>13</v>
      </c>
      <c r="C1808" s="41">
        <v>39356</v>
      </c>
      <c r="D1808" s="61" t="s">
        <v>16231</v>
      </c>
      <c r="E1808" s="29" t="s">
        <v>11212</v>
      </c>
      <c r="F1808" s="30" t="s">
        <v>13</v>
      </c>
      <c r="G1808" s="98" t="s">
        <v>3504</v>
      </c>
      <c r="H1808" s="39" t="s">
        <v>3505</v>
      </c>
      <c r="I1808" s="33" t="s">
        <v>3506</v>
      </c>
      <c r="J1808" s="34" t="s">
        <v>9344</v>
      </c>
      <c r="K1808" s="35" t="s">
        <v>658</v>
      </c>
      <c r="L1808" s="22"/>
      <c r="M1808" s="22"/>
      <c r="N1808" s="22"/>
      <c r="O1808" s="22"/>
    </row>
    <row r="1809" spans="1:15" s="8" customFormat="1" ht="27" customHeight="1" x14ac:dyDescent="0.2">
      <c r="A1809" s="151"/>
      <c r="B1809" s="27" t="s">
        <v>13</v>
      </c>
      <c r="C1809" s="41">
        <v>39356</v>
      </c>
      <c r="D1809" s="61" t="s">
        <v>16232</v>
      </c>
      <c r="E1809" s="29" t="s">
        <v>16233</v>
      </c>
      <c r="F1809" s="30" t="s">
        <v>13</v>
      </c>
      <c r="G1809" s="98" t="s">
        <v>3507</v>
      </c>
      <c r="H1809" s="39" t="s">
        <v>16234</v>
      </c>
      <c r="I1809" s="33" t="s">
        <v>3508</v>
      </c>
      <c r="J1809" s="34" t="s">
        <v>9344</v>
      </c>
      <c r="K1809" s="35" t="s">
        <v>658</v>
      </c>
      <c r="L1809" s="22"/>
      <c r="M1809" s="22"/>
      <c r="N1809" s="22"/>
      <c r="O1809" s="22"/>
    </row>
    <row r="1810" spans="1:15" s="8" customFormat="1" ht="27" customHeight="1" x14ac:dyDescent="0.2">
      <c r="A1810" s="151"/>
      <c r="B1810" s="27" t="s">
        <v>13</v>
      </c>
      <c r="C1810" s="41">
        <v>39356</v>
      </c>
      <c r="D1810" s="61" t="s">
        <v>16235</v>
      </c>
      <c r="E1810" s="29" t="s">
        <v>11213</v>
      </c>
      <c r="F1810" s="30" t="s">
        <v>13</v>
      </c>
      <c r="G1810" s="98" t="s">
        <v>3509</v>
      </c>
      <c r="H1810" s="39" t="s">
        <v>3510</v>
      </c>
      <c r="I1810" s="33" t="s">
        <v>3511</v>
      </c>
      <c r="J1810" s="34" t="s">
        <v>9344</v>
      </c>
      <c r="K1810" s="35" t="s">
        <v>658</v>
      </c>
      <c r="L1810" s="22"/>
      <c r="M1810" s="22"/>
      <c r="N1810" s="22"/>
      <c r="O1810" s="22"/>
    </row>
    <row r="1811" spans="1:15" s="8" customFormat="1" ht="27" customHeight="1" x14ac:dyDescent="0.2">
      <c r="A1811" s="151"/>
      <c r="B1811" s="27" t="s">
        <v>13</v>
      </c>
      <c r="C1811" s="41">
        <v>39356</v>
      </c>
      <c r="D1811" s="61" t="s">
        <v>16236</v>
      </c>
      <c r="E1811" s="29" t="s">
        <v>11214</v>
      </c>
      <c r="F1811" s="30" t="s">
        <v>13</v>
      </c>
      <c r="G1811" s="98" t="s">
        <v>3512</v>
      </c>
      <c r="H1811" s="39" t="s">
        <v>3513</v>
      </c>
      <c r="I1811" s="33" t="s">
        <v>3514</v>
      </c>
      <c r="J1811" s="34" t="s">
        <v>9344</v>
      </c>
      <c r="K1811" s="35" t="s">
        <v>658</v>
      </c>
      <c r="L1811" s="22"/>
      <c r="M1811" s="22"/>
      <c r="N1811" s="22"/>
      <c r="O1811" s="22"/>
    </row>
    <row r="1812" spans="1:15" s="8" customFormat="1" ht="27" customHeight="1" x14ac:dyDescent="0.2">
      <c r="A1812" s="151"/>
      <c r="B1812" s="27" t="s">
        <v>13</v>
      </c>
      <c r="C1812" s="41">
        <v>39356</v>
      </c>
      <c r="D1812" s="61" t="s">
        <v>16237</v>
      </c>
      <c r="E1812" s="29" t="s">
        <v>11215</v>
      </c>
      <c r="F1812" s="30" t="s">
        <v>13</v>
      </c>
      <c r="G1812" s="36" t="s">
        <v>16238</v>
      </c>
      <c r="H1812" s="39" t="s">
        <v>3515</v>
      </c>
      <c r="I1812" s="33" t="s">
        <v>3516</v>
      </c>
      <c r="J1812" s="34" t="s">
        <v>9344</v>
      </c>
      <c r="K1812" s="35" t="s">
        <v>658</v>
      </c>
      <c r="L1812" s="22"/>
      <c r="M1812" s="22"/>
      <c r="N1812" s="22"/>
      <c r="O1812" s="22"/>
    </row>
    <row r="1813" spans="1:15" s="8" customFormat="1" ht="27" customHeight="1" x14ac:dyDescent="0.2">
      <c r="A1813" s="151"/>
      <c r="B1813" s="27" t="s">
        <v>13</v>
      </c>
      <c r="C1813" s="41">
        <v>39356</v>
      </c>
      <c r="D1813" s="61" t="s">
        <v>16239</v>
      </c>
      <c r="E1813" s="29" t="s">
        <v>11216</v>
      </c>
      <c r="F1813" s="30" t="s">
        <v>13</v>
      </c>
      <c r="G1813" s="36" t="s">
        <v>16240</v>
      </c>
      <c r="H1813" s="39" t="s">
        <v>3517</v>
      </c>
      <c r="I1813" s="33" t="s">
        <v>16241</v>
      </c>
      <c r="J1813" s="34" t="s">
        <v>9344</v>
      </c>
      <c r="K1813" s="35" t="s">
        <v>658</v>
      </c>
      <c r="L1813" s="22"/>
      <c r="M1813" s="22"/>
      <c r="N1813" s="22"/>
      <c r="O1813" s="22"/>
    </row>
    <row r="1814" spans="1:15" s="8" customFormat="1" ht="27" customHeight="1" x14ac:dyDescent="0.2">
      <c r="A1814" s="151"/>
      <c r="B1814" s="27" t="s">
        <v>13</v>
      </c>
      <c r="C1814" s="41">
        <v>39356</v>
      </c>
      <c r="D1814" s="61" t="s">
        <v>16242</v>
      </c>
      <c r="E1814" s="29" t="s">
        <v>11217</v>
      </c>
      <c r="F1814" s="30" t="s">
        <v>13</v>
      </c>
      <c r="G1814" s="36" t="s">
        <v>16243</v>
      </c>
      <c r="H1814" s="39" t="s">
        <v>3518</v>
      </c>
      <c r="I1814" s="33" t="s">
        <v>3519</v>
      </c>
      <c r="J1814" s="34" t="s">
        <v>9344</v>
      </c>
      <c r="K1814" s="35" t="s">
        <v>658</v>
      </c>
      <c r="L1814" s="22"/>
      <c r="M1814" s="22"/>
      <c r="N1814" s="22"/>
      <c r="O1814" s="22"/>
    </row>
    <row r="1815" spans="1:15" s="8" customFormat="1" ht="27" customHeight="1" x14ac:dyDescent="0.2">
      <c r="A1815" s="151"/>
      <c r="B1815" s="27" t="s">
        <v>13</v>
      </c>
      <c r="C1815" s="41">
        <v>39356</v>
      </c>
      <c r="D1815" s="61" t="s">
        <v>16244</v>
      </c>
      <c r="E1815" s="29" t="s">
        <v>11218</v>
      </c>
      <c r="F1815" s="30" t="s">
        <v>13</v>
      </c>
      <c r="G1815" s="98" t="s">
        <v>3522</v>
      </c>
      <c r="H1815" s="39" t="s">
        <v>12783</v>
      </c>
      <c r="I1815" s="33" t="s">
        <v>3523</v>
      </c>
      <c r="J1815" s="34" t="s">
        <v>9344</v>
      </c>
      <c r="K1815" s="35" t="s">
        <v>658</v>
      </c>
      <c r="L1815" s="22"/>
      <c r="M1815" s="22"/>
      <c r="N1815" s="22"/>
      <c r="O1815" s="22"/>
    </row>
    <row r="1816" spans="1:15" s="8" customFormat="1" ht="27" customHeight="1" x14ac:dyDescent="0.2">
      <c r="A1816" s="151"/>
      <c r="B1816" s="27" t="s">
        <v>13</v>
      </c>
      <c r="C1816" s="41">
        <v>39356</v>
      </c>
      <c r="D1816" s="61" t="s">
        <v>16245</v>
      </c>
      <c r="E1816" s="29" t="s">
        <v>11219</v>
      </c>
      <c r="F1816" s="30" t="s">
        <v>13</v>
      </c>
      <c r="G1816" s="98" t="s">
        <v>3524</v>
      </c>
      <c r="H1816" s="39" t="s">
        <v>3525</v>
      </c>
      <c r="I1816" s="33" t="s">
        <v>3526</v>
      </c>
      <c r="J1816" s="34" t="s">
        <v>9344</v>
      </c>
      <c r="K1816" s="35" t="s">
        <v>658</v>
      </c>
      <c r="L1816" s="22"/>
      <c r="M1816" s="22"/>
      <c r="N1816" s="22"/>
      <c r="O1816" s="22"/>
    </row>
    <row r="1817" spans="1:15" s="8" customFormat="1" ht="27" customHeight="1" x14ac:dyDescent="0.2">
      <c r="A1817" s="151"/>
      <c r="B1817" s="27" t="s">
        <v>13</v>
      </c>
      <c r="C1817" s="41">
        <v>39356</v>
      </c>
      <c r="D1817" s="61" t="s">
        <v>16246</v>
      </c>
      <c r="E1817" s="29" t="s">
        <v>16247</v>
      </c>
      <c r="F1817" s="30" t="s">
        <v>13</v>
      </c>
      <c r="G1817" s="98" t="s">
        <v>3527</v>
      </c>
      <c r="H1817" s="39" t="s">
        <v>3528</v>
      </c>
      <c r="I1817" s="33" t="s">
        <v>3529</v>
      </c>
      <c r="J1817" s="34" t="s">
        <v>9344</v>
      </c>
      <c r="K1817" s="35" t="s">
        <v>658</v>
      </c>
      <c r="L1817" s="22"/>
      <c r="M1817" s="22"/>
      <c r="N1817" s="22"/>
      <c r="O1817" s="22"/>
    </row>
    <row r="1818" spans="1:15" s="8" customFormat="1" ht="27" customHeight="1" x14ac:dyDescent="0.2">
      <c r="A1818" s="151"/>
      <c r="B1818" s="36" t="s">
        <v>16248</v>
      </c>
      <c r="C1818" s="41">
        <v>39532</v>
      </c>
      <c r="D1818" s="61" t="s">
        <v>16249</v>
      </c>
      <c r="E1818" s="29" t="s">
        <v>16250</v>
      </c>
      <c r="F1818" s="30" t="s">
        <v>13</v>
      </c>
      <c r="G1818" s="98" t="s">
        <v>16251</v>
      </c>
      <c r="H1818" s="39" t="s">
        <v>16252</v>
      </c>
      <c r="I1818" s="33" t="s">
        <v>16253</v>
      </c>
      <c r="J1818" s="34" t="s">
        <v>9344</v>
      </c>
      <c r="K1818" s="35" t="s">
        <v>658</v>
      </c>
      <c r="L1818" s="22"/>
      <c r="M1818" s="22"/>
      <c r="N1818" s="22"/>
      <c r="O1818" s="22"/>
    </row>
    <row r="1819" spans="1:15" s="8" customFormat="1" ht="27" customHeight="1" x14ac:dyDescent="0.2">
      <c r="A1819" s="151"/>
      <c r="B1819" s="36" t="s">
        <v>16254</v>
      </c>
      <c r="C1819" s="41">
        <v>39532</v>
      </c>
      <c r="D1819" s="61" t="s">
        <v>16255</v>
      </c>
      <c r="E1819" s="29" t="s">
        <v>16256</v>
      </c>
      <c r="F1819" s="30" t="s">
        <v>13</v>
      </c>
      <c r="G1819" s="98" t="s">
        <v>3530</v>
      </c>
      <c r="H1819" s="39" t="s">
        <v>16257</v>
      </c>
      <c r="I1819" s="101" t="s">
        <v>16258</v>
      </c>
      <c r="J1819" s="34" t="s">
        <v>9344</v>
      </c>
      <c r="K1819" s="35" t="s">
        <v>658</v>
      </c>
      <c r="L1819" s="22"/>
      <c r="M1819" s="22"/>
      <c r="N1819" s="22"/>
      <c r="O1819" s="22"/>
    </row>
    <row r="1820" spans="1:15" s="8" customFormat="1" ht="27" customHeight="1" x14ac:dyDescent="0.2">
      <c r="A1820" s="151"/>
      <c r="B1820" s="36" t="s">
        <v>16259</v>
      </c>
      <c r="C1820" s="41">
        <v>39532</v>
      </c>
      <c r="D1820" s="61" t="s">
        <v>16260</v>
      </c>
      <c r="E1820" s="29" t="s">
        <v>16261</v>
      </c>
      <c r="F1820" s="30" t="s">
        <v>13</v>
      </c>
      <c r="G1820" s="100" t="s">
        <v>3531</v>
      </c>
      <c r="H1820" s="39" t="s">
        <v>14493</v>
      </c>
      <c r="I1820" s="101" t="s">
        <v>16262</v>
      </c>
      <c r="J1820" s="34" t="s">
        <v>9344</v>
      </c>
      <c r="K1820" s="35" t="s">
        <v>658</v>
      </c>
      <c r="L1820" s="22"/>
      <c r="M1820" s="22"/>
      <c r="N1820" s="22"/>
      <c r="O1820" s="22"/>
    </row>
    <row r="1821" spans="1:15" s="8" customFormat="1" ht="27" customHeight="1" x14ac:dyDescent="0.2">
      <c r="A1821" s="151"/>
      <c r="B1821" s="36" t="s">
        <v>16263</v>
      </c>
      <c r="C1821" s="41">
        <v>39624</v>
      </c>
      <c r="D1821" s="61" t="s">
        <v>16264</v>
      </c>
      <c r="E1821" s="29" t="s">
        <v>16265</v>
      </c>
      <c r="F1821" s="30" t="s">
        <v>13</v>
      </c>
      <c r="G1821" s="98" t="s">
        <v>3532</v>
      </c>
      <c r="H1821" s="39" t="s">
        <v>3533</v>
      </c>
      <c r="I1821" s="101" t="s">
        <v>16266</v>
      </c>
      <c r="J1821" s="34" t="s">
        <v>9344</v>
      </c>
      <c r="K1821" s="35" t="s">
        <v>658</v>
      </c>
      <c r="L1821" s="22"/>
      <c r="M1821" s="22"/>
      <c r="N1821" s="22"/>
      <c r="O1821" s="22"/>
    </row>
    <row r="1822" spans="1:15" s="8" customFormat="1" ht="27" customHeight="1" x14ac:dyDescent="0.2">
      <c r="A1822" s="151"/>
      <c r="B1822" s="36" t="s">
        <v>16267</v>
      </c>
      <c r="C1822" s="41">
        <v>39658</v>
      </c>
      <c r="D1822" s="61" t="s">
        <v>16268</v>
      </c>
      <c r="E1822" s="29" t="s">
        <v>16269</v>
      </c>
      <c r="F1822" s="30" t="s">
        <v>13</v>
      </c>
      <c r="G1822" s="98" t="s">
        <v>3535</v>
      </c>
      <c r="H1822" s="39" t="s">
        <v>3536</v>
      </c>
      <c r="I1822" s="101" t="s">
        <v>16270</v>
      </c>
      <c r="J1822" s="34" t="s">
        <v>9344</v>
      </c>
      <c r="K1822" s="35" t="s">
        <v>658</v>
      </c>
      <c r="L1822" s="22"/>
      <c r="M1822" s="22"/>
      <c r="N1822" s="22"/>
      <c r="O1822" s="22"/>
    </row>
    <row r="1823" spans="1:15" s="8" customFormat="1" ht="27" customHeight="1" x14ac:dyDescent="0.2">
      <c r="A1823" s="151"/>
      <c r="B1823" s="36" t="s">
        <v>16271</v>
      </c>
      <c r="C1823" s="41">
        <v>39666</v>
      </c>
      <c r="D1823" s="61" t="s">
        <v>16272</v>
      </c>
      <c r="E1823" s="29" t="s">
        <v>16273</v>
      </c>
      <c r="F1823" s="30" t="s">
        <v>13</v>
      </c>
      <c r="G1823" s="98" t="s">
        <v>3537</v>
      </c>
      <c r="H1823" s="39" t="s">
        <v>3538</v>
      </c>
      <c r="I1823" s="101" t="s">
        <v>16274</v>
      </c>
      <c r="J1823" s="34" t="s">
        <v>9344</v>
      </c>
      <c r="K1823" s="35" t="s">
        <v>658</v>
      </c>
      <c r="L1823" s="22"/>
      <c r="M1823" s="22"/>
      <c r="N1823" s="22"/>
      <c r="O1823" s="22"/>
    </row>
    <row r="1824" spans="1:15" s="8" customFormat="1" ht="27" customHeight="1" x14ac:dyDescent="0.2">
      <c r="A1824" s="151"/>
      <c r="B1824" s="36" t="s">
        <v>16275</v>
      </c>
      <c r="C1824" s="41">
        <v>39715</v>
      </c>
      <c r="D1824" s="61" t="s">
        <v>16276</v>
      </c>
      <c r="E1824" s="29" t="s">
        <v>16277</v>
      </c>
      <c r="F1824" s="30" t="s">
        <v>13</v>
      </c>
      <c r="G1824" s="98" t="s">
        <v>3539</v>
      </c>
      <c r="H1824" s="39" t="s">
        <v>3540</v>
      </c>
      <c r="I1824" s="101" t="s">
        <v>16278</v>
      </c>
      <c r="J1824" s="34" t="s">
        <v>9344</v>
      </c>
      <c r="K1824" s="35" t="s">
        <v>658</v>
      </c>
      <c r="L1824" s="22"/>
      <c r="M1824" s="22"/>
      <c r="N1824" s="22"/>
      <c r="O1824" s="22"/>
    </row>
    <row r="1825" spans="1:15" s="8" customFormat="1" ht="27" customHeight="1" x14ac:dyDescent="0.2">
      <c r="A1825" s="151"/>
      <c r="B1825" s="36" t="s">
        <v>16279</v>
      </c>
      <c r="C1825" s="41">
        <v>39762</v>
      </c>
      <c r="D1825" s="61" t="s">
        <v>16280</v>
      </c>
      <c r="E1825" s="29" t="s">
        <v>16281</v>
      </c>
      <c r="F1825" s="30" t="s">
        <v>13</v>
      </c>
      <c r="G1825" s="98" t="s">
        <v>3541</v>
      </c>
      <c r="H1825" s="39" t="s">
        <v>3542</v>
      </c>
      <c r="I1825" s="33" t="s">
        <v>3543</v>
      </c>
      <c r="J1825" s="34" t="s">
        <v>9344</v>
      </c>
      <c r="K1825" s="35" t="s">
        <v>658</v>
      </c>
      <c r="L1825" s="22"/>
      <c r="M1825" s="22"/>
      <c r="N1825" s="22"/>
      <c r="O1825" s="22"/>
    </row>
    <row r="1826" spans="1:15" s="8" customFormat="1" ht="27" customHeight="1" x14ac:dyDescent="0.2">
      <c r="A1826" s="151"/>
      <c r="B1826" s="36" t="s">
        <v>16282</v>
      </c>
      <c r="C1826" s="41">
        <v>39778</v>
      </c>
      <c r="D1826" s="61" t="s">
        <v>16283</v>
      </c>
      <c r="E1826" s="29" t="s">
        <v>16284</v>
      </c>
      <c r="F1826" s="30" t="s">
        <v>13</v>
      </c>
      <c r="G1826" s="98" t="s">
        <v>3544</v>
      </c>
      <c r="H1826" s="39" t="s">
        <v>3545</v>
      </c>
      <c r="I1826" s="34" t="s">
        <v>16285</v>
      </c>
      <c r="J1826" s="34" t="s">
        <v>9344</v>
      </c>
      <c r="K1826" s="35" t="s">
        <v>658</v>
      </c>
      <c r="L1826" s="22"/>
      <c r="M1826" s="22"/>
      <c r="N1826" s="22"/>
      <c r="O1826" s="22"/>
    </row>
    <row r="1827" spans="1:15" s="8" customFormat="1" ht="27" customHeight="1" x14ac:dyDescent="0.2">
      <c r="A1827" s="151"/>
      <c r="B1827" s="36" t="s">
        <v>16286</v>
      </c>
      <c r="C1827" s="41">
        <v>39801</v>
      </c>
      <c r="D1827" s="61" t="s">
        <v>16287</v>
      </c>
      <c r="E1827" s="29" t="s">
        <v>16288</v>
      </c>
      <c r="F1827" s="30" t="s">
        <v>13</v>
      </c>
      <c r="G1827" s="98" t="s">
        <v>3546</v>
      </c>
      <c r="H1827" s="39" t="s">
        <v>3547</v>
      </c>
      <c r="I1827" s="33" t="s">
        <v>16289</v>
      </c>
      <c r="J1827" s="34" t="s">
        <v>9344</v>
      </c>
      <c r="K1827" s="35" t="s">
        <v>658</v>
      </c>
      <c r="L1827" s="22"/>
      <c r="M1827" s="22"/>
      <c r="N1827" s="22"/>
      <c r="O1827" s="22"/>
    </row>
    <row r="1828" spans="1:15" s="8" customFormat="1" ht="27" customHeight="1" x14ac:dyDescent="0.2">
      <c r="A1828" s="151"/>
      <c r="B1828" s="36" t="s">
        <v>16290</v>
      </c>
      <c r="C1828" s="41">
        <v>39870</v>
      </c>
      <c r="D1828" s="61" t="s">
        <v>16291</v>
      </c>
      <c r="E1828" s="29" t="s">
        <v>16292</v>
      </c>
      <c r="F1828" s="30" t="s">
        <v>13</v>
      </c>
      <c r="G1828" s="98" t="s">
        <v>3548</v>
      </c>
      <c r="H1828" s="39" t="s">
        <v>13033</v>
      </c>
      <c r="I1828" s="34" t="s">
        <v>16293</v>
      </c>
      <c r="J1828" s="34" t="s">
        <v>9344</v>
      </c>
      <c r="K1828" s="35" t="s">
        <v>658</v>
      </c>
      <c r="L1828" s="22"/>
      <c r="M1828" s="22"/>
      <c r="N1828" s="22"/>
      <c r="O1828" s="22"/>
    </row>
    <row r="1829" spans="1:15" s="8" customFormat="1" ht="27" customHeight="1" x14ac:dyDescent="0.2">
      <c r="A1829" s="151"/>
      <c r="B1829" s="36" t="s">
        <v>16294</v>
      </c>
      <c r="C1829" s="41">
        <v>39962</v>
      </c>
      <c r="D1829" s="61" t="s">
        <v>16295</v>
      </c>
      <c r="E1829" s="29" t="s">
        <v>16296</v>
      </c>
      <c r="F1829" s="30" t="s">
        <v>13</v>
      </c>
      <c r="G1829" s="98" t="s">
        <v>3549</v>
      </c>
      <c r="H1829" s="39" t="s">
        <v>3550</v>
      </c>
      <c r="I1829" s="101" t="s">
        <v>16297</v>
      </c>
      <c r="J1829" s="34" t="s">
        <v>9344</v>
      </c>
      <c r="K1829" s="35" t="s">
        <v>658</v>
      </c>
      <c r="L1829" s="22"/>
      <c r="M1829" s="22"/>
      <c r="N1829" s="22"/>
      <c r="O1829" s="22"/>
    </row>
    <row r="1830" spans="1:15" s="8" customFormat="1" ht="27" customHeight="1" x14ac:dyDescent="0.2">
      <c r="A1830" s="151"/>
      <c r="B1830" s="36" t="s">
        <v>16298</v>
      </c>
      <c r="C1830" s="41">
        <v>39967</v>
      </c>
      <c r="D1830" s="61" t="s">
        <v>16299</v>
      </c>
      <c r="E1830" s="29" t="s">
        <v>16300</v>
      </c>
      <c r="F1830" s="30" t="s">
        <v>13</v>
      </c>
      <c r="G1830" s="98" t="s">
        <v>3551</v>
      </c>
      <c r="H1830" s="39" t="s">
        <v>3552</v>
      </c>
      <c r="I1830" s="34" t="s">
        <v>16301</v>
      </c>
      <c r="J1830" s="34" t="s">
        <v>9344</v>
      </c>
      <c r="K1830" s="35" t="s">
        <v>658</v>
      </c>
      <c r="L1830" s="22"/>
      <c r="M1830" s="22"/>
      <c r="N1830" s="22"/>
      <c r="O1830" s="22"/>
    </row>
    <row r="1831" spans="1:15" s="8" customFormat="1" ht="27" customHeight="1" x14ac:dyDescent="0.2">
      <c r="A1831" s="151"/>
      <c r="B1831" s="36" t="s">
        <v>16302</v>
      </c>
      <c r="C1831" s="41">
        <v>39996</v>
      </c>
      <c r="D1831" s="61" t="s">
        <v>16303</v>
      </c>
      <c r="E1831" s="29" t="s">
        <v>16304</v>
      </c>
      <c r="F1831" s="30" t="s">
        <v>13</v>
      </c>
      <c r="G1831" s="98" t="s">
        <v>3553</v>
      </c>
      <c r="H1831" s="39" t="s">
        <v>3554</v>
      </c>
      <c r="I1831" s="33" t="s">
        <v>16305</v>
      </c>
      <c r="J1831" s="34" t="s">
        <v>9344</v>
      </c>
      <c r="K1831" s="35" t="s">
        <v>658</v>
      </c>
      <c r="L1831" s="22"/>
      <c r="M1831" s="22"/>
      <c r="N1831" s="22"/>
      <c r="O1831" s="22"/>
    </row>
    <row r="1832" spans="1:15" s="8" customFormat="1" ht="27" customHeight="1" x14ac:dyDescent="0.2">
      <c r="A1832" s="151"/>
      <c r="B1832" s="36" t="s">
        <v>16306</v>
      </c>
      <c r="C1832" s="41">
        <v>40074</v>
      </c>
      <c r="D1832" s="61" t="s">
        <v>16307</v>
      </c>
      <c r="E1832" s="29" t="s">
        <v>16308</v>
      </c>
      <c r="F1832" s="30" t="s">
        <v>13</v>
      </c>
      <c r="G1832" s="98" t="s">
        <v>3555</v>
      </c>
      <c r="H1832" s="39" t="s">
        <v>3556</v>
      </c>
      <c r="I1832" s="33" t="s">
        <v>16309</v>
      </c>
      <c r="J1832" s="34" t="s">
        <v>9344</v>
      </c>
      <c r="K1832" s="35" t="s">
        <v>658</v>
      </c>
      <c r="L1832" s="22"/>
      <c r="M1832" s="22"/>
      <c r="N1832" s="22"/>
      <c r="O1832" s="22"/>
    </row>
    <row r="1833" spans="1:15" s="8" customFormat="1" ht="27" customHeight="1" x14ac:dyDescent="0.2">
      <c r="A1833" s="151"/>
      <c r="B1833" s="36" t="s">
        <v>16310</v>
      </c>
      <c r="C1833" s="41">
        <v>40099</v>
      </c>
      <c r="D1833" s="61" t="s">
        <v>16311</v>
      </c>
      <c r="E1833" s="29" t="s">
        <v>16312</v>
      </c>
      <c r="F1833" s="30" t="s">
        <v>13</v>
      </c>
      <c r="G1833" s="98" t="s">
        <v>3557</v>
      </c>
      <c r="H1833" s="39" t="s">
        <v>3558</v>
      </c>
      <c r="I1833" s="33" t="s">
        <v>16313</v>
      </c>
      <c r="J1833" s="34" t="s">
        <v>9344</v>
      </c>
      <c r="K1833" s="35" t="s">
        <v>658</v>
      </c>
      <c r="L1833" s="22"/>
      <c r="M1833" s="22"/>
      <c r="N1833" s="22"/>
      <c r="O1833" s="22"/>
    </row>
    <row r="1834" spans="1:15" s="8" customFormat="1" ht="27" customHeight="1" x14ac:dyDescent="0.2">
      <c r="A1834" s="151"/>
      <c r="B1834" s="36" t="s">
        <v>16314</v>
      </c>
      <c r="C1834" s="41">
        <v>40099</v>
      </c>
      <c r="D1834" s="61" t="s">
        <v>16315</v>
      </c>
      <c r="E1834" s="29" t="s">
        <v>16316</v>
      </c>
      <c r="F1834" s="30" t="s">
        <v>13</v>
      </c>
      <c r="G1834" s="98" t="s">
        <v>3559</v>
      </c>
      <c r="H1834" s="39" t="s">
        <v>3560</v>
      </c>
      <c r="I1834" s="33" t="s">
        <v>16317</v>
      </c>
      <c r="J1834" s="34" t="s">
        <v>9344</v>
      </c>
      <c r="K1834" s="35" t="s">
        <v>658</v>
      </c>
      <c r="L1834" s="22"/>
      <c r="M1834" s="22"/>
      <c r="N1834" s="22"/>
      <c r="O1834" s="22"/>
    </row>
    <row r="1835" spans="1:15" s="8" customFormat="1" ht="27" customHeight="1" x14ac:dyDescent="0.2">
      <c r="A1835" s="151"/>
      <c r="B1835" s="36" t="s">
        <v>16318</v>
      </c>
      <c r="C1835" s="41">
        <v>40142</v>
      </c>
      <c r="D1835" s="61" t="s">
        <v>16319</v>
      </c>
      <c r="E1835" s="29" t="s">
        <v>16320</v>
      </c>
      <c r="F1835" s="30" t="s">
        <v>13</v>
      </c>
      <c r="G1835" s="98" t="s">
        <v>3561</v>
      </c>
      <c r="H1835" s="39" t="s">
        <v>3562</v>
      </c>
      <c r="I1835" s="33" t="s">
        <v>16321</v>
      </c>
      <c r="J1835" s="34" t="s">
        <v>9344</v>
      </c>
      <c r="K1835" s="35" t="s">
        <v>658</v>
      </c>
      <c r="L1835" s="22"/>
      <c r="M1835" s="22"/>
      <c r="N1835" s="22"/>
      <c r="O1835" s="22"/>
    </row>
    <row r="1836" spans="1:15" s="8" customFormat="1" ht="27" customHeight="1" x14ac:dyDescent="0.2">
      <c r="A1836" s="151"/>
      <c r="B1836" s="36" t="s">
        <v>16322</v>
      </c>
      <c r="C1836" s="53">
        <v>40175</v>
      </c>
      <c r="D1836" s="61" t="s">
        <v>16323</v>
      </c>
      <c r="E1836" s="29" t="s">
        <v>16324</v>
      </c>
      <c r="F1836" s="30" t="s">
        <v>13</v>
      </c>
      <c r="G1836" s="98" t="s">
        <v>3563</v>
      </c>
      <c r="H1836" s="39" t="s">
        <v>3564</v>
      </c>
      <c r="I1836" s="33" t="s">
        <v>16325</v>
      </c>
      <c r="J1836" s="34" t="s">
        <v>9344</v>
      </c>
      <c r="K1836" s="35" t="s">
        <v>658</v>
      </c>
      <c r="L1836" s="22"/>
      <c r="M1836" s="22"/>
      <c r="N1836" s="22"/>
      <c r="O1836" s="22"/>
    </row>
    <row r="1837" spans="1:15" s="8" customFormat="1" ht="27" customHeight="1" x14ac:dyDescent="0.2">
      <c r="A1837" s="151"/>
      <c r="B1837" s="36" t="s">
        <v>16326</v>
      </c>
      <c r="C1837" s="53">
        <v>40175</v>
      </c>
      <c r="D1837" s="61" t="s">
        <v>16327</v>
      </c>
      <c r="E1837" s="29" t="s">
        <v>16328</v>
      </c>
      <c r="F1837" s="30" t="s">
        <v>13</v>
      </c>
      <c r="G1837" s="98" t="s">
        <v>3565</v>
      </c>
      <c r="H1837" s="39" t="s">
        <v>3566</v>
      </c>
      <c r="I1837" s="33" t="s">
        <v>16329</v>
      </c>
      <c r="J1837" s="34" t="s">
        <v>9344</v>
      </c>
      <c r="K1837" s="35" t="s">
        <v>658</v>
      </c>
      <c r="L1837" s="22"/>
      <c r="M1837" s="22"/>
      <c r="N1837" s="22"/>
      <c r="O1837" s="22"/>
    </row>
    <row r="1838" spans="1:15" s="8" customFormat="1" ht="27" customHeight="1" x14ac:dyDescent="0.2">
      <c r="A1838" s="151"/>
      <c r="B1838" s="36" t="s">
        <v>16330</v>
      </c>
      <c r="C1838" s="53">
        <v>40175</v>
      </c>
      <c r="D1838" s="61" t="s">
        <v>16331</v>
      </c>
      <c r="E1838" s="29" t="s">
        <v>16332</v>
      </c>
      <c r="F1838" s="30" t="s">
        <v>13</v>
      </c>
      <c r="G1838" s="98" t="s">
        <v>3567</v>
      </c>
      <c r="H1838" s="39" t="s">
        <v>3568</v>
      </c>
      <c r="I1838" s="33" t="s">
        <v>16333</v>
      </c>
      <c r="J1838" s="34" t="s">
        <v>9344</v>
      </c>
      <c r="K1838" s="35" t="s">
        <v>658</v>
      </c>
      <c r="L1838" s="22"/>
      <c r="M1838" s="22"/>
      <c r="N1838" s="22"/>
      <c r="O1838" s="22"/>
    </row>
    <row r="1839" spans="1:15" s="8" customFormat="1" ht="27" customHeight="1" x14ac:dyDescent="0.2">
      <c r="A1839" s="151"/>
      <c r="B1839" s="36" t="s">
        <v>16334</v>
      </c>
      <c r="C1839" s="41">
        <v>40212</v>
      </c>
      <c r="D1839" s="61" t="s">
        <v>16335</v>
      </c>
      <c r="E1839" s="29" t="s">
        <v>16336</v>
      </c>
      <c r="F1839" s="30" t="s">
        <v>13</v>
      </c>
      <c r="G1839" s="98" t="s">
        <v>3569</v>
      </c>
      <c r="H1839" s="39" t="s">
        <v>3570</v>
      </c>
      <c r="I1839" s="33" t="s">
        <v>16337</v>
      </c>
      <c r="J1839" s="34" t="s">
        <v>9344</v>
      </c>
      <c r="K1839" s="35" t="s">
        <v>658</v>
      </c>
      <c r="L1839" s="22"/>
      <c r="M1839" s="22"/>
      <c r="N1839" s="22"/>
      <c r="O1839" s="22"/>
    </row>
    <row r="1840" spans="1:15" s="8" customFormat="1" ht="27" customHeight="1" x14ac:dyDescent="0.2">
      <c r="A1840" s="151"/>
      <c r="B1840" s="36" t="s">
        <v>16338</v>
      </c>
      <c r="C1840" s="41">
        <v>40239</v>
      </c>
      <c r="D1840" s="61" t="s">
        <v>16339</v>
      </c>
      <c r="E1840" s="29" t="s">
        <v>16340</v>
      </c>
      <c r="F1840" s="30" t="s">
        <v>13</v>
      </c>
      <c r="G1840" s="98" t="s">
        <v>3571</v>
      </c>
      <c r="H1840" s="39" t="s">
        <v>3572</v>
      </c>
      <c r="I1840" s="33" t="s">
        <v>16341</v>
      </c>
      <c r="J1840" s="34" t="s">
        <v>9344</v>
      </c>
      <c r="K1840" s="35" t="s">
        <v>658</v>
      </c>
      <c r="L1840" s="22"/>
      <c r="M1840" s="22"/>
      <c r="N1840" s="22"/>
      <c r="O1840" s="22"/>
    </row>
    <row r="1841" spans="1:15" s="8" customFormat="1" ht="27" customHeight="1" x14ac:dyDescent="0.2">
      <c r="A1841" s="151"/>
      <c r="B1841" s="36" t="s">
        <v>16342</v>
      </c>
      <c r="C1841" s="41">
        <v>40305</v>
      </c>
      <c r="D1841" s="61" t="s">
        <v>16343</v>
      </c>
      <c r="E1841" s="29" t="s">
        <v>12359</v>
      </c>
      <c r="F1841" s="30" t="s">
        <v>13</v>
      </c>
      <c r="G1841" s="98" t="s">
        <v>3573</v>
      </c>
      <c r="H1841" s="39" t="s">
        <v>3574</v>
      </c>
      <c r="I1841" s="33" t="s">
        <v>16344</v>
      </c>
      <c r="J1841" s="34" t="s">
        <v>9344</v>
      </c>
      <c r="K1841" s="35" t="s">
        <v>658</v>
      </c>
      <c r="L1841" s="22"/>
      <c r="M1841" s="22"/>
      <c r="N1841" s="22"/>
      <c r="O1841" s="22"/>
    </row>
    <row r="1842" spans="1:15" s="8" customFormat="1" ht="27" customHeight="1" x14ac:dyDescent="0.2">
      <c r="A1842" s="151"/>
      <c r="B1842" s="36" t="s">
        <v>16345</v>
      </c>
      <c r="C1842" s="41">
        <v>40305</v>
      </c>
      <c r="D1842" s="61" t="s">
        <v>16346</v>
      </c>
      <c r="E1842" s="29" t="s">
        <v>16347</v>
      </c>
      <c r="F1842" s="30" t="s">
        <v>13</v>
      </c>
      <c r="G1842" s="98" t="s">
        <v>3575</v>
      </c>
      <c r="H1842" s="39" t="s">
        <v>3576</v>
      </c>
      <c r="I1842" s="33" t="s">
        <v>16348</v>
      </c>
      <c r="J1842" s="34" t="s">
        <v>9344</v>
      </c>
      <c r="K1842" s="35" t="s">
        <v>658</v>
      </c>
      <c r="L1842" s="22"/>
      <c r="M1842" s="22"/>
      <c r="N1842" s="22"/>
      <c r="O1842" s="22"/>
    </row>
    <row r="1843" spans="1:15" s="8" customFormat="1" ht="27" customHeight="1" x14ac:dyDescent="0.2">
      <c r="A1843" s="151"/>
      <c r="B1843" s="36" t="s">
        <v>16349</v>
      </c>
      <c r="C1843" s="41">
        <v>40358</v>
      </c>
      <c r="D1843" s="61" t="s">
        <v>16350</v>
      </c>
      <c r="E1843" s="29" t="s">
        <v>16351</v>
      </c>
      <c r="F1843" s="30" t="s">
        <v>13</v>
      </c>
      <c r="G1843" s="98" t="s">
        <v>16352</v>
      </c>
      <c r="H1843" s="39" t="s">
        <v>3577</v>
      </c>
      <c r="I1843" s="33" t="s">
        <v>16353</v>
      </c>
      <c r="J1843" s="34" t="s">
        <v>9344</v>
      </c>
      <c r="K1843" s="35" t="s">
        <v>658</v>
      </c>
      <c r="L1843" s="22"/>
      <c r="M1843" s="22"/>
      <c r="N1843" s="22"/>
      <c r="O1843" s="22"/>
    </row>
    <row r="1844" spans="1:15" s="8" customFormat="1" ht="27" customHeight="1" x14ac:dyDescent="0.2">
      <c r="A1844" s="151"/>
      <c r="B1844" s="36" t="s">
        <v>16354</v>
      </c>
      <c r="C1844" s="41">
        <v>40442</v>
      </c>
      <c r="D1844" s="61" t="s">
        <v>16355</v>
      </c>
      <c r="E1844" s="29" t="s">
        <v>16356</v>
      </c>
      <c r="F1844" s="30">
        <v>2120105003743</v>
      </c>
      <c r="G1844" s="98" t="s">
        <v>3578</v>
      </c>
      <c r="H1844" s="39" t="s">
        <v>3579</v>
      </c>
      <c r="I1844" s="33" t="s">
        <v>16357</v>
      </c>
      <c r="J1844" s="34" t="s">
        <v>7723</v>
      </c>
      <c r="K1844" s="35" t="s">
        <v>658</v>
      </c>
      <c r="L1844" s="22"/>
      <c r="M1844" s="22"/>
      <c r="N1844" s="22"/>
      <c r="O1844" s="22"/>
    </row>
    <row r="1845" spans="1:15" s="8" customFormat="1" ht="27" customHeight="1" x14ac:dyDescent="0.2">
      <c r="A1845" s="151"/>
      <c r="B1845" s="36" t="s">
        <v>16358</v>
      </c>
      <c r="C1845" s="41">
        <v>40449</v>
      </c>
      <c r="D1845" s="61" t="s">
        <v>16359</v>
      </c>
      <c r="E1845" s="29" t="s">
        <v>16360</v>
      </c>
      <c r="F1845" s="30" t="s">
        <v>13</v>
      </c>
      <c r="G1845" s="98" t="s">
        <v>3580</v>
      </c>
      <c r="H1845" s="39" t="s">
        <v>3581</v>
      </c>
      <c r="I1845" s="33" t="s">
        <v>16361</v>
      </c>
      <c r="J1845" s="34" t="s">
        <v>9344</v>
      </c>
      <c r="K1845" s="35" t="s">
        <v>658</v>
      </c>
      <c r="L1845" s="22"/>
      <c r="M1845" s="22"/>
      <c r="N1845" s="22"/>
      <c r="O1845" s="22"/>
    </row>
    <row r="1846" spans="1:15" s="8" customFormat="1" ht="27" customHeight="1" x14ac:dyDescent="0.2">
      <c r="A1846" s="151"/>
      <c r="B1846" s="36" t="s">
        <v>16362</v>
      </c>
      <c r="C1846" s="41">
        <v>40492</v>
      </c>
      <c r="D1846" s="61" t="s">
        <v>16363</v>
      </c>
      <c r="E1846" s="29" t="s">
        <v>16364</v>
      </c>
      <c r="F1846" s="30" t="s">
        <v>13</v>
      </c>
      <c r="G1846" s="98" t="s">
        <v>3582</v>
      </c>
      <c r="H1846" s="39" t="s">
        <v>16365</v>
      </c>
      <c r="I1846" s="33" t="s">
        <v>16366</v>
      </c>
      <c r="J1846" s="34" t="s">
        <v>10009</v>
      </c>
      <c r="K1846" s="35" t="s">
        <v>658</v>
      </c>
      <c r="L1846" s="22"/>
      <c r="M1846" s="22"/>
      <c r="N1846" s="22"/>
      <c r="O1846" s="22"/>
    </row>
    <row r="1847" spans="1:15" s="8" customFormat="1" ht="27" customHeight="1" x14ac:dyDescent="0.2">
      <c r="A1847" s="151"/>
      <c r="B1847" s="36" t="s">
        <v>16367</v>
      </c>
      <c r="C1847" s="41">
        <v>40492</v>
      </c>
      <c r="D1847" s="61" t="s">
        <v>16368</v>
      </c>
      <c r="E1847" s="29" t="s">
        <v>16369</v>
      </c>
      <c r="F1847" s="30" t="s">
        <v>13</v>
      </c>
      <c r="G1847" s="98" t="s">
        <v>3583</v>
      </c>
      <c r="H1847" s="39" t="s">
        <v>16370</v>
      </c>
      <c r="I1847" s="33" t="s">
        <v>16371</v>
      </c>
      <c r="J1847" s="34" t="s">
        <v>10009</v>
      </c>
      <c r="K1847" s="35" t="s">
        <v>658</v>
      </c>
      <c r="L1847" s="22"/>
      <c r="M1847" s="22"/>
      <c r="N1847" s="22"/>
      <c r="O1847" s="22"/>
    </row>
    <row r="1848" spans="1:15" s="8" customFormat="1" ht="27" customHeight="1" x14ac:dyDescent="0.2">
      <c r="A1848" s="151"/>
      <c r="B1848" s="36" t="s">
        <v>16372</v>
      </c>
      <c r="C1848" s="41">
        <v>40512</v>
      </c>
      <c r="D1848" s="61" t="s">
        <v>16373</v>
      </c>
      <c r="E1848" s="29" t="s">
        <v>12191</v>
      </c>
      <c r="F1848" s="30" t="s">
        <v>13</v>
      </c>
      <c r="G1848" s="98" t="s">
        <v>16374</v>
      </c>
      <c r="H1848" s="39" t="s">
        <v>12681</v>
      </c>
      <c r="I1848" s="33" t="s">
        <v>16375</v>
      </c>
      <c r="J1848" s="34" t="s">
        <v>10009</v>
      </c>
      <c r="K1848" s="35" t="s">
        <v>658</v>
      </c>
      <c r="L1848" s="22"/>
      <c r="M1848" s="22"/>
      <c r="N1848" s="22"/>
      <c r="O1848" s="22"/>
    </row>
    <row r="1849" spans="1:15" s="8" customFormat="1" ht="27" customHeight="1" x14ac:dyDescent="0.2">
      <c r="A1849" s="151"/>
      <c r="B1849" s="36" t="s">
        <v>16376</v>
      </c>
      <c r="C1849" s="41">
        <v>40533</v>
      </c>
      <c r="D1849" s="61" t="s">
        <v>3584</v>
      </c>
      <c r="E1849" s="29" t="s">
        <v>12192</v>
      </c>
      <c r="F1849" s="30" t="s">
        <v>13</v>
      </c>
      <c r="G1849" s="98" t="s">
        <v>3585</v>
      </c>
      <c r="H1849" s="39" t="s">
        <v>3586</v>
      </c>
      <c r="I1849" s="33" t="s">
        <v>3587</v>
      </c>
      <c r="J1849" s="34" t="s">
        <v>10009</v>
      </c>
      <c r="K1849" s="35" t="s">
        <v>658</v>
      </c>
      <c r="L1849" s="22"/>
      <c r="M1849" s="22"/>
      <c r="N1849" s="22"/>
      <c r="O1849" s="22"/>
    </row>
    <row r="1850" spans="1:15" s="8" customFormat="1" ht="27" customHeight="1" x14ac:dyDescent="0.2">
      <c r="A1850" s="151"/>
      <c r="B1850" s="36" t="s">
        <v>16377</v>
      </c>
      <c r="C1850" s="41">
        <v>40567</v>
      </c>
      <c r="D1850" s="61" t="s">
        <v>3588</v>
      </c>
      <c r="E1850" s="29" t="s">
        <v>12193</v>
      </c>
      <c r="F1850" s="30" t="s">
        <v>13</v>
      </c>
      <c r="G1850" s="98" t="s">
        <v>3589</v>
      </c>
      <c r="H1850" s="39" t="s">
        <v>3590</v>
      </c>
      <c r="I1850" s="33" t="s">
        <v>3591</v>
      </c>
      <c r="J1850" s="34" t="s">
        <v>10009</v>
      </c>
      <c r="K1850" s="35" t="s">
        <v>658</v>
      </c>
      <c r="L1850" s="22"/>
      <c r="M1850" s="22"/>
      <c r="N1850" s="22"/>
      <c r="O1850" s="22"/>
    </row>
    <row r="1851" spans="1:15" s="8" customFormat="1" ht="27" customHeight="1" x14ac:dyDescent="0.2">
      <c r="A1851" s="151"/>
      <c r="B1851" s="36" t="s">
        <v>16378</v>
      </c>
      <c r="C1851" s="41">
        <v>40567</v>
      </c>
      <c r="D1851" s="61" t="s">
        <v>3592</v>
      </c>
      <c r="E1851" s="29" t="s">
        <v>12194</v>
      </c>
      <c r="F1851" s="30" t="s">
        <v>13</v>
      </c>
      <c r="G1851" s="98" t="s">
        <v>3593</v>
      </c>
      <c r="H1851" s="39" t="s">
        <v>3594</v>
      </c>
      <c r="I1851" s="33" t="s">
        <v>3595</v>
      </c>
      <c r="J1851" s="34" t="s">
        <v>10009</v>
      </c>
      <c r="K1851" s="35" t="s">
        <v>658</v>
      </c>
      <c r="L1851" s="22"/>
      <c r="M1851" s="22"/>
      <c r="N1851" s="22"/>
      <c r="O1851" s="22"/>
    </row>
    <row r="1852" spans="1:15" s="8" customFormat="1" ht="27" customHeight="1" x14ac:dyDescent="0.2">
      <c r="A1852" s="151"/>
      <c r="B1852" s="36" t="s">
        <v>16379</v>
      </c>
      <c r="C1852" s="28">
        <v>40612</v>
      </c>
      <c r="D1852" s="37" t="s">
        <v>16380</v>
      </c>
      <c r="E1852" s="29" t="s">
        <v>16381</v>
      </c>
      <c r="F1852" s="30" t="s">
        <v>13</v>
      </c>
      <c r="G1852" s="38" t="s">
        <v>16382</v>
      </c>
      <c r="H1852" s="29" t="s">
        <v>16383</v>
      </c>
      <c r="I1852" s="33" t="s">
        <v>16384</v>
      </c>
      <c r="J1852" s="33" t="s">
        <v>9344</v>
      </c>
      <c r="K1852" s="35" t="s">
        <v>658</v>
      </c>
      <c r="L1852" s="22"/>
      <c r="M1852" s="22"/>
      <c r="N1852" s="22"/>
      <c r="O1852" s="22"/>
    </row>
    <row r="1853" spans="1:15" s="8" customFormat="1" ht="27" customHeight="1" x14ac:dyDescent="0.2">
      <c r="A1853" s="151"/>
      <c r="B1853" s="36" t="s">
        <v>16385</v>
      </c>
      <c r="C1853" s="28">
        <v>40632</v>
      </c>
      <c r="D1853" s="37" t="s">
        <v>16386</v>
      </c>
      <c r="E1853" s="29" t="s">
        <v>16387</v>
      </c>
      <c r="F1853" s="30" t="s">
        <v>13</v>
      </c>
      <c r="G1853" s="38" t="s">
        <v>16388</v>
      </c>
      <c r="H1853" s="29" t="s">
        <v>3596</v>
      </c>
      <c r="I1853" s="33" t="s">
        <v>16389</v>
      </c>
      <c r="J1853" s="33" t="s">
        <v>9344</v>
      </c>
      <c r="K1853" s="35" t="s">
        <v>658</v>
      </c>
      <c r="L1853" s="22"/>
      <c r="M1853" s="22"/>
      <c r="N1853" s="22"/>
      <c r="O1853" s="22"/>
    </row>
    <row r="1854" spans="1:15" s="8" customFormat="1" ht="27" customHeight="1" x14ac:dyDescent="0.2">
      <c r="A1854" s="151"/>
      <c r="B1854" s="36" t="s">
        <v>16390</v>
      </c>
      <c r="C1854" s="28">
        <v>40654</v>
      </c>
      <c r="D1854" s="37" t="s">
        <v>16391</v>
      </c>
      <c r="E1854" s="29" t="s">
        <v>12503</v>
      </c>
      <c r="F1854" s="30" t="s">
        <v>13</v>
      </c>
      <c r="G1854" s="38" t="s">
        <v>16392</v>
      </c>
      <c r="H1854" s="29" t="s">
        <v>16393</v>
      </c>
      <c r="I1854" s="33" t="s">
        <v>16394</v>
      </c>
      <c r="J1854" s="33" t="s">
        <v>9344</v>
      </c>
      <c r="K1854" s="35" t="s">
        <v>658</v>
      </c>
      <c r="L1854" s="22"/>
      <c r="M1854" s="22"/>
      <c r="N1854" s="22"/>
      <c r="O1854" s="22"/>
    </row>
    <row r="1855" spans="1:15" s="8" customFormat="1" ht="27" customHeight="1" x14ac:dyDescent="0.2">
      <c r="A1855" s="151"/>
      <c r="B1855" s="36" t="s">
        <v>16395</v>
      </c>
      <c r="C1855" s="28">
        <v>40674</v>
      </c>
      <c r="D1855" s="37" t="s">
        <v>16396</v>
      </c>
      <c r="E1855" s="29" t="s">
        <v>16397</v>
      </c>
      <c r="F1855" s="30" t="s">
        <v>13</v>
      </c>
      <c r="G1855" s="38" t="s">
        <v>16398</v>
      </c>
      <c r="H1855" s="29" t="s">
        <v>16399</v>
      </c>
      <c r="I1855" s="33" t="s">
        <v>16400</v>
      </c>
      <c r="J1855" s="33" t="s">
        <v>9344</v>
      </c>
      <c r="K1855" s="35" t="s">
        <v>658</v>
      </c>
      <c r="L1855" s="22"/>
      <c r="M1855" s="22"/>
      <c r="N1855" s="22"/>
      <c r="O1855" s="22"/>
    </row>
    <row r="1856" spans="1:15" s="8" customFormat="1" ht="27" customHeight="1" x14ac:dyDescent="0.2">
      <c r="A1856" s="151"/>
      <c r="B1856" s="36" t="s">
        <v>16401</v>
      </c>
      <c r="C1856" s="28">
        <v>40716</v>
      </c>
      <c r="D1856" s="37" t="s">
        <v>16402</v>
      </c>
      <c r="E1856" s="29" t="s">
        <v>16403</v>
      </c>
      <c r="F1856" s="30" t="s">
        <v>13</v>
      </c>
      <c r="G1856" s="38" t="s">
        <v>16404</v>
      </c>
      <c r="H1856" s="29" t="s">
        <v>16405</v>
      </c>
      <c r="I1856" s="33" t="s">
        <v>16406</v>
      </c>
      <c r="J1856" s="33" t="s">
        <v>9344</v>
      </c>
      <c r="K1856" s="35" t="s">
        <v>658</v>
      </c>
      <c r="L1856" s="22"/>
      <c r="M1856" s="22"/>
      <c r="N1856" s="22"/>
      <c r="O1856" s="22"/>
    </row>
    <row r="1857" spans="1:15" s="8" customFormat="1" ht="27" customHeight="1" x14ac:dyDescent="0.2">
      <c r="A1857" s="151"/>
      <c r="B1857" s="36" t="s">
        <v>16407</v>
      </c>
      <c r="C1857" s="28">
        <v>40813</v>
      </c>
      <c r="D1857" s="37" t="s">
        <v>16408</v>
      </c>
      <c r="E1857" s="29" t="s">
        <v>16409</v>
      </c>
      <c r="F1857" s="30" t="s">
        <v>13</v>
      </c>
      <c r="G1857" s="38" t="s">
        <v>16410</v>
      </c>
      <c r="H1857" s="29" t="s">
        <v>16411</v>
      </c>
      <c r="I1857" s="33" t="s">
        <v>16412</v>
      </c>
      <c r="J1857" s="33" t="s">
        <v>9344</v>
      </c>
      <c r="K1857" s="35" t="s">
        <v>658</v>
      </c>
      <c r="L1857" s="22"/>
      <c r="M1857" s="22"/>
      <c r="N1857" s="22"/>
      <c r="O1857" s="22"/>
    </row>
    <row r="1858" spans="1:15" s="8" customFormat="1" ht="27" customHeight="1" x14ac:dyDescent="0.2">
      <c r="A1858" s="151"/>
      <c r="B1858" s="36" t="s">
        <v>16413</v>
      </c>
      <c r="C1858" s="28">
        <v>40813</v>
      </c>
      <c r="D1858" s="37" t="s">
        <v>16414</v>
      </c>
      <c r="E1858" s="29" t="s">
        <v>16415</v>
      </c>
      <c r="F1858" s="30" t="s">
        <v>13</v>
      </c>
      <c r="G1858" s="38" t="s">
        <v>16416</v>
      </c>
      <c r="H1858" s="29" t="s">
        <v>16417</v>
      </c>
      <c r="I1858" s="33" t="s">
        <v>16418</v>
      </c>
      <c r="J1858" s="33" t="s">
        <v>9344</v>
      </c>
      <c r="K1858" s="35" t="s">
        <v>658</v>
      </c>
      <c r="L1858" s="22"/>
      <c r="M1858" s="22"/>
      <c r="N1858" s="22"/>
      <c r="O1858" s="22"/>
    </row>
    <row r="1859" spans="1:15" s="8" customFormat="1" ht="27" customHeight="1" x14ac:dyDescent="0.2">
      <c r="A1859" s="151"/>
      <c r="B1859" s="36" t="s">
        <v>16419</v>
      </c>
      <c r="C1859" s="28">
        <v>40823</v>
      </c>
      <c r="D1859" s="37" t="s">
        <v>16420</v>
      </c>
      <c r="E1859" s="29" t="s">
        <v>16421</v>
      </c>
      <c r="F1859" s="30" t="s">
        <v>13</v>
      </c>
      <c r="G1859" s="31" t="s">
        <v>16422</v>
      </c>
      <c r="H1859" s="39" t="s">
        <v>16423</v>
      </c>
      <c r="I1859" s="33" t="s">
        <v>16424</v>
      </c>
      <c r="J1859" s="33" t="s">
        <v>9344</v>
      </c>
      <c r="K1859" s="35" t="s">
        <v>658</v>
      </c>
      <c r="L1859" s="22"/>
      <c r="M1859" s="22"/>
      <c r="N1859" s="22"/>
      <c r="O1859" s="22"/>
    </row>
    <row r="1860" spans="1:15" s="8" customFormat="1" ht="27" customHeight="1" x14ac:dyDescent="0.2">
      <c r="A1860" s="151"/>
      <c r="B1860" s="36" t="s">
        <v>16425</v>
      </c>
      <c r="C1860" s="28">
        <v>40868</v>
      </c>
      <c r="D1860" s="37" t="s">
        <v>16426</v>
      </c>
      <c r="E1860" s="29" t="s">
        <v>3597</v>
      </c>
      <c r="F1860" s="30" t="s">
        <v>13</v>
      </c>
      <c r="G1860" s="31" t="s">
        <v>16427</v>
      </c>
      <c r="H1860" s="39" t="s">
        <v>16428</v>
      </c>
      <c r="I1860" s="33" t="s">
        <v>16429</v>
      </c>
      <c r="J1860" s="33" t="s">
        <v>9344</v>
      </c>
      <c r="K1860" s="35" t="s">
        <v>658</v>
      </c>
      <c r="L1860" s="22"/>
      <c r="M1860" s="22"/>
      <c r="N1860" s="22"/>
      <c r="O1860" s="22"/>
    </row>
    <row r="1861" spans="1:15" s="8" customFormat="1" ht="27" customHeight="1" x14ac:dyDescent="0.2">
      <c r="A1861" s="151"/>
      <c r="B1861" s="36" t="s">
        <v>16430</v>
      </c>
      <c r="C1861" s="28">
        <v>40884</v>
      </c>
      <c r="D1861" s="86" t="s">
        <v>16431</v>
      </c>
      <c r="E1861" s="45" t="s">
        <v>16432</v>
      </c>
      <c r="F1861" s="30" t="s">
        <v>13</v>
      </c>
      <c r="G1861" s="31" t="s">
        <v>16433</v>
      </c>
      <c r="H1861" s="39" t="s">
        <v>16434</v>
      </c>
      <c r="I1861" s="33" t="s">
        <v>16435</v>
      </c>
      <c r="J1861" s="33" t="s">
        <v>9344</v>
      </c>
      <c r="K1861" s="35" t="s">
        <v>658</v>
      </c>
      <c r="L1861" s="22"/>
      <c r="M1861" s="22"/>
      <c r="N1861" s="22"/>
      <c r="O1861" s="22"/>
    </row>
    <row r="1862" spans="1:15" s="8" customFormat="1" ht="27" customHeight="1" x14ac:dyDescent="0.2">
      <c r="A1862" s="151"/>
      <c r="B1862" s="36" t="s">
        <v>16436</v>
      </c>
      <c r="C1862" s="28">
        <v>40897</v>
      </c>
      <c r="D1862" s="86" t="s">
        <v>16437</v>
      </c>
      <c r="E1862" s="45" t="s">
        <v>16438</v>
      </c>
      <c r="F1862" s="30" t="s">
        <v>13</v>
      </c>
      <c r="G1862" s="31" t="s">
        <v>16439</v>
      </c>
      <c r="H1862" s="39" t="s">
        <v>16440</v>
      </c>
      <c r="I1862" s="33" t="s">
        <v>16441</v>
      </c>
      <c r="J1862" s="33" t="s">
        <v>9344</v>
      </c>
      <c r="K1862" s="35" t="s">
        <v>658</v>
      </c>
      <c r="L1862" s="22"/>
      <c r="M1862" s="22"/>
      <c r="N1862" s="22"/>
      <c r="O1862" s="22"/>
    </row>
    <row r="1863" spans="1:15" s="8" customFormat="1" ht="27" customHeight="1" x14ac:dyDescent="0.2">
      <c r="A1863" s="151"/>
      <c r="B1863" s="36" t="s">
        <v>16442</v>
      </c>
      <c r="C1863" s="28">
        <v>40962</v>
      </c>
      <c r="D1863" s="37" t="s">
        <v>16443</v>
      </c>
      <c r="E1863" s="29" t="s">
        <v>16444</v>
      </c>
      <c r="F1863" s="30" t="s">
        <v>13</v>
      </c>
      <c r="G1863" s="31" t="s">
        <v>16445</v>
      </c>
      <c r="H1863" s="39" t="s">
        <v>16446</v>
      </c>
      <c r="I1863" s="33" t="s">
        <v>16447</v>
      </c>
      <c r="J1863" s="33" t="s">
        <v>9344</v>
      </c>
      <c r="K1863" s="35" t="s">
        <v>658</v>
      </c>
      <c r="L1863" s="22"/>
      <c r="M1863" s="22"/>
      <c r="N1863" s="22"/>
      <c r="O1863" s="22"/>
    </row>
    <row r="1864" spans="1:15" s="8" customFormat="1" ht="27" customHeight="1" x14ac:dyDescent="0.2">
      <c r="A1864" s="151"/>
      <c r="B1864" s="36" t="s">
        <v>16448</v>
      </c>
      <c r="C1864" s="28">
        <v>40962</v>
      </c>
      <c r="D1864" s="37" t="s">
        <v>16449</v>
      </c>
      <c r="E1864" s="29" t="s">
        <v>16450</v>
      </c>
      <c r="F1864" s="30" t="s">
        <v>13</v>
      </c>
      <c r="G1864" s="31" t="s">
        <v>16451</v>
      </c>
      <c r="H1864" s="39" t="s">
        <v>16452</v>
      </c>
      <c r="I1864" s="33" t="s">
        <v>16453</v>
      </c>
      <c r="J1864" s="33" t="s">
        <v>9344</v>
      </c>
      <c r="K1864" s="35" t="s">
        <v>658</v>
      </c>
      <c r="L1864" s="22"/>
      <c r="M1864" s="22"/>
      <c r="N1864" s="22"/>
      <c r="O1864" s="22"/>
    </row>
    <row r="1865" spans="1:15" s="8" customFormat="1" ht="27" customHeight="1" x14ac:dyDescent="0.2">
      <c r="A1865" s="151"/>
      <c r="B1865" s="36" t="s">
        <v>16454</v>
      </c>
      <c r="C1865" s="28">
        <v>40962</v>
      </c>
      <c r="D1865" s="37" t="s">
        <v>16455</v>
      </c>
      <c r="E1865" s="29" t="s">
        <v>16456</v>
      </c>
      <c r="F1865" s="30" t="s">
        <v>13</v>
      </c>
      <c r="G1865" s="31" t="s">
        <v>16457</v>
      </c>
      <c r="H1865" s="39" t="s">
        <v>16458</v>
      </c>
      <c r="I1865" s="33" t="s">
        <v>16459</v>
      </c>
      <c r="J1865" s="33" t="s">
        <v>9344</v>
      </c>
      <c r="K1865" s="35" t="s">
        <v>658</v>
      </c>
      <c r="L1865" s="22"/>
      <c r="M1865" s="22"/>
      <c r="N1865" s="22"/>
      <c r="O1865" s="22"/>
    </row>
    <row r="1866" spans="1:15" s="8" customFormat="1" ht="27" customHeight="1" x14ac:dyDescent="0.2">
      <c r="A1866" s="151"/>
      <c r="B1866" s="36" t="s">
        <v>16460</v>
      </c>
      <c r="C1866" s="28">
        <v>41152</v>
      </c>
      <c r="D1866" s="37" t="s">
        <v>16461</v>
      </c>
      <c r="E1866" s="29" t="s">
        <v>16462</v>
      </c>
      <c r="F1866" s="30" t="s">
        <v>13</v>
      </c>
      <c r="G1866" s="31" t="s">
        <v>16463</v>
      </c>
      <c r="H1866" s="39" t="s">
        <v>16464</v>
      </c>
      <c r="I1866" s="33" t="s">
        <v>16465</v>
      </c>
      <c r="J1866" s="33" t="s">
        <v>9344</v>
      </c>
      <c r="K1866" s="35" t="s">
        <v>658</v>
      </c>
      <c r="L1866" s="22"/>
      <c r="M1866" s="22"/>
      <c r="N1866" s="22"/>
      <c r="O1866" s="22"/>
    </row>
    <row r="1867" spans="1:15" s="8" customFormat="1" ht="27" customHeight="1" x14ac:dyDescent="0.2">
      <c r="A1867" s="151"/>
      <c r="B1867" s="36" t="s">
        <v>16466</v>
      </c>
      <c r="C1867" s="28">
        <v>41179</v>
      </c>
      <c r="D1867" s="37" t="s">
        <v>16467</v>
      </c>
      <c r="E1867" s="29" t="s">
        <v>16468</v>
      </c>
      <c r="F1867" s="30" t="s">
        <v>13</v>
      </c>
      <c r="G1867" s="31" t="s">
        <v>16469</v>
      </c>
      <c r="H1867" s="39" t="s">
        <v>16470</v>
      </c>
      <c r="I1867" s="33" t="s">
        <v>16471</v>
      </c>
      <c r="J1867" s="33" t="s">
        <v>9344</v>
      </c>
      <c r="K1867" s="35" t="s">
        <v>658</v>
      </c>
      <c r="L1867" s="22"/>
      <c r="M1867" s="22"/>
      <c r="N1867" s="22"/>
      <c r="O1867" s="22"/>
    </row>
    <row r="1868" spans="1:15" s="8" customFormat="1" ht="27" customHeight="1" x14ac:dyDescent="0.2">
      <c r="A1868" s="151"/>
      <c r="B1868" s="36" t="s">
        <v>16472</v>
      </c>
      <c r="C1868" s="28">
        <v>41179</v>
      </c>
      <c r="D1868" s="37" t="s">
        <v>16473</v>
      </c>
      <c r="E1868" s="29" t="s">
        <v>16474</v>
      </c>
      <c r="F1868" s="30" t="s">
        <v>13</v>
      </c>
      <c r="G1868" s="31" t="s">
        <v>16475</v>
      </c>
      <c r="H1868" s="39" t="s">
        <v>16476</v>
      </c>
      <c r="I1868" s="38" t="s">
        <v>3598</v>
      </c>
      <c r="J1868" s="33" t="s">
        <v>9344</v>
      </c>
      <c r="K1868" s="35" t="s">
        <v>658</v>
      </c>
      <c r="L1868" s="22"/>
      <c r="M1868" s="22"/>
      <c r="N1868" s="22"/>
      <c r="O1868" s="22"/>
    </row>
    <row r="1869" spans="1:15" s="8" customFormat="1" ht="27" customHeight="1" x14ac:dyDescent="0.2">
      <c r="A1869" s="151"/>
      <c r="B1869" s="36" t="s">
        <v>16477</v>
      </c>
      <c r="C1869" s="28">
        <v>41253</v>
      </c>
      <c r="D1869" s="37" t="s">
        <v>16478</v>
      </c>
      <c r="E1869" s="29" t="s">
        <v>16479</v>
      </c>
      <c r="F1869" s="30" t="s">
        <v>13</v>
      </c>
      <c r="G1869" s="31" t="s">
        <v>16480</v>
      </c>
      <c r="H1869" s="39" t="s">
        <v>16481</v>
      </c>
      <c r="I1869" s="33" t="s">
        <v>16482</v>
      </c>
      <c r="J1869" s="33" t="s">
        <v>9344</v>
      </c>
      <c r="K1869" s="35" t="s">
        <v>658</v>
      </c>
      <c r="L1869" s="22"/>
      <c r="M1869" s="22"/>
      <c r="N1869" s="22"/>
      <c r="O1869" s="22"/>
    </row>
    <row r="1870" spans="1:15" s="8" customFormat="1" ht="27" customHeight="1" x14ac:dyDescent="0.2">
      <c r="A1870" s="151"/>
      <c r="B1870" s="36" t="s">
        <v>16483</v>
      </c>
      <c r="C1870" s="28">
        <v>41253</v>
      </c>
      <c r="D1870" s="37" t="s">
        <v>16484</v>
      </c>
      <c r="E1870" s="29" t="s">
        <v>12360</v>
      </c>
      <c r="F1870" s="30" t="s">
        <v>13</v>
      </c>
      <c r="G1870" s="31" t="s">
        <v>16485</v>
      </c>
      <c r="H1870" s="39" t="s">
        <v>16486</v>
      </c>
      <c r="I1870" s="33" t="s">
        <v>16487</v>
      </c>
      <c r="J1870" s="33" t="s">
        <v>9344</v>
      </c>
      <c r="K1870" s="35" t="s">
        <v>658</v>
      </c>
      <c r="L1870" s="22"/>
      <c r="M1870" s="22"/>
      <c r="N1870" s="22"/>
      <c r="O1870" s="22"/>
    </row>
    <row r="1871" spans="1:15" s="8" customFormat="1" ht="27" customHeight="1" x14ac:dyDescent="0.2">
      <c r="A1871" s="151"/>
      <c r="B1871" s="36" t="s">
        <v>16488</v>
      </c>
      <c r="C1871" s="28">
        <v>41362</v>
      </c>
      <c r="D1871" s="37" t="s">
        <v>16489</v>
      </c>
      <c r="E1871" s="29" t="s">
        <v>16490</v>
      </c>
      <c r="F1871" s="30" t="s">
        <v>13</v>
      </c>
      <c r="G1871" s="31" t="s">
        <v>16491</v>
      </c>
      <c r="H1871" s="39" t="s">
        <v>16492</v>
      </c>
      <c r="I1871" s="33" t="s">
        <v>16493</v>
      </c>
      <c r="J1871" s="33" t="s">
        <v>9344</v>
      </c>
      <c r="K1871" s="35" t="s">
        <v>658</v>
      </c>
      <c r="L1871" s="22"/>
      <c r="M1871" s="22"/>
      <c r="N1871" s="22"/>
      <c r="O1871" s="22"/>
    </row>
    <row r="1872" spans="1:15" s="8" customFormat="1" ht="27" customHeight="1" x14ac:dyDescent="0.2">
      <c r="A1872" s="151"/>
      <c r="B1872" s="36" t="s">
        <v>16494</v>
      </c>
      <c r="C1872" s="28">
        <v>41423</v>
      </c>
      <c r="D1872" s="37" t="s">
        <v>16495</v>
      </c>
      <c r="E1872" s="29" t="s">
        <v>16496</v>
      </c>
      <c r="F1872" s="30" t="s">
        <v>13</v>
      </c>
      <c r="G1872" s="31" t="s">
        <v>16497</v>
      </c>
      <c r="H1872" s="39" t="s">
        <v>18582</v>
      </c>
      <c r="I1872" s="33" t="s">
        <v>16498</v>
      </c>
      <c r="J1872" s="33" t="s">
        <v>9344</v>
      </c>
      <c r="K1872" s="35" t="s">
        <v>658</v>
      </c>
      <c r="L1872" s="22"/>
      <c r="M1872" s="22"/>
      <c r="N1872" s="22"/>
      <c r="O1872" s="22"/>
    </row>
    <row r="1873" spans="1:15" s="8" customFormat="1" ht="27" customHeight="1" x14ac:dyDescent="0.2">
      <c r="A1873" s="151"/>
      <c r="B1873" s="36" t="s">
        <v>16499</v>
      </c>
      <c r="C1873" s="28">
        <v>41423</v>
      </c>
      <c r="D1873" s="37" t="s">
        <v>16500</v>
      </c>
      <c r="E1873" s="29" t="s">
        <v>16501</v>
      </c>
      <c r="F1873" s="30" t="s">
        <v>13</v>
      </c>
      <c r="G1873" s="31" t="s">
        <v>16502</v>
      </c>
      <c r="H1873" s="39" t="s">
        <v>16503</v>
      </c>
      <c r="I1873" s="33" t="s">
        <v>16504</v>
      </c>
      <c r="J1873" s="33" t="s">
        <v>9344</v>
      </c>
      <c r="K1873" s="35" t="s">
        <v>658</v>
      </c>
      <c r="L1873" s="22"/>
      <c r="M1873" s="22"/>
      <c r="N1873" s="22"/>
      <c r="O1873" s="22"/>
    </row>
    <row r="1874" spans="1:15" s="8" customFormat="1" ht="27" customHeight="1" x14ac:dyDescent="0.2">
      <c r="A1874" s="151"/>
      <c r="B1874" s="36" t="s">
        <v>16505</v>
      </c>
      <c r="C1874" s="28">
        <v>41442</v>
      </c>
      <c r="D1874" s="37" t="s">
        <v>16506</v>
      </c>
      <c r="E1874" s="29" t="s">
        <v>16507</v>
      </c>
      <c r="F1874" s="30" t="s">
        <v>13</v>
      </c>
      <c r="G1874" s="40">
        <v>6460051</v>
      </c>
      <c r="H1874" s="39" t="s">
        <v>16508</v>
      </c>
      <c r="I1874" s="33" t="s">
        <v>16509</v>
      </c>
      <c r="J1874" s="33" t="s">
        <v>9344</v>
      </c>
      <c r="K1874" s="35" t="s">
        <v>658</v>
      </c>
      <c r="L1874" s="22"/>
      <c r="M1874" s="22"/>
      <c r="N1874" s="22"/>
      <c r="O1874" s="22"/>
    </row>
    <row r="1875" spans="1:15" s="8" customFormat="1" ht="27" customHeight="1" x14ac:dyDescent="0.2">
      <c r="A1875" s="151"/>
      <c r="B1875" s="36" t="s">
        <v>16510</v>
      </c>
      <c r="C1875" s="28">
        <v>41449</v>
      </c>
      <c r="D1875" s="37" t="s">
        <v>16511</v>
      </c>
      <c r="E1875" s="29" t="s">
        <v>16512</v>
      </c>
      <c r="F1875" s="30" t="s">
        <v>13</v>
      </c>
      <c r="G1875" s="40">
        <v>6380041</v>
      </c>
      <c r="H1875" s="39" t="s">
        <v>16513</v>
      </c>
      <c r="I1875" s="33" t="s">
        <v>16514</v>
      </c>
      <c r="J1875" s="33" t="s">
        <v>9344</v>
      </c>
      <c r="K1875" s="35" t="s">
        <v>658</v>
      </c>
      <c r="L1875" s="22"/>
      <c r="M1875" s="22"/>
      <c r="N1875" s="22"/>
      <c r="O1875" s="22"/>
    </row>
    <row r="1876" spans="1:15" s="8" customFormat="1" ht="27" customHeight="1" x14ac:dyDescent="0.2">
      <c r="A1876" s="151"/>
      <c r="B1876" s="36" t="s">
        <v>16515</v>
      </c>
      <c r="C1876" s="28">
        <v>41449</v>
      </c>
      <c r="D1876" s="37" t="s">
        <v>16516</v>
      </c>
      <c r="E1876" s="29" t="s">
        <v>16517</v>
      </c>
      <c r="F1876" s="30" t="s">
        <v>13</v>
      </c>
      <c r="G1876" s="40">
        <v>6794152</v>
      </c>
      <c r="H1876" s="39" t="s">
        <v>13034</v>
      </c>
      <c r="I1876" s="33" t="s">
        <v>16518</v>
      </c>
      <c r="J1876" s="33" t="s">
        <v>9344</v>
      </c>
      <c r="K1876" s="35" t="s">
        <v>658</v>
      </c>
      <c r="L1876" s="22"/>
      <c r="M1876" s="22"/>
      <c r="N1876" s="22"/>
      <c r="O1876" s="22"/>
    </row>
    <row r="1877" spans="1:15" s="8" customFormat="1" ht="27" customHeight="1" x14ac:dyDescent="0.2">
      <c r="A1877" s="151"/>
      <c r="B1877" s="36" t="s">
        <v>16519</v>
      </c>
      <c r="C1877" s="28">
        <v>41577</v>
      </c>
      <c r="D1877" s="37" t="s">
        <v>16520</v>
      </c>
      <c r="E1877" s="29" t="s">
        <v>16521</v>
      </c>
      <c r="F1877" s="30" t="s">
        <v>13</v>
      </c>
      <c r="G1877" s="31" t="s">
        <v>16522</v>
      </c>
      <c r="H1877" s="39" t="s">
        <v>16523</v>
      </c>
      <c r="I1877" s="33" t="s">
        <v>16524</v>
      </c>
      <c r="J1877" s="33" t="s">
        <v>9344</v>
      </c>
      <c r="K1877" s="35" t="s">
        <v>658</v>
      </c>
      <c r="L1877" s="22"/>
      <c r="M1877" s="22"/>
      <c r="N1877" s="22"/>
      <c r="O1877" s="22"/>
    </row>
    <row r="1878" spans="1:15" s="8" customFormat="1" ht="27" customHeight="1" x14ac:dyDescent="0.2">
      <c r="A1878" s="151"/>
      <c r="B1878" s="36" t="s">
        <v>16525</v>
      </c>
      <c r="C1878" s="28">
        <v>41660</v>
      </c>
      <c r="D1878" s="37" t="s">
        <v>16526</v>
      </c>
      <c r="E1878" s="29" t="s">
        <v>16527</v>
      </c>
      <c r="F1878" s="30" t="s">
        <v>13</v>
      </c>
      <c r="G1878" s="31" t="s">
        <v>16528</v>
      </c>
      <c r="H1878" s="39" t="s">
        <v>16529</v>
      </c>
      <c r="I1878" s="34" t="s">
        <v>16530</v>
      </c>
      <c r="J1878" s="33" t="s">
        <v>9344</v>
      </c>
      <c r="K1878" s="35" t="s">
        <v>658</v>
      </c>
      <c r="L1878" s="22"/>
      <c r="M1878" s="22"/>
      <c r="N1878" s="22"/>
      <c r="O1878" s="22"/>
    </row>
    <row r="1879" spans="1:15" s="8" customFormat="1" ht="27" customHeight="1" x14ac:dyDescent="0.2">
      <c r="A1879" s="151"/>
      <c r="B1879" s="36" t="s">
        <v>16531</v>
      </c>
      <c r="C1879" s="28">
        <v>41660</v>
      </c>
      <c r="D1879" s="37" t="s">
        <v>16532</v>
      </c>
      <c r="E1879" s="29" t="s">
        <v>16533</v>
      </c>
      <c r="F1879" s="30" t="s">
        <v>13</v>
      </c>
      <c r="G1879" s="31" t="s">
        <v>16534</v>
      </c>
      <c r="H1879" s="39" t="s">
        <v>16535</v>
      </c>
      <c r="I1879" s="34" t="s">
        <v>16536</v>
      </c>
      <c r="J1879" s="33" t="s">
        <v>9344</v>
      </c>
      <c r="K1879" s="35" t="s">
        <v>658</v>
      </c>
      <c r="L1879" s="22"/>
      <c r="M1879" s="22"/>
      <c r="N1879" s="22"/>
      <c r="O1879" s="22"/>
    </row>
    <row r="1880" spans="1:15" s="8" customFormat="1" ht="27" customHeight="1" x14ac:dyDescent="0.2">
      <c r="A1880" s="151"/>
      <c r="B1880" s="36" t="s">
        <v>16537</v>
      </c>
      <c r="C1880" s="28">
        <v>41688</v>
      </c>
      <c r="D1880" s="37" t="s">
        <v>16538</v>
      </c>
      <c r="E1880" s="29" t="s">
        <v>16539</v>
      </c>
      <c r="F1880" s="30" t="s">
        <v>13</v>
      </c>
      <c r="G1880" s="31" t="s">
        <v>16540</v>
      </c>
      <c r="H1880" s="39" t="s">
        <v>16541</v>
      </c>
      <c r="I1880" s="34" t="s">
        <v>16542</v>
      </c>
      <c r="J1880" s="33" t="s">
        <v>9344</v>
      </c>
      <c r="K1880" s="35" t="s">
        <v>658</v>
      </c>
      <c r="L1880" s="22"/>
      <c r="M1880" s="22"/>
      <c r="N1880" s="22"/>
      <c r="O1880" s="22"/>
    </row>
    <row r="1881" spans="1:15" s="8" customFormat="1" ht="27" customHeight="1" x14ac:dyDescent="0.2">
      <c r="A1881" s="151"/>
      <c r="B1881" s="36" t="s">
        <v>16543</v>
      </c>
      <c r="C1881" s="28">
        <v>41688</v>
      </c>
      <c r="D1881" s="37" t="s">
        <v>16544</v>
      </c>
      <c r="E1881" s="29" t="s">
        <v>16545</v>
      </c>
      <c r="F1881" s="30" t="s">
        <v>13</v>
      </c>
      <c r="G1881" s="31" t="s">
        <v>16546</v>
      </c>
      <c r="H1881" s="39" t="s">
        <v>16547</v>
      </c>
      <c r="I1881" s="34" t="s">
        <v>16548</v>
      </c>
      <c r="J1881" s="33" t="s">
        <v>9344</v>
      </c>
      <c r="K1881" s="35" t="s">
        <v>658</v>
      </c>
      <c r="L1881" s="22"/>
      <c r="M1881" s="22"/>
      <c r="N1881" s="22"/>
      <c r="O1881" s="22"/>
    </row>
    <row r="1882" spans="1:15" s="8" customFormat="1" ht="27" customHeight="1" x14ac:dyDescent="0.2">
      <c r="A1882" s="151"/>
      <c r="B1882" s="36" t="s">
        <v>16549</v>
      </c>
      <c r="C1882" s="28">
        <v>41688</v>
      </c>
      <c r="D1882" s="37" t="s">
        <v>16550</v>
      </c>
      <c r="E1882" s="29" t="s">
        <v>16551</v>
      </c>
      <c r="F1882" s="30" t="s">
        <v>13</v>
      </c>
      <c r="G1882" s="31" t="s">
        <v>16552</v>
      </c>
      <c r="H1882" s="39" t="s">
        <v>16553</v>
      </c>
      <c r="I1882" s="34" t="s">
        <v>16554</v>
      </c>
      <c r="J1882" s="33" t="s">
        <v>9344</v>
      </c>
      <c r="K1882" s="35" t="s">
        <v>658</v>
      </c>
      <c r="L1882" s="22"/>
      <c r="M1882" s="22"/>
      <c r="N1882" s="22"/>
      <c r="O1882" s="22"/>
    </row>
    <row r="1883" spans="1:15" s="8" customFormat="1" ht="27" customHeight="1" x14ac:dyDescent="0.2">
      <c r="A1883" s="151"/>
      <c r="B1883" s="36" t="s">
        <v>16555</v>
      </c>
      <c r="C1883" s="28">
        <v>41688</v>
      </c>
      <c r="D1883" s="37" t="s">
        <v>16556</v>
      </c>
      <c r="E1883" s="29" t="s">
        <v>16557</v>
      </c>
      <c r="F1883" s="30" t="s">
        <v>13</v>
      </c>
      <c r="G1883" s="31" t="s">
        <v>16558</v>
      </c>
      <c r="H1883" s="39" t="s">
        <v>16559</v>
      </c>
      <c r="I1883" s="34" t="s">
        <v>16560</v>
      </c>
      <c r="J1883" s="33" t="s">
        <v>9344</v>
      </c>
      <c r="K1883" s="35" t="s">
        <v>658</v>
      </c>
      <c r="L1883" s="22"/>
      <c r="M1883" s="22"/>
      <c r="N1883" s="22"/>
      <c r="O1883" s="22"/>
    </row>
    <row r="1884" spans="1:15" s="8" customFormat="1" ht="27" customHeight="1" x14ac:dyDescent="0.2">
      <c r="A1884" s="151"/>
      <c r="B1884" s="36" t="s">
        <v>16561</v>
      </c>
      <c r="C1884" s="28">
        <v>41757</v>
      </c>
      <c r="D1884" s="37" t="s">
        <v>16562</v>
      </c>
      <c r="E1884" s="29" t="s">
        <v>16563</v>
      </c>
      <c r="F1884" s="30" t="s">
        <v>13</v>
      </c>
      <c r="G1884" s="31" t="s">
        <v>16564</v>
      </c>
      <c r="H1884" s="39" t="s">
        <v>13035</v>
      </c>
      <c r="I1884" s="34" t="s">
        <v>16565</v>
      </c>
      <c r="J1884" s="33" t="s">
        <v>9344</v>
      </c>
      <c r="K1884" s="35" t="s">
        <v>658</v>
      </c>
      <c r="L1884" s="22"/>
      <c r="M1884" s="22"/>
      <c r="N1884" s="22"/>
      <c r="O1884" s="22"/>
    </row>
    <row r="1885" spans="1:15" s="8" customFormat="1" ht="27" customHeight="1" x14ac:dyDescent="0.2">
      <c r="A1885" s="151"/>
      <c r="B1885" s="36" t="s">
        <v>16566</v>
      </c>
      <c r="C1885" s="28">
        <v>41767</v>
      </c>
      <c r="D1885" s="37" t="s">
        <v>16567</v>
      </c>
      <c r="E1885" s="29" t="s">
        <v>16568</v>
      </c>
      <c r="F1885" s="30" t="s">
        <v>13</v>
      </c>
      <c r="G1885" s="31" t="s">
        <v>16569</v>
      </c>
      <c r="H1885" s="39" t="s">
        <v>16570</v>
      </c>
      <c r="I1885" s="34" t="s">
        <v>16571</v>
      </c>
      <c r="J1885" s="33" t="s">
        <v>9344</v>
      </c>
      <c r="K1885" s="35" t="s">
        <v>658</v>
      </c>
      <c r="L1885" s="22"/>
      <c r="M1885" s="22"/>
      <c r="N1885" s="22"/>
      <c r="O1885" s="22"/>
    </row>
    <row r="1886" spans="1:15" s="8" customFormat="1" ht="27" customHeight="1" x14ac:dyDescent="0.2">
      <c r="A1886" s="151"/>
      <c r="B1886" s="36" t="s">
        <v>16572</v>
      </c>
      <c r="C1886" s="28">
        <v>41767</v>
      </c>
      <c r="D1886" s="37" t="s">
        <v>16573</v>
      </c>
      <c r="E1886" s="29" t="s">
        <v>16574</v>
      </c>
      <c r="F1886" s="30" t="s">
        <v>13</v>
      </c>
      <c r="G1886" s="31" t="s">
        <v>16575</v>
      </c>
      <c r="H1886" s="39" t="s">
        <v>16576</v>
      </c>
      <c r="I1886" s="34" t="s">
        <v>16577</v>
      </c>
      <c r="J1886" s="33" t="s">
        <v>9344</v>
      </c>
      <c r="K1886" s="35" t="s">
        <v>658</v>
      </c>
      <c r="L1886" s="22"/>
      <c r="M1886" s="22"/>
      <c r="N1886" s="22"/>
      <c r="O1886" s="22"/>
    </row>
    <row r="1887" spans="1:15" s="8" customFormat="1" ht="27" customHeight="1" x14ac:dyDescent="0.2">
      <c r="A1887" s="151"/>
      <c r="B1887" s="36" t="s">
        <v>16578</v>
      </c>
      <c r="C1887" s="28">
        <v>41767</v>
      </c>
      <c r="D1887" s="37" t="s">
        <v>16579</v>
      </c>
      <c r="E1887" s="29" t="s">
        <v>16580</v>
      </c>
      <c r="F1887" s="30" t="s">
        <v>13</v>
      </c>
      <c r="G1887" s="31" t="s">
        <v>16581</v>
      </c>
      <c r="H1887" s="39" t="s">
        <v>16582</v>
      </c>
      <c r="I1887" s="34" t="s">
        <v>16583</v>
      </c>
      <c r="J1887" s="33" t="s">
        <v>9344</v>
      </c>
      <c r="K1887" s="35" t="s">
        <v>658</v>
      </c>
      <c r="L1887" s="22"/>
      <c r="M1887" s="22"/>
      <c r="N1887" s="22"/>
      <c r="O1887" s="22"/>
    </row>
    <row r="1888" spans="1:15" s="8" customFormat="1" ht="27" customHeight="1" x14ac:dyDescent="0.2">
      <c r="A1888" s="151"/>
      <c r="B1888" s="36" t="s">
        <v>16584</v>
      </c>
      <c r="C1888" s="28">
        <v>41807</v>
      </c>
      <c r="D1888" s="37" t="s">
        <v>3599</v>
      </c>
      <c r="E1888" s="29" t="s">
        <v>3600</v>
      </c>
      <c r="F1888" s="30" t="s">
        <v>13</v>
      </c>
      <c r="G1888" s="31" t="s">
        <v>3601</v>
      </c>
      <c r="H1888" s="39" t="s">
        <v>3602</v>
      </c>
      <c r="I1888" s="34" t="s">
        <v>16585</v>
      </c>
      <c r="J1888" s="33" t="s">
        <v>9344</v>
      </c>
      <c r="K1888" s="35" t="s">
        <v>658</v>
      </c>
      <c r="L1888" s="22"/>
      <c r="M1888" s="22"/>
      <c r="N1888" s="22"/>
      <c r="O1888" s="22"/>
    </row>
    <row r="1889" spans="1:15" s="8" customFormat="1" ht="27" customHeight="1" x14ac:dyDescent="0.2">
      <c r="A1889" s="151"/>
      <c r="B1889" s="36" t="s">
        <v>16586</v>
      </c>
      <c r="C1889" s="28">
        <v>41809</v>
      </c>
      <c r="D1889" s="37" t="s">
        <v>3603</v>
      </c>
      <c r="E1889" s="29" t="s">
        <v>3604</v>
      </c>
      <c r="F1889" s="30" t="s">
        <v>13</v>
      </c>
      <c r="G1889" s="31" t="s">
        <v>3605</v>
      </c>
      <c r="H1889" s="39" t="s">
        <v>16587</v>
      </c>
      <c r="I1889" s="34" t="s">
        <v>16588</v>
      </c>
      <c r="J1889" s="33" t="s">
        <v>9344</v>
      </c>
      <c r="K1889" s="35" t="s">
        <v>658</v>
      </c>
      <c r="L1889" s="22"/>
      <c r="M1889" s="22"/>
      <c r="N1889" s="22"/>
      <c r="O1889" s="22"/>
    </row>
    <row r="1890" spans="1:15" s="8" customFormat="1" ht="27" customHeight="1" x14ac:dyDescent="0.2">
      <c r="A1890" s="151"/>
      <c r="B1890" s="36" t="s">
        <v>16589</v>
      </c>
      <c r="C1890" s="28">
        <v>41816</v>
      </c>
      <c r="D1890" s="37" t="s">
        <v>3606</v>
      </c>
      <c r="E1890" s="29" t="s">
        <v>3607</v>
      </c>
      <c r="F1890" s="30" t="s">
        <v>13</v>
      </c>
      <c r="G1890" s="31" t="s">
        <v>3608</v>
      </c>
      <c r="H1890" s="39" t="s">
        <v>3609</v>
      </c>
      <c r="I1890" s="34" t="s">
        <v>16590</v>
      </c>
      <c r="J1890" s="33" t="s">
        <v>9344</v>
      </c>
      <c r="K1890" s="35" t="s">
        <v>658</v>
      </c>
      <c r="L1890" s="22"/>
      <c r="M1890" s="22"/>
      <c r="N1890" s="22"/>
      <c r="O1890" s="22"/>
    </row>
    <row r="1891" spans="1:15" s="8" customFormat="1" ht="27" customHeight="1" x14ac:dyDescent="0.2">
      <c r="A1891" s="151"/>
      <c r="B1891" s="36" t="s">
        <v>16591</v>
      </c>
      <c r="C1891" s="28">
        <v>41942</v>
      </c>
      <c r="D1891" s="37" t="s">
        <v>3610</v>
      </c>
      <c r="E1891" s="29" t="s">
        <v>3611</v>
      </c>
      <c r="F1891" s="30" t="s">
        <v>13</v>
      </c>
      <c r="G1891" s="31" t="s">
        <v>3612</v>
      </c>
      <c r="H1891" s="39" t="s">
        <v>3613</v>
      </c>
      <c r="I1891" s="34" t="s">
        <v>16592</v>
      </c>
      <c r="J1891" s="33" t="s">
        <v>9344</v>
      </c>
      <c r="K1891" s="35" t="s">
        <v>658</v>
      </c>
      <c r="L1891" s="22"/>
      <c r="M1891" s="22"/>
      <c r="N1891" s="22"/>
      <c r="O1891" s="22"/>
    </row>
    <row r="1892" spans="1:15" s="8" customFormat="1" ht="27" customHeight="1" x14ac:dyDescent="0.2">
      <c r="A1892" s="151"/>
      <c r="B1892" s="36" t="s">
        <v>16593</v>
      </c>
      <c r="C1892" s="28">
        <v>41942</v>
      </c>
      <c r="D1892" s="37" t="s">
        <v>3614</v>
      </c>
      <c r="E1892" s="29" t="s">
        <v>3615</v>
      </c>
      <c r="F1892" s="30" t="s">
        <v>13</v>
      </c>
      <c r="G1892" s="31" t="s">
        <v>3616</v>
      </c>
      <c r="H1892" s="39" t="s">
        <v>3617</v>
      </c>
      <c r="I1892" s="34" t="s">
        <v>16594</v>
      </c>
      <c r="J1892" s="33" t="s">
        <v>9344</v>
      </c>
      <c r="K1892" s="35" t="s">
        <v>658</v>
      </c>
      <c r="L1892" s="22"/>
      <c r="M1892" s="22"/>
      <c r="N1892" s="22"/>
      <c r="O1892" s="22"/>
    </row>
    <row r="1893" spans="1:15" s="8" customFormat="1" ht="27" customHeight="1" x14ac:dyDescent="0.2">
      <c r="A1893" s="151"/>
      <c r="B1893" s="36" t="s">
        <v>16595</v>
      </c>
      <c r="C1893" s="28">
        <v>41942</v>
      </c>
      <c r="D1893" s="37" t="s">
        <v>3618</v>
      </c>
      <c r="E1893" s="29" t="s">
        <v>3619</v>
      </c>
      <c r="F1893" s="30" t="s">
        <v>13</v>
      </c>
      <c r="G1893" s="31" t="s">
        <v>3620</v>
      </c>
      <c r="H1893" s="39" t="s">
        <v>3621</v>
      </c>
      <c r="I1893" s="34" t="s">
        <v>16596</v>
      </c>
      <c r="J1893" s="33" t="s">
        <v>9344</v>
      </c>
      <c r="K1893" s="35" t="s">
        <v>658</v>
      </c>
      <c r="L1893" s="22"/>
      <c r="M1893" s="22"/>
      <c r="N1893" s="22"/>
      <c r="O1893" s="22"/>
    </row>
    <row r="1894" spans="1:15" s="8" customFormat="1" ht="27" customHeight="1" x14ac:dyDescent="0.2">
      <c r="A1894" s="151"/>
      <c r="B1894" s="36" t="s">
        <v>16597</v>
      </c>
      <c r="C1894" s="28">
        <v>41942</v>
      </c>
      <c r="D1894" s="37" t="s">
        <v>3622</v>
      </c>
      <c r="E1894" s="29" t="s">
        <v>3623</v>
      </c>
      <c r="F1894" s="30" t="s">
        <v>13</v>
      </c>
      <c r="G1894" s="31" t="s">
        <v>3624</v>
      </c>
      <c r="H1894" s="39" t="s">
        <v>3625</v>
      </c>
      <c r="I1894" s="34" t="s">
        <v>16598</v>
      </c>
      <c r="J1894" s="33" t="s">
        <v>9344</v>
      </c>
      <c r="K1894" s="35" t="s">
        <v>658</v>
      </c>
      <c r="L1894" s="22"/>
      <c r="M1894" s="22"/>
      <c r="N1894" s="22"/>
      <c r="O1894" s="22"/>
    </row>
    <row r="1895" spans="1:15" s="8" customFormat="1" ht="27" customHeight="1" x14ac:dyDescent="0.2">
      <c r="A1895" s="151"/>
      <c r="B1895" s="36" t="s">
        <v>16599</v>
      </c>
      <c r="C1895" s="28">
        <v>41942</v>
      </c>
      <c r="D1895" s="37" t="s">
        <v>3626</v>
      </c>
      <c r="E1895" s="29" t="s">
        <v>3627</v>
      </c>
      <c r="F1895" s="30" t="s">
        <v>13</v>
      </c>
      <c r="G1895" s="31" t="s">
        <v>3628</v>
      </c>
      <c r="H1895" s="39" t="s">
        <v>3629</v>
      </c>
      <c r="I1895" s="34" t="s">
        <v>16600</v>
      </c>
      <c r="J1895" s="33" t="s">
        <v>9344</v>
      </c>
      <c r="K1895" s="35" t="s">
        <v>658</v>
      </c>
      <c r="L1895" s="22"/>
      <c r="M1895" s="22"/>
      <c r="N1895" s="22"/>
      <c r="O1895" s="22"/>
    </row>
    <row r="1896" spans="1:15" s="8" customFormat="1" ht="27" customHeight="1" x14ac:dyDescent="0.2">
      <c r="A1896" s="151"/>
      <c r="B1896" s="36" t="s">
        <v>16601</v>
      </c>
      <c r="C1896" s="28">
        <v>42054</v>
      </c>
      <c r="D1896" s="37" t="s">
        <v>3630</v>
      </c>
      <c r="E1896" s="29" t="s">
        <v>3631</v>
      </c>
      <c r="F1896" s="30" t="s">
        <v>13</v>
      </c>
      <c r="G1896" s="31" t="s">
        <v>3632</v>
      </c>
      <c r="H1896" s="39" t="s">
        <v>3633</v>
      </c>
      <c r="I1896" s="34" t="s">
        <v>3634</v>
      </c>
      <c r="J1896" s="33" t="s">
        <v>9344</v>
      </c>
      <c r="K1896" s="35" t="s">
        <v>658</v>
      </c>
      <c r="L1896" s="22"/>
      <c r="M1896" s="22"/>
      <c r="N1896" s="22"/>
      <c r="O1896" s="22"/>
    </row>
    <row r="1897" spans="1:15" s="8" customFormat="1" ht="27" customHeight="1" x14ac:dyDescent="0.2">
      <c r="A1897" s="151"/>
      <c r="B1897" s="36" t="s">
        <v>16602</v>
      </c>
      <c r="C1897" s="28">
        <v>42060</v>
      </c>
      <c r="D1897" s="37" t="s">
        <v>3635</v>
      </c>
      <c r="E1897" s="29" t="s">
        <v>12514</v>
      </c>
      <c r="F1897" s="30" t="s">
        <v>13</v>
      </c>
      <c r="G1897" s="31" t="s">
        <v>3636</v>
      </c>
      <c r="H1897" s="39" t="s">
        <v>3637</v>
      </c>
      <c r="I1897" s="34" t="s">
        <v>3638</v>
      </c>
      <c r="J1897" s="33" t="s">
        <v>9344</v>
      </c>
      <c r="K1897" s="35" t="s">
        <v>658</v>
      </c>
      <c r="L1897" s="22"/>
      <c r="M1897" s="22"/>
      <c r="N1897" s="22"/>
      <c r="O1897" s="22"/>
    </row>
    <row r="1898" spans="1:15" s="8" customFormat="1" ht="27" customHeight="1" x14ac:dyDescent="0.2">
      <c r="A1898" s="151"/>
      <c r="B1898" s="36" t="s">
        <v>16603</v>
      </c>
      <c r="C1898" s="28">
        <v>42062</v>
      </c>
      <c r="D1898" s="37" t="s">
        <v>3639</v>
      </c>
      <c r="E1898" s="29" t="s">
        <v>3640</v>
      </c>
      <c r="F1898" s="30" t="s">
        <v>13</v>
      </c>
      <c r="G1898" s="31" t="s">
        <v>3641</v>
      </c>
      <c r="H1898" s="39" t="s">
        <v>3642</v>
      </c>
      <c r="I1898" s="34" t="s">
        <v>3643</v>
      </c>
      <c r="J1898" s="33" t="s">
        <v>9344</v>
      </c>
      <c r="K1898" s="35" t="s">
        <v>658</v>
      </c>
      <c r="L1898" s="22"/>
      <c r="M1898" s="22"/>
      <c r="N1898" s="22"/>
      <c r="O1898" s="22"/>
    </row>
    <row r="1899" spans="1:15" s="8" customFormat="1" ht="27" customHeight="1" x14ac:dyDescent="0.2">
      <c r="A1899" s="151"/>
      <c r="B1899" s="36" t="s">
        <v>16604</v>
      </c>
      <c r="C1899" s="28">
        <v>42080</v>
      </c>
      <c r="D1899" s="37" t="s">
        <v>3644</v>
      </c>
      <c r="E1899" s="29" t="s">
        <v>3645</v>
      </c>
      <c r="F1899" s="30" t="s">
        <v>13</v>
      </c>
      <c r="G1899" s="31" t="s">
        <v>3646</v>
      </c>
      <c r="H1899" s="39" t="s">
        <v>3647</v>
      </c>
      <c r="I1899" s="34" t="s">
        <v>3648</v>
      </c>
      <c r="J1899" s="33" t="s">
        <v>9344</v>
      </c>
      <c r="K1899" s="35" t="s">
        <v>658</v>
      </c>
      <c r="L1899" s="22"/>
      <c r="M1899" s="22"/>
      <c r="N1899" s="22"/>
      <c r="O1899" s="22"/>
    </row>
    <row r="1900" spans="1:15" s="8" customFormat="1" ht="27" customHeight="1" x14ac:dyDescent="0.2">
      <c r="A1900" s="151"/>
      <c r="B1900" s="36" t="s">
        <v>16605</v>
      </c>
      <c r="C1900" s="28">
        <v>42080</v>
      </c>
      <c r="D1900" s="37" t="s">
        <v>3649</v>
      </c>
      <c r="E1900" s="29" t="s">
        <v>3650</v>
      </c>
      <c r="F1900" s="30" t="s">
        <v>13</v>
      </c>
      <c r="G1900" s="31" t="s">
        <v>3651</v>
      </c>
      <c r="H1900" s="39" t="s">
        <v>3652</v>
      </c>
      <c r="I1900" s="34" t="s">
        <v>3653</v>
      </c>
      <c r="J1900" s="33" t="s">
        <v>9344</v>
      </c>
      <c r="K1900" s="35" t="s">
        <v>658</v>
      </c>
      <c r="L1900" s="22"/>
      <c r="M1900" s="22"/>
      <c r="N1900" s="22"/>
      <c r="O1900" s="22"/>
    </row>
    <row r="1901" spans="1:15" s="8" customFormat="1" ht="27" customHeight="1" x14ac:dyDescent="0.2">
      <c r="A1901" s="151"/>
      <c r="B1901" s="36" t="s">
        <v>16606</v>
      </c>
      <c r="C1901" s="28">
        <v>42080</v>
      </c>
      <c r="D1901" s="37" t="s">
        <v>3654</v>
      </c>
      <c r="E1901" s="29" t="s">
        <v>3655</v>
      </c>
      <c r="F1901" s="30" t="s">
        <v>13</v>
      </c>
      <c r="G1901" s="31" t="s">
        <v>3656</v>
      </c>
      <c r="H1901" s="39" t="s">
        <v>3657</v>
      </c>
      <c r="I1901" s="34" t="s">
        <v>3658</v>
      </c>
      <c r="J1901" s="33" t="s">
        <v>9344</v>
      </c>
      <c r="K1901" s="35" t="s">
        <v>658</v>
      </c>
      <c r="L1901" s="22"/>
      <c r="M1901" s="22"/>
      <c r="N1901" s="22"/>
      <c r="O1901" s="22"/>
    </row>
    <row r="1902" spans="1:15" s="8" customFormat="1" ht="27" customHeight="1" x14ac:dyDescent="0.2">
      <c r="A1902" s="151"/>
      <c r="B1902" s="36" t="s">
        <v>16607</v>
      </c>
      <c r="C1902" s="28">
        <v>42124</v>
      </c>
      <c r="D1902" s="37" t="s">
        <v>3659</v>
      </c>
      <c r="E1902" s="29" t="s">
        <v>3660</v>
      </c>
      <c r="F1902" s="30" t="s">
        <v>13</v>
      </c>
      <c r="G1902" s="31" t="s">
        <v>3661</v>
      </c>
      <c r="H1902" s="39" t="s">
        <v>3662</v>
      </c>
      <c r="I1902" s="34" t="s">
        <v>3663</v>
      </c>
      <c r="J1902" s="33" t="s">
        <v>9344</v>
      </c>
      <c r="K1902" s="35" t="s">
        <v>658</v>
      </c>
      <c r="L1902" s="22"/>
      <c r="M1902" s="22"/>
      <c r="N1902" s="22"/>
      <c r="O1902" s="22"/>
    </row>
    <row r="1903" spans="1:15" s="8" customFormat="1" ht="27" customHeight="1" x14ac:dyDescent="0.2">
      <c r="A1903" s="151"/>
      <c r="B1903" s="36" t="s">
        <v>16608</v>
      </c>
      <c r="C1903" s="28">
        <v>42124</v>
      </c>
      <c r="D1903" s="37" t="s">
        <v>3664</v>
      </c>
      <c r="E1903" s="29" t="s">
        <v>3665</v>
      </c>
      <c r="F1903" s="30" t="s">
        <v>13</v>
      </c>
      <c r="G1903" s="31" t="s">
        <v>3666</v>
      </c>
      <c r="H1903" s="39" t="s">
        <v>3667</v>
      </c>
      <c r="I1903" s="34" t="s">
        <v>16609</v>
      </c>
      <c r="J1903" s="33" t="s">
        <v>9344</v>
      </c>
      <c r="K1903" s="35" t="s">
        <v>658</v>
      </c>
      <c r="L1903" s="22"/>
      <c r="M1903" s="22"/>
      <c r="N1903" s="22"/>
      <c r="O1903" s="22"/>
    </row>
    <row r="1904" spans="1:15" s="8" customFormat="1" ht="27" customHeight="1" x14ac:dyDescent="0.2">
      <c r="A1904" s="151"/>
      <c r="B1904" s="36" t="s">
        <v>16610</v>
      </c>
      <c r="C1904" s="28">
        <v>42143</v>
      </c>
      <c r="D1904" s="37" t="s">
        <v>3668</v>
      </c>
      <c r="E1904" s="29" t="s">
        <v>3669</v>
      </c>
      <c r="F1904" s="30" t="s">
        <v>13</v>
      </c>
      <c r="G1904" s="31" t="s">
        <v>3670</v>
      </c>
      <c r="H1904" s="39" t="s">
        <v>3671</v>
      </c>
      <c r="I1904" s="34" t="s">
        <v>3672</v>
      </c>
      <c r="J1904" s="33" t="s">
        <v>9344</v>
      </c>
      <c r="K1904" s="35" t="s">
        <v>12</v>
      </c>
      <c r="L1904" s="22"/>
      <c r="M1904" s="22"/>
      <c r="N1904" s="22"/>
      <c r="O1904" s="22"/>
    </row>
    <row r="1905" spans="1:15" s="8" customFormat="1" ht="27" customHeight="1" x14ac:dyDescent="0.2">
      <c r="A1905" s="151"/>
      <c r="B1905" s="36" t="s">
        <v>16611</v>
      </c>
      <c r="C1905" s="28">
        <v>42143</v>
      </c>
      <c r="D1905" s="37" t="s">
        <v>3674</v>
      </c>
      <c r="E1905" s="29" t="s">
        <v>3675</v>
      </c>
      <c r="F1905" s="30">
        <v>7000020252093</v>
      </c>
      <c r="G1905" s="31" t="s">
        <v>3676</v>
      </c>
      <c r="H1905" s="39" t="s">
        <v>3677</v>
      </c>
      <c r="I1905" s="34" t="s">
        <v>16612</v>
      </c>
      <c r="J1905" s="33" t="s">
        <v>7723</v>
      </c>
      <c r="K1905" s="35" t="s">
        <v>12</v>
      </c>
      <c r="L1905" s="22"/>
      <c r="M1905" s="22"/>
      <c r="N1905" s="22"/>
      <c r="O1905" s="22"/>
    </row>
    <row r="1906" spans="1:15" s="8" customFormat="1" ht="27" customHeight="1" x14ac:dyDescent="0.2">
      <c r="A1906" s="151"/>
      <c r="B1906" s="36" t="s">
        <v>3673</v>
      </c>
      <c r="C1906" s="41">
        <v>42228</v>
      </c>
      <c r="D1906" s="37" t="s">
        <v>16613</v>
      </c>
      <c r="E1906" s="29" t="s">
        <v>16614</v>
      </c>
      <c r="F1906" s="30" t="s">
        <v>13</v>
      </c>
      <c r="G1906" s="31" t="s">
        <v>16615</v>
      </c>
      <c r="H1906" s="39" t="s">
        <v>16616</v>
      </c>
      <c r="I1906" s="34" t="s">
        <v>16617</v>
      </c>
      <c r="J1906" s="33" t="s">
        <v>9344</v>
      </c>
      <c r="K1906" s="35" t="s">
        <v>12</v>
      </c>
      <c r="L1906" s="22"/>
      <c r="M1906" s="22"/>
      <c r="N1906" s="22"/>
      <c r="O1906" s="22"/>
    </row>
    <row r="1907" spans="1:15" s="8" customFormat="1" ht="27" customHeight="1" x14ac:dyDescent="0.2">
      <c r="A1907" s="151"/>
      <c r="B1907" s="36" t="s">
        <v>16618</v>
      </c>
      <c r="C1907" s="41">
        <v>42339</v>
      </c>
      <c r="D1907" s="37" t="s">
        <v>16619</v>
      </c>
      <c r="E1907" s="29" t="s">
        <v>16620</v>
      </c>
      <c r="F1907" s="30" t="s">
        <v>13</v>
      </c>
      <c r="G1907" s="42" t="s">
        <v>16621</v>
      </c>
      <c r="H1907" s="39" t="s">
        <v>16622</v>
      </c>
      <c r="I1907" s="34" t="s">
        <v>16623</v>
      </c>
      <c r="J1907" s="33" t="s">
        <v>9344</v>
      </c>
      <c r="K1907" s="35" t="s">
        <v>1341</v>
      </c>
      <c r="L1907" s="22"/>
      <c r="M1907" s="22"/>
      <c r="N1907" s="22"/>
      <c r="O1907" s="22"/>
    </row>
    <row r="1908" spans="1:15" s="8" customFormat="1" ht="27" customHeight="1" x14ac:dyDescent="0.2">
      <c r="A1908" s="151"/>
      <c r="B1908" s="36" t="s">
        <v>7107</v>
      </c>
      <c r="C1908" s="41">
        <v>42348</v>
      </c>
      <c r="D1908" s="37" t="s">
        <v>16624</v>
      </c>
      <c r="E1908" s="29" t="s">
        <v>16625</v>
      </c>
      <c r="F1908" s="30" t="s">
        <v>13</v>
      </c>
      <c r="G1908" s="42" t="s">
        <v>16626</v>
      </c>
      <c r="H1908" s="39" t="s">
        <v>16627</v>
      </c>
      <c r="I1908" s="34" t="s">
        <v>16628</v>
      </c>
      <c r="J1908" s="33" t="s">
        <v>9344</v>
      </c>
      <c r="K1908" s="35" t="s">
        <v>1341</v>
      </c>
      <c r="L1908" s="22"/>
      <c r="M1908" s="22"/>
      <c r="N1908" s="22"/>
      <c r="O1908" s="22"/>
    </row>
    <row r="1909" spans="1:15" s="8" customFormat="1" ht="27" customHeight="1" x14ac:dyDescent="0.2">
      <c r="A1909" s="151"/>
      <c r="B1909" s="36" t="s">
        <v>7126</v>
      </c>
      <c r="C1909" s="41">
        <v>42389</v>
      </c>
      <c r="D1909" s="37" t="s">
        <v>16629</v>
      </c>
      <c r="E1909" s="29" t="s">
        <v>16630</v>
      </c>
      <c r="F1909" s="30" t="s">
        <v>13</v>
      </c>
      <c r="G1909" s="42" t="s">
        <v>16631</v>
      </c>
      <c r="H1909" s="39" t="s">
        <v>16632</v>
      </c>
      <c r="I1909" s="34" t="s">
        <v>16633</v>
      </c>
      <c r="J1909" s="33" t="s">
        <v>9344</v>
      </c>
      <c r="K1909" s="35" t="s">
        <v>1341</v>
      </c>
      <c r="L1909" s="22"/>
      <c r="M1909" s="22"/>
      <c r="N1909" s="22"/>
      <c r="O1909" s="22"/>
    </row>
    <row r="1910" spans="1:15" s="8" customFormat="1" ht="27" customHeight="1" x14ac:dyDescent="0.2">
      <c r="A1910" s="151"/>
      <c r="B1910" s="36" t="s">
        <v>7577</v>
      </c>
      <c r="C1910" s="41">
        <v>42438</v>
      </c>
      <c r="D1910" s="37" t="s">
        <v>16634</v>
      </c>
      <c r="E1910" s="29" t="s">
        <v>16635</v>
      </c>
      <c r="F1910" s="30" t="s">
        <v>13</v>
      </c>
      <c r="G1910" s="42" t="s">
        <v>16636</v>
      </c>
      <c r="H1910" s="39" t="s">
        <v>16637</v>
      </c>
      <c r="I1910" s="34" t="s">
        <v>7656</v>
      </c>
      <c r="J1910" s="33" t="s">
        <v>9344</v>
      </c>
      <c r="K1910" s="35" t="s">
        <v>1341</v>
      </c>
      <c r="L1910" s="22"/>
      <c r="M1910" s="22"/>
      <c r="N1910" s="22"/>
      <c r="O1910" s="22"/>
    </row>
    <row r="1911" spans="1:15" s="8" customFormat="1" ht="27" customHeight="1" x14ac:dyDescent="0.2">
      <c r="A1911" s="151"/>
      <c r="B1911" s="36" t="s">
        <v>7603</v>
      </c>
      <c r="C1911" s="41">
        <v>42479</v>
      </c>
      <c r="D1911" s="37" t="s">
        <v>16638</v>
      </c>
      <c r="E1911" s="29" t="s">
        <v>16639</v>
      </c>
      <c r="F1911" s="30" t="s">
        <v>13</v>
      </c>
      <c r="G1911" s="42" t="s">
        <v>16640</v>
      </c>
      <c r="H1911" s="39" t="s">
        <v>16641</v>
      </c>
      <c r="I1911" s="34" t="s">
        <v>7657</v>
      </c>
      <c r="J1911" s="33" t="s">
        <v>9344</v>
      </c>
      <c r="K1911" s="35" t="s">
        <v>1341</v>
      </c>
      <c r="L1911" s="22"/>
      <c r="M1911" s="22"/>
      <c r="N1911" s="22"/>
      <c r="O1911" s="22"/>
    </row>
    <row r="1912" spans="1:15" s="8" customFormat="1" ht="27" customHeight="1" x14ac:dyDescent="0.2">
      <c r="A1912" s="151"/>
      <c r="B1912" s="36" t="s">
        <v>7705</v>
      </c>
      <c r="C1912" s="41">
        <v>42625</v>
      </c>
      <c r="D1912" s="37" t="s">
        <v>7706</v>
      </c>
      <c r="E1912" s="29" t="s">
        <v>7707</v>
      </c>
      <c r="F1912" s="30" t="s">
        <v>13</v>
      </c>
      <c r="G1912" s="42" t="s">
        <v>7708</v>
      </c>
      <c r="H1912" s="39" t="s">
        <v>7709</v>
      </c>
      <c r="I1912" s="34" t="s">
        <v>3339</v>
      </c>
      <c r="J1912" s="33" t="s">
        <v>9344</v>
      </c>
      <c r="K1912" s="35" t="s">
        <v>1341</v>
      </c>
      <c r="L1912" s="22"/>
      <c r="M1912" s="22"/>
      <c r="N1912" s="22"/>
      <c r="O1912" s="22"/>
    </row>
    <row r="1913" spans="1:15" s="8" customFormat="1" ht="27" customHeight="1" x14ac:dyDescent="0.2">
      <c r="A1913" s="151"/>
      <c r="B1913" s="36" t="s">
        <v>7795</v>
      </c>
      <c r="C1913" s="41">
        <v>42656</v>
      </c>
      <c r="D1913" s="37" t="s">
        <v>7796</v>
      </c>
      <c r="E1913" s="29" t="s">
        <v>7797</v>
      </c>
      <c r="F1913" s="30" t="s">
        <v>13</v>
      </c>
      <c r="G1913" s="42" t="s">
        <v>7798</v>
      </c>
      <c r="H1913" s="39" t="s">
        <v>7799</v>
      </c>
      <c r="I1913" s="34" t="s">
        <v>7800</v>
      </c>
      <c r="J1913" s="33" t="s">
        <v>9344</v>
      </c>
      <c r="K1913" s="35" t="s">
        <v>1341</v>
      </c>
      <c r="L1913" s="22"/>
      <c r="M1913" s="22"/>
      <c r="N1913" s="22"/>
      <c r="O1913" s="22"/>
    </row>
    <row r="1914" spans="1:15" s="8" customFormat="1" ht="27" customHeight="1" x14ac:dyDescent="0.2">
      <c r="A1914" s="151"/>
      <c r="B1914" s="36" t="s">
        <v>7910</v>
      </c>
      <c r="C1914" s="41">
        <v>42731</v>
      </c>
      <c r="D1914" s="37" t="s">
        <v>7911</v>
      </c>
      <c r="E1914" s="29" t="s">
        <v>7912</v>
      </c>
      <c r="F1914" s="30" t="s">
        <v>13</v>
      </c>
      <c r="G1914" s="42" t="s">
        <v>7913</v>
      </c>
      <c r="H1914" s="39" t="s">
        <v>7914</v>
      </c>
      <c r="I1914" s="34" t="s">
        <v>7915</v>
      </c>
      <c r="J1914" s="33" t="s">
        <v>9344</v>
      </c>
      <c r="K1914" s="35" t="s">
        <v>1341</v>
      </c>
      <c r="L1914" s="22"/>
      <c r="M1914" s="22"/>
      <c r="N1914" s="22"/>
      <c r="O1914" s="22"/>
    </row>
    <row r="1915" spans="1:15" s="8" customFormat="1" ht="27" customHeight="1" x14ac:dyDescent="0.2">
      <c r="A1915" s="151"/>
      <c r="B1915" s="36" t="s">
        <v>7968</v>
      </c>
      <c r="C1915" s="41">
        <v>42755</v>
      </c>
      <c r="D1915" s="37" t="s">
        <v>7970</v>
      </c>
      <c r="E1915" s="29" t="s">
        <v>7971</v>
      </c>
      <c r="F1915" s="30" t="s">
        <v>13</v>
      </c>
      <c r="G1915" s="42" t="s">
        <v>7974</v>
      </c>
      <c r="H1915" s="39" t="s">
        <v>7975</v>
      </c>
      <c r="I1915" s="34" t="s">
        <v>7977</v>
      </c>
      <c r="J1915" s="33" t="s">
        <v>9344</v>
      </c>
      <c r="K1915" s="35" t="s">
        <v>1341</v>
      </c>
      <c r="L1915" s="22"/>
      <c r="M1915" s="22"/>
      <c r="N1915" s="22"/>
      <c r="O1915" s="22"/>
    </row>
    <row r="1916" spans="1:15" s="8" customFormat="1" ht="27" customHeight="1" x14ac:dyDescent="0.2">
      <c r="A1916" s="151"/>
      <c r="B1916" s="36" t="s">
        <v>7969</v>
      </c>
      <c r="C1916" s="41">
        <v>42755</v>
      </c>
      <c r="D1916" s="37" t="s">
        <v>7972</v>
      </c>
      <c r="E1916" s="29" t="s">
        <v>7973</v>
      </c>
      <c r="F1916" s="30" t="s">
        <v>13</v>
      </c>
      <c r="G1916" s="42" t="s">
        <v>7976</v>
      </c>
      <c r="H1916" s="39" t="s">
        <v>8015</v>
      </c>
      <c r="I1916" s="34" t="s">
        <v>7978</v>
      </c>
      <c r="J1916" s="33" t="s">
        <v>9344</v>
      </c>
      <c r="K1916" s="35" t="s">
        <v>1341</v>
      </c>
      <c r="L1916" s="22"/>
      <c r="M1916" s="22"/>
      <c r="N1916" s="22"/>
      <c r="O1916" s="22"/>
    </row>
    <row r="1917" spans="1:15" s="8" customFormat="1" ht="27" customHeight="1" x14ac:dyDescent="0.2">
      <c r="A1917" s="151"/>
      <c r="B1917" s="36" t="s">
        <v>8135</v>
      </c>
      <c r="C1917" s="41">
        <v>42758</v>
      </c>
      <c r="D1917" s="37" t="s">
        <v>8137</v>
      </c>
      <c r="E1917" s="29" t="s">
        <v>8141</v>
      </c>
      <c r="F1917" s="30" t="s">
        <v>13</v>
      </c>
      <c r="G1917" s="42" t="s">
        <v>3215</v>
      </c>
      <c r="H1917" s="39" t="s">
        <v>8139</v>
      </c>
      <c r="I1917" s="34" t="s">
        <v>3216</v>
      </c>
      <c r="J1917" s="33" t="s">
        <v>9344</v>
      </c>
      <c r="K1917" s="35" t="s">
        <v>1341</v>
      </c>
      <c r="L1917" s="22"/>
      <c r="M1917" s="22"/>
      <c r="N1917" s="22"/>
      <c r="O1917" s="22"/>
    </row>
    <row r="1918" spans="1:15" s="8" customFormat="1" ht="27" customHeight="1" x14ac:dyDescent="0.2">
      <c r="A1918" s="151"/>
      <c r="B1918" s="36" t="s">
        <v>8136</v>
      </c>
      <c r="C1918" s="41">
        <v>42758</v>
      </c>
      <c r="D1918" s="37" t="s">
        <v>8138</v>
      </c>
      <c r="E1918" s="29" t="s">
        <v>16642</v>
      </c>
      <c r="F1918" s="30" t="s">
        <v>13</v>
      </c>
      <c r="G1918" s="42" t="s">
        <v>8140</v>
      </c>
      <c r="H1918" s="39" t="s">
        <v>13037</v>
      </c>
      <c r="I1918" s="34" t="s">
        <v>13036</v>
      </c>
      <c r="J1918" s="33" t="s">
        <v>9344</v>
      </c>
      <c r="K1918" s="35" t="s">
        <v>1341</v>
      </c>
      <c r="L1918" s="22"/>
      <c r="M1918" s="22"/>
      <c r="N1918" s="22"/>
      <c r="O1918" s="22"/>
    </row>
    <row r="1919" spans="1:15" s="8" customFormat="1" ht="27" customHeight="1" x14ac:dyDescent="0.2">
      <c r="A1919" s="151"/>
      <c r="B1919" s="36" t="s">
        <v>8190</v>
      </c>
      <c r="C1919" s="41">
        <v>42865</v>
      </c>
      <c r="D1919" s="37" t="s">
        <v>8192</v>
      </c>
      <c r="E1919" s="29" t="s">
        <v>8193</v>
      </c>
      <c r="F1919" s="30" t="s">
        <v>13</v>
      </c>
      <c r="G1919" s="42" t="s">
        <v>8196</v>
      </c>
      <c r="H1919" s="39" t="s">
        <v>8197</v>
      </c>
      <c r="I1919" s="34" t="s">
        <v>8199</v>
      </c>
      <c r="J1919" s="33" t="s">
        <v>9344</v>
      </c>
      <c r="K1919" s="35" t="s">
        <v>1341</v>
      </c>
      <c r="L1919" s="22"/>
      <c r="M1919" s="22"/>
      <c r="N1919" s="22"/>
      <c r="O1919" s="22"/>
    </row>
    <row r="1920" spans="1:15" s="8" customFormat="1" ht="27" customHeight="1" x14ac:dyDescent="0.2">
      <c r="A1920" s="151"/>
      <c r="B1920" s="36" t="s">
        <v>8191</v>
      </c>
      <c r="C1920" s="41">
        <v>42866</v>
      </c>
      <c r="D1920" s="37" t="s">
        <v>8194</v>
      </c>
      <c r="E1920" s="29" t="s">
        <v>8195</v>
      </c>
      <c r="F1920" s="30" t="s">
        <v>13</v>
      </c>
      <c r="G1920" s="42" t="s">
        <v>8198</v>
      </c>
      <c r="H1920" s="39" t="s">
        <v>13038</v>
      </c>
      <c r="I1920" s="34" t="s">
        <v>13039</v>
      </c>
      <c r="J1920" s="33" t="s">
        <v>9344</v>
      </c>
      <c r="K1920" s="35" t="s">
        <v>1341</v>
      </c>
      <c r="L1920" s="22"/>
      <c r="M1920" s="22"/>
      <c r="N1920" s="22"/>
      <c r="O1920" s="22"/>
    </row>
    <row r="1921" spans="1:15" s="8" customFormat="1" ht="27" customHeight="1" x14ac:dyDescent="0.2">
      <c r="A1921" s="151"/>
      <c r="B1921" s="36" t="s">
        <v>8265</v>
      </c>
      <c r="C1921" s="41">
        <v>42948</v>
      </c>
      <c r="D1921" s="37" t="s">
        <v>8267</v>
      </c>
      <c r="E1921" s="29" t="s">
        <v>8268</v>
      </c>
      <c r="F1921" s="30" t="s">
        <v>13</v>
      </c>
      <c r="G1921" s="42" t="s">
        <v>8273</v>
      </c>
      <c r="H1921" s="39" t="s">
        <v>8274</v>
      </c>
      <c r="I1921" s="34" t="s">
        <v>16643</v>
      </c>
      <c r="J1921" s="33" t="s">
        <v>9344</v>
      </c>
      <c r="K1921" s="35" t="s">
        <v>1341</v>
      </c>
      <c r="L1921" s="22"/>
      <c r="M1921" s="22"/>
      <c r="N1921" s="22"/>
      <c r="O1921" s="22"/>
    </row>
    <row r="1922" spans="1:15" s="8" customFormat="1" ht="27" customHeight="1" x14ac:dyDescent="0.2">
      <c r="A1922" s="151"/>
      <c r="B1922" s="36" t="s">
        <v>8266</v>
      </c>
      <c r="C1922" s="41">
        <v>42948</v>
      </c>
      <c r="D1922" s="37" t="s">
        <v>8269</v>
      </c>
      <c r="E1922" s="29" t="s">
        <v>8270</v>
      </c>
      <c r="F1922" s="30" t="s">
        <v>13</v>
      </c>
      <c r="G1922" s="42" t="s">
        <v>3254</v>
      </c>
      <c r="H1922" s="39" t="s">
        <v>8275</v>
      </c>
      <c r="I1922" s="34" t="s">
        <v>16644</v>
      </c>
      <c r="J1922" s="33" t="s">
        <v>9344</v>
      </c>
      <c r="K1922" s="35" t="s">
        <v>1341</v>
      </c>
      <c r="L1922" s="22"/>
      <c r="M1922" s="22"/>
      <c r="N1922" s="22"/>
      <c r="O1922" s="22"/>
    </row>
    <row r="1923" spans="1:15" s="8" customFormat="1" ht="27" customHeight="1" x14ac:dyDescent="0.2">
      <c r="A1923" s="151"/>
      <c r="B1923" s="36" t="s">
        <v>8324</v>
      </c>
      <c r="C1923" s="41">
        <v>42948</v>
      </c>
      <c r="D1923" s="37" t="s">
        <v>8271</v>
      </c>
      <c r="E1923" s="29" t="s">
        <v>8272</v>
      </c>
      <c r="F1923" s="30" t="s">
        <v>13</v>
      </c>
      <c r="G1923" s="42" t="s">
        <v>3279</v>
      </c>
      <c r="H1923" s="39" t="s">
        <v>8276</v>
      </c>
      <c r="I1923" s="34" t="s">
        <v>16645</v>
      </c>
      <c r="J1923" s="33" t="s">
        <v>9344</v>
      </c>
      <c r="K1923" s="35" t="s">
        <v>1341</v>
      </c>
      <c r="L1923" s="22"/>
      <c r="M1923" s="22"/>
      <c r="N1923" s="22"/>
      <c r="O1923" s="22"/>
    </row>
    <row r="1924" spans="1:15" s="8" customFormat="1" ht="27" customHeight="1" x14ac:dyDescent="0.2">
      <c r="A1924" s="151"/>
      <c r="B1924" s="36" t="s">
        <v>8347</v>
      </c>
      <c r="C1924" s="41">
        <v>42991</v>
      </c>
      <c r="D1924" s="37" t="s">
        <v>8348</v>
      </c>
      <c r="E1924" s="29" t="s">
        <v>8349</v>
      </c>
      <c r="F1924" s="30" t="s">
        <v>13</v>
      </c>
      <c r="G1924" s="42" t="s">
        <v>8350</v>
      </c>
      <c r="H1924" s="39" t="s">
        <v>8351</v>
      </c>
      <c r="I1924" s="34" t="s">
        <v>16646</v>
      </c>
      <c r="J1924" s="33" t="s">
        <v>9344</v>
      </c>
      <c r="K1924" s="35" t="s">
        <v>1341</v>
      </c>
      <c r="L1924" s="22"/>
      <c r="M1924" s="22"/>
      <c r="N1924" s="22"/>
      <c r="O1924" s="22"/>
    </row>
    <row r="1925" spans="1:15" s="8" customFormat="1" ht="27" customHeight="1" x14ac:dyDescent="0.2">
      <c r="A1925" s="151"/>
      <c r="B1925" s="36" t="s">
        <v>8364</v>
      </c>
      <c r="C1925" s="41">
        <v>43013</v>
      </c>
      <c r="D1925" s="37" t="s">
        <v>8365</v>
      </c>
      <c r="E1925" s="29" t="s">
        <v>8366</v>
      </c>
      <c r="F1925" s="30" t="s">
        <v>13</v>
      </c>
      <c r="G1925" s="42" t="s">
        <v>8367</v>
      </c>
      <c r="H1925" s="39" t="s">
        <v>8368</v>
      </c>
      <c r="I1925" s="34" t="s">
        <v>13374</v>
      </c>
      <c r="J1925" s="33" t="s">
        <v>9344</v>
      </c>
      <c r="K1925" s="35" t="s">
        <v>1341</v>
      </c>
      <c r="L1925" s="22"/>
      <c r="M1925" s="22"/>
      <c r="N1925" s="22"/>
      <c r="O1925" s="22"/>
    </row>
    <row r="1926" spans="1:15" s="8" customFormat="1" ht="27" customHeight="1" x14ac:dyDescent="0.2">
      <c r="A1926" s="151"/>
      <c r="B1926" s="36" t="s">
        <v>8390</v>
      </c>
      <c r="C1926" s="41">
        <v>43040</v>
      </c>
      <c r="D1926" s="37" t="s">
        <v>8386</v>
      </c>
      <c r="E1926" s="29" t="s">
        <v>8387</v>
      </c>
      <c r="F1926" s="30" t="s">
        <v>13</v>
      </c>
      <c r="G1926" s="42" t="s">
        <v>8388</v>
      </c>
      <c r="H1926" s="39" t="s">
        <v>8389</v>
      </c>
      <c r="I1926" s="34" t="s">
        <v>16647</v>
      </c>
      <c r="J1926" s="33" t="s">
        <v>9344</v>
      </c>
      <c r="K1926" s="35" t="s">
        <v>1341</v>
      </c>
      <c r="L1926" s="22"/>
      <c r="M1926" s="22"/>
      <c r="N1926" s="22"/>
      <c r="O1926" s="22"/>
    </row>
    <row r="1927" spans="1:15" s="8" customFormat="1" ht="27" customHeight="1" x14ac:dyDescent="0.2">
      <c r="A1927" s="151"/>
      <c r="B1927" s="36" t="s">
        <v>8400</v>
      </c>
      <c r="C1927" s="41">
        <v>43053</v>
      </c>
      <c r="D1927" s="37" t="s">
        <v>8391</v>
      </c>
      <c r="E1927" s="29" t="s">
        <v>8392</v>
      </c>
      <c r="F1927" s="30" t="s">
        <v>13</v>
      </c>
      <c r="G1927" s="42" t="s">
        <v>8397</v>
      </c>
      <c r="H1927" s="39" t="s">
        <v>8398</v>
      </c>
      <c r="I1927" s="34" t="s">
        <v>16648</v>
      </c>
      <c r="J1927" s="33" t="s">
        <v>9344</v>
      </c>
      <c r="K1927" s="35" t="s">
        <v>1341</v>
      </c>
      <c r="L1927" s="22"/>
      <c r="M1927" s="22"/>
      <c r="N1927" s="22"/>
      <c r="O1927" s="22"/>
    </row>
    <row r="1928" spans="1:15" s="8" customFormat="1" ht="27" customHeight="1" x14ac:dyDescent="0.2">
      <c r="A1928" s="151"/>
      <c r="B1928" s="36" t="s">
        <v>8401</v>
      </c>
      <c r="C1928" s="41">
        <v>43053</v>
      </c>
      <c r="D1928" s="37" t="s">
        <v>8393</v>
      </c>
      <c r="E1928" s="29" t="s">
        <v>8394</v>
      </c>
      <c r="F1928" s="30" t="s">
        <v>13</v>
      </c>
      <c r="G1928" s="42" t="s">
        <v>8399</v>
      </c>
      <c r="H1928" s="39" t="s">
        <v>14463</v>
      </c>
      <c r="I1928" s="34" t="s">
        <v>16649</v>
      </c>
      <c r="J1928" s="33" t="s">
        <v>9344</v>
      </c>
      <c r="K1928" s="35" t="s">
        <v>1341</v>
      </c>
      <c r="L1928" s="22"/>
      <c r="M1928" s="22"/>
      <c r="N1928" s="22"/>
      <c r="O1928" s="22"/>
    </row>
    <row r="1929" spans="1:15" s="8" customFormat="1" ht="27" customHeight="1" x14ac:dyDescent="0.2">
      <c r="A1929" s="151"/>
      <c r="B1929" s="36" t="s">
        <v>8402</v>
      </c>
      <c r="C1929" s="41">
        <v>43053</v>
      </c>
      <c r="D1929" s="37" t="s">
        <v>8395</v>
      </c>
      <c r="E1929" s="29" t="s">
        <v>8396</v>
      </c>
      <c r="F1929" s="30" t="s">
        <v>13</v>
      </c>
      <c r="G1929" s="42" t="s">
        <v>3283</v>
      </c>
      <c r="H1929" s="39" t="s">
        <v>8544</v>
      </c>
      <c r="I1929" s="34" t="s">
        <v>16650</v>
      </c>
      <c r="J1929" s="33" t="s">
        <v>9344</v>
      </c>
      <c r="K1929" s="35" t="s">
        <v>1341</v>
      </c>
      <c r="L1929" s="22"/>
      <c r="M1929" s="22"/>
      <c r="N1929" s="22"/>
      <c r="O1929" s="22"/>
    </row>
    <row r="1930" spans="1:15" s="8" customFormat="1" ht="27" customHeight="1" x14ac:dyDescent="0.2">
      <c r="A1930" s="151"/>
      <c r="B1930" s="36" t="s">
        <v>8410</v>
      </c>
      <c r="C1930" s="41">
        <v>43074</v>
      </c>
      <c r="D1930" s="37" t="s">
        <v>8403</v>
      </c>
      <c r="E1930" s="29" t="s">
        <v>8404</v>
      </c>
      <c r="F1930" s="30" t="s">
        <v>13</v>
      </c>
      <c r="G1930" s="42" t="s">
        <v>8406</v>
      </c>
      <c r="H1930" s="39" t="s">
        <v>8407</v>
      </c>
      <c r="I1930" s="34" t="s">
        <v>13375</v>
      </c>
      <c r="J1930" s="33" t="s">
        <v>9344</v>
      </c>
      <c r="K1930" s="35" t="s">
        <v>1341</v>
      </c>
      <c r="L1930" s="22"/>
      <c r="M1930" s="22"/>
      <c r="N1930" s="22"/>
      <c r="O1930" s="22"/>
    </row>
    <row r="1931" spans="1:15" s="8" customFormat="1" ht="27" customHeight="1" x14ac:dyDescent="0.2">
      <c r="A1931" s="151"/>
      <c r="B1931" s="36" t="s">
        <v>8411</v>
      </c>
      <c r="C1931" s="41">
        <v>43074</v>
      </c>
      <c r="D1931" s="37" t="s">
        <v>8405</v>
      </c>
      <c r="E1931" s="29" t="s">
        <v>8543</v>
      </c>
      <c r="F1931" s="30" t="s">
        <v>13</v>
      </c>
      <c r="G1931" s="42" t="s">
        <v>8408</v>
      </c>
      <c r="H1931" s="39" t="s">
        <v>8409</v>
      </c>
      <c r="I1931" s="34" t="s">
        <v>16651</v>
      </c>
      <c r="J1931" s="33" t="s">
        <v>9344</v>
      </c>
      <c r="K1931" s="35" t="s">
        <v>1341</v>
      </c>
      <c r="L1931" s="22"/>
      <c r="M1931" s="22"/>
      <c r="N1931" s="22"/>
      <c r="O1931" s="22"/>
    </row>
    <row r="1932" spans="1:15" s="8" customFormat="1" ht="27" customHeight="1" x14ac:dyDescent="0.2">
      <c r="A1932" s="151"/>
      <c r="B1932" s="36" t="s">
        <v>8422</v>
      </c>
      <c r="C1932" s="41">
        <v>43090</v>
      </c>
      <c r="D1932" s="37" t="s">
        <v>8412</v>
      </c>
      <c r="E1932" s="29" t="s">
        <v>8413</v>
      </c>
      <c r="F1932" s="30" t="s">
        <v>13</v>
      </c>
      <c r="G1932" s="42" t="s">
        <v>3455</v>
      </c>
      <c r="H1932" s="39" t="s">
        <v>8418</v>
      </c>
      <c r="I1932" s="34" t="s">
        <v>16652</v>
      </c>
      <c r="J1932" s="33" t="s">
        <v>9344</v>
      </c>
      <c r="K1932" s="35" t="s">
        <v>1341</v>
      </c>
      <c r="L1932" s="22"/>
      <c r="M1932" s="22"/>
      <c r="N1932" s="22"/>
      <c r="O1932" s="22"/>
    </row>
    <row r="1933" spans="1:15" s="8" customFormat="1" ht="27" customHeight="1" x14ac:dyDescent="0.2">
      <c r="A1933" s="151"/>
      <c r="B1933" s="36" t="s">
        <v>8423</v>
      </c>
      <c r="C1933" s="41">
        <v>43090</v>
      </c>
      <c r="D1933" s="37" t="s">
        <v>8414</v>
      </c>
      <c r="E1933" s="29" t="s">
        <v>8415</v>
      </c>
      <c r="F1933" s="30" t="s">
        <v>13</v>
      </c>
      <c r="G1933" s="42" t="s">
        <v>3459</v>
      </c>
      <c r="H1933" s="39" t="s">
        <v>8419</v>
      </c>
      <c r="I1933" s="34" t="s">
        <v>16653</v>
      </c>
      <c r="J1933" s="33" t="s">
        <v>9344</v>
      </c>
      <c r="K1933" s="35" t="s">
        <v>1341</v>
      </c>
      <c r="L1933" s="22"/>
      <c r="M1933" s="22"/>
      <c r="N1933" s="22"/>
      <c r="O1933" s="22"/>
    </row>
    <row r="1934" spans="1:15" s="8" customFormat="1" ht="27" customHeight="1" x14ac:dyDescent="0.2">
      <c r="A1934" s="151"/>
      <c r="B1934" s="36" t="s">
        <v>8424</v>
      </c>
      <c r="C1934" s="41">
        <v>43090</v>
      </c>
      <c r="D1934" s="37" t="s">
        <v>8416</v>
      </c>
      <c r="E1934" s="29" t="s">
        <v>8417</v>
      </c>
      <c r="F1934" s="30" t="s">
        <v>13</v>
      </c>
      <c r="G1934" s="42" t="s">
        <v>8420</v>
      </c>
      <c r="H1934" s="39" t="s">
        <v>8421</v>
      </c>
      <c r="I1934" s="34" t="s">
        <v>16654</v>
      </c>
      <c r="J1934" s="33" t="s">
        <v>9344</v>
      </c>
      <c r="K1934" s="35" t="s">
        <v>1341</v>
      </c>
      <c r="L1934" s="22"/>
      <c r="M1934" s="22"/>
      <c r="N1934" s="22"/>
      <c r="O1934" s="22"/>
    </row>
    <row r="1935" spans="1:15" s="8" customFormat="1" ht="27" customHeight="1" x14ac:dyDescent="0.2">
      <c r="A1935" s="151"/>
      <c r="B1935" s="36" t="s">
        <v>8429</v>
      </c>
      <c r="C1935" s="41">
        <v>43105</v>
      </c>
      <c r="D1935" s="37" t="s">
        <v>8425</v>
      </c>
      <c r="E1935" s="29" t="s">
        <v>8426</v>
      </c>
      <c r="F1935" s="30" t="s">
        <v>13</v>
      </c>
      <c r="G1935" s="42" t="s">
        <v>8427</v>
      </c>
      <c r="H1935" s="39" t="s">
        <v>8428</v>
      </c>
      <c r="I1935" s="34" t="s">
        <v>16655</v>
      </c>
      <c r="J1935" s="33" t="s">
        <v>9344</v>
      </c>
      <c r="K1935" s="35" t="s">
        <v>1341</v>
      </c>
      <c r="L1935" s="22"/>
      <c r="M1935" s="22"/>
      <c r="N1935" s="22"/>
      <c r="O1935" s="22"/>
    </row>
    <row r="1936" spans="1:15" s="8" customFormat="1" ht="27" customHeight="1" x14ac:dyDescent="0.2">
      <c r="A1936" s="151"/>
      <c r="B1936" s="36" t="s">
        <v>8562</v>
      </c>
      <c r="C1936" s="41">
        <v>43146</v>
      </c>
      <c r="D1936" s="37" t="s">
        <v>8563</v>
      </c>
      <c r="E1936" s="29" t="s">
        <v>8564</v>
      </c>
      <c r="F1936" s="30" t="s">
        <v>13</v>
      </c>
      <c r="G1936" s="42" t="s">
        <v>8565</v>
      </c>
      <c r="H1936" s="39" t="s">
        <v>8566</v>
      </c>
      <c r="I1936" s="34" t="s">
        <v>16656</v>
      </c>
      <c r="J1936" s="33" t="s">
        <v>9344</v>
      </c>
      <c r="K1936" s="35" t="s">
        <v>1341</v>
      </c>
      <c r="L1936" s="22"/>
      <c r="M1936" s="22"/>
      <c r="N1936" s="22"/>
      <c r="O1936" s="22"/>
    </row>
    <row r="1937" spans="1:15" s="8" customFormat="1" ht="27" customHeight="1" x14ac:dyDescent="0.2">
      <c r="A1937" s="151"/>
      <c r="B1937" s="36" t="s">
        <v>8567</v>
      </c>
      <c r="C1937" s="41">
        <v>43186</v>
      </c>
      <c r="D1937" s="37" t="s">
        <v>8568</v>
      </c>
      <c r="E1937" s="29" t="s">
        <v>8569</v>
      </c>
      <c r="F1937" s="30" t="s">
        <v>13</v>
      </c>
      <c r="G1937" s="42" t="s">
        <v>8570</v>
      </c>
      <c r="H1937" s="39" t="s">
        <v>8571</v>
      </c>
      <c r="I1937" s="34" t="s">
        <v>16657</v>
      </c>
      <c r="J1937" s="33" t="s">
        <v>9344</v>
      </c>
      <c r="K1937" s="35" t="s">
        <v>1341</v>
      </c>
      <c r="L1937" s="22"/>
      <c r="M1937" s="22"/>
      <c r="N1937" s="22"/>
      <c r="O1937" s="22"/>
    </row>
    <row r="1938" spans="1:15" s="8" customFormat="1" ht="27" customHeight="1" x14ac:dyDescent="0.2">
      <c r="A1938" s="151"/>
      <c r="B1938" s="36" t="s">
        <v>8615</v>
      </c>
      <c r="C1938" s="41">
        <v>43193</v>
      </c>
      <c r="D1938" s="37" t="s">
        <v>8616</v>
      </c>
      <c r="E1938" s="29" t="s">
        <v>8617</v>
      </c>
      <c r="F1938" s="30" t="s">
        <v>13</v>
      </c>
      <c r="G1938" s="42" t="s">
        <v>8618</v>
      </c>
      <c r="H1938" s="39" t="s">
        <v>8619</v>
      </c>
      <c r="I1938" s="34" t="s">
        <v>16658</v>
      </c>
      <c r="J1938" s="33" t="s">
        <v>9344</v>
      </c>
      <c r="K1938" s="35" t="s">
        <v>1341</v>
      </c>
      <c r="L1938" s="22"/>
      <c r="M1938" s="22"/>
      <c r="N1938" s="22"/>
      <c r="O1938" s="22"/>
    </row>
    <row r="1939" spans="1:15" s="8" customFormat="1" ht="27" customHeight="1" x14ac:dyDescent="0.2">
      <c r="A1939" s="151"/>
      <c r="B1939" s="36" t="s">
        <v>8789</v>
      </c>
      <c r="C1939" s="41">
        <v>43304</v>
      </c>
      <c r="D1939" s="37" t="s">
        <v>12529</v>
      </c>
      <c r="E1939" s="29" t="s">
        <v>8689</v>
      </c>
      <c r="F1939" s="42" t="s">
        <v>13</v>
      </c>
      <c r="G1939" s="42" t="s">
        <v>16659</v>
      </c>
      <c r="H1939" s="39" t="s">
        <v>8782</v>
      </c>
      <c r="I1939" s="42" t="s">
        <v>8690</v>
      </c>
      <c r="J1939" s="42" t="s">
        <v>9344</v>
      </c>
      <c r="K1939" s="35" t="s">
        <v>12</v>
      </c>
      <c r="L1939" s="22"/>
      <c r="M1939" s="22"/>
      <c r="N1939" s="22"/>
      <c r="O1939" s="22"/>
    </row>
    <row r="1940" spans="1:15" s="8" customFormat="1" ht="27" customHeight="1" x14ac:dyDescent="0.2">
      <c r="A1940" s="151"/>
      <c r="B1940" s="36" t="s">
        <v>8790</v>
      </c>
      <c r="C1940" s="41">
        <v>43304</v>
      </c>
      <c r="D1940" s="37" t="s">
        <v>8691</v>
      </c>
      <c r="E1940" s="29" t="s">
        <v>8692</v>
      </c>
      <c r="F1940" s="42" t="s">
        <v>13</v>
      </c>
      <c r="G1940" s="42" t="s">
        <v>16660</v>
      </c>
      <c r="H1940" s="39" t="s">
        <v>8783</v>
      </c>
      <c r="I1940" s="42" t="s">
        <v>3323</v>
      </c>
      <c r="J1940" s="42" t="s">
        <v>9344</v>
      </c>
      <c r="K1940" s="35" t="s">
        <v>12</v>
      </c>
      <c r="L1940" s="22"/>
      <c r="M1940" s="22"/>
      <c r="N1940" s="22"/>
      <c r="O1940" s="22"/>
    </row>
    <row r="1941" spans="1:15" s="8" customFormat="1" ht="27" customHeight="1" x14ac:dyDescent="0.2">
      <c r="A1941" s="151"/>
      <c r="B1941" s="36" t="s">
        <v>8693</v>
      </c>
      <c r="C1941" s="41">
        <v>43314</v>
      </c>
      <c r="D1941" s="37" t="s">
        <v>8694</v>
      </c>
      <c r="E1941" s="37" t="s">
        <v>8695</v>
      </c>
      <c r="F1941" s="63">
        <v>1000020273830</v>
      </c>
      <c r="G1941" s="42" t="s">
        <v>16661</v>
      </c>
      <c r="H1941" s="39" t="s">
        <v>8784</v>
      </c>
      <c r="I1941" s="42" t="s">
        <v>16662</v>
      </c>
      <c r="J1941" s="42" t="s">
        <v>7723</v>
      </c>
      <c r="K1941" s="35" t="s">
        <v>12</v>
      </c>
      <c r="L1941" s="22"/>
      <c r="M1941" s="22"/>
      <c r="N1941" s="22"/>
      <c r="O1941" s="22"/>
    </row>
    <row r="1942" spans="1:15" s="8" customFormat="1" ht="27" customHeight="1" x14ac:dyDescent="0.2">
      <c r="A1942" s="151"/>
      <c r="B1942" s="36" t="s">
        <v>8696</v>
      </c>
      <c r="C1942" s="41">
        <v>43334</v>
      </c>
      <c r="D1942" s="37" t="s">
        <v>8697</v>
      </c>
      <c r="E1942" s="37" t="s">
        <v>8698</v>
      </c>
      <c r="F1942" s="42" t="s">
        <v>13</v>
      </c>
      <c r="G1942" s="42" t="s">
        <v>16663</v>
      </c>
      <c r="H1942" s="39" t="s">
        <v>8785</v>
      </c>
      <c r="I1942" s="42" t="s">
        <v>8699</v>
      </c>
      <c r="J1942" s="42" t="s">
        <v>9344</v>
      </c>
      <c r="K1942" s="35" t="s">
        <v>12</v>
      </c>
      <c r="L1942" s="22"/>
      <c r="M1942" s="22"/>
      <c r="N1942" s="22"/>
      <c r="O1942" s="22"/>
    </row>
    <row r="1943" spans="1:15" s="8" customFormat="1" ht="27" customHeight="1" x14ac:dyDescent="0.2">
      <c r="A1943" s="151"/>
      <c r="B1943" s="36" t="s">
        <v>8700</v>
      </c>
      <c r="C1943" s="41">
        <v>43334</v>
      </c>
      <c r="D1943" s="37" t="s">
        <v>8701</v>
      </c>
      <c r="E1943" s="37" t="s">
        <v>8702</v>
      </c>
      <c r="F1943" s="42" t="s">
        <v>13</v>
      </c>
      <c r="G1943" s="42" t="s">
        <v>16664</v>
      </c>
      <c r="H1943" s="39" t="s">
        <v>8786</v>
      </c>
      <c r="I1943" s="42" t="s">
        <v>3275</v>
      </c>
      <c r="J1943" s="42" t="s">
        <v>9344</v>
      </c>
      <c r="K1943" s="35" t="s">
        <v>12</v>
      </c>
      <c r="L1943" s="22"/>
      <c r="M1943" s="22"/>
      <c r="N1943" s="22"/>
      <c r="O1943" s="22"/>
    </row>
    <row r="1944" spans="1:15" s="8" customFormat="1" ht="27" customHeight="1" x14ac:dyDescent="0.2">
      <c r="A1944" s="151"/>
      <c r="B1944" s="36" t="s">
        <v>8804</v>
      </c>
      <c r="C1944" s="41">
        <v>43432</v>
      </c>
      <c r="D1944" s="37" t="s">
        <v>8832</v>
      </c>
      <c r="E1944" s="37" t="s">
        <v>8805</v>
      </c>
      <c r="F1944" s="42" t="s">
        <v>13</v>
      </c>
      <c r="G1944" s="42" t="s">
        <v>8833</v>
      </c>
      <c r="H1944" s="39" t="s">
        <v>9906</v>
      </c>
      <c r="I1944" s="42" t="s">
        <v>13376</v>
      </c>
      <c r="J1944" s="42" t="s">
        <v>9344</v>
      </c>
      <c r="K1944" s="35" t="s">
        <v>7083</v>
      </c>
      <c r="L1944" s="22"/>
      <c r="M1944" s="22"/>
      <c r="N1944" s="22"/>
      <c r="O1944" s="22"/>
    </row>
    <row r="1945" spans="1:15" s="8" customFormat="1" ht="27" customHeight="1" x14ac:dyDescent="0.2">
      <c r="A1945" s="151"/>
      <c r="B1945" s="36" t="s">
        <v>8806</v>
      </c>
      <c r="C1945" s="41">
        <v>43432</v>
      </c>
      <c r="D1945" s="37" t="s">
        <v>8834</v>
      </c>
      <c r="E1945" s="37" t="s">
        <v>8807</v>
      </c>
      <c r="F1945" s="42" t="s">
        <v>13</v>
      </c>
      <c r="G1945" s="42" t="s">
        <v>8835</v>
      </c>
      <c r="H1945" s="39" t="s">
        <v>9907</v>
      </c>
      <c r="I1945" s="42" t="s">
        <v>13377</v>
      </c>
      <c r="J1945" s="42" t="s">
        <v>9344</v>
      </c>
      <c r="K1945" s="35" t="s">
        <v>7083</v>
      </c>
      <c r="L1945" s="22"/>
      <c r="M1945" s="22"/>
      <c r="N1945" s="22"/>
      <c r="O1945" s="22"/>
    </row>
    <row r="1946" spans="1:15" s="8" customFormat="1" ht="27" customHeight="1" x14ac:dyDescent="0.2">
      <c r="A1946" s="151"/>
      <c r="B1946" s="36" t="s">
        <v>10062</v>
      </c>
      <c r="C1946" s="41">
        <v>43486</v>
      </c>
      <c r="D1946" s="37" t="s">
        <v>12491</v>
      </c>
      <c r="E1946" s="37" t="s">
        <v>10065</v>
      </c>
      <c r="F1946" s="42" t="s">
        <v>13</v>
      </c>
      <c r="G1946" s="42" t="s">
        <v>10229</v>
      </c>
      <c r="H1946" s="39" t="s">
        <v>12734</v>
      </c>
      <c r="I1946" s="42" t="s">
        <v>10068</v>
      </c>
      <c r="J1946" s="42" t="s">
        <v>9344</v>
      </c>
      <c r="K1946" s="35" t="s">
        <v>7083</v>
      </c>
      <c r="L1946" s="22"/>
      <c r="M1946" s="22"/>
      <c r="N1946" s="22"/>
      <c r="O1946" s="22"/>
    </row>
    <row r="1947" spans="1:15" s="8" customFormat="1" ht="27" customHeight="1" x14ac:dyDescent="0.2">
      <c r="A1947" s="151"/>
      <c r="B1947" s="36" t="s">
        <v>10063</v>
      </c>
      <c r="C1947" s="41">
        <v>43544</v>
      </c>
      <c r="D1947" s="37" t="s">
        <v>12492</v>
      </c>
      <c r="E1947" s="37" t="s">
        <v>12361</v>
      </c>
      <c r="F1947" s="42" t="s">
        <v>13</v>
      </c>
      <c r="G1947" s="42" t="s">
        <v>10230</v>
      </c>
      <c r="H1947" s="39" t="s">
        <v>12769</v>
      </c>
      <c r="I1947" s="42" t="s">
        <v>3520</v>
      </c>
      <c r="J1947" s="42" t="s">
        <v>9344</v>
      </c>
      <c r="K1947" s="35" t="s">
        <v>7083</v>
      </c>
      <c r="L1947" s="22"/>
      <c r="M1947" s="22"/>
      <c r="N1947" s="22"/>
      <c r="O1947" s="22"/>
    </row>
    <row r="1948" spans="1:15" s="8" customFormat="1" ht="27" customHeight="1" x14ac:dyDescent="0.2">
      <c r="A1948" s="151"/>
      <c r="B1948" s="36" t="s">
        <v>10064</v>
      </c>
      <c r="C1948" s="41" t="s">
        <v>10066</v>
      </c>
      <c r="D1948" s="37" t="s">
        <v>12493</v>
      </c>
      <c r="E1948" s="37" t="s">
        <v>10067</v>
      </c>
      <c r="F1948" s="42" t="s">
        <v>13</v>
      </c>
      <c r="G1948" s="42" t="s">
        <v>10231</v>
      </c>
      <c r="H1948" s="39" t="s">
        <v>12735</v>
      </c>
      <c r="I1948" s="42" t="s">
        <v>13378</v>
      </c>
      <c r="J1948" s="42" t="s">
        <v>9344</v>
      </c>
      <c r="K1948" s="35" t="s">
        <v>7083</v>
      </c>
      <c r="L1948" s="22"/>
      <c r="M1948" s="22"/>
      <c r="N1948" s="22"/>
      <c r="O1948" s="22"/>
    </row>
    <row r="1949" spans="1:15" s="8" customFormat="1" ht="27" customHeight="1" x14ac:dyDescent="0.2">
      <c r="A1949" s="151"/>
      <c r="B1949" s="36" t="s">
        <v>10297</v>
      </c>
      <c r="C1949" s="41" t="s">
        <v>10277</v>
      </c>
      <c r="D1949" s="72" t="s">
        <v>10279</v>
      </c>
      <c r="E1949" s="37" t="s">
        <v>10278</v>
      </c>
      <c r="F1949" s="42" t="s">
        <v>13</v>
      </c>
      <c r="G1949" s="42" t="s">
        <v>10280</v>
      </c>
      <c r="H1949" s="39" t="s">
        <v>12770</v>
      </c>
      <c r="I1949" s="42" t="s">
        <v>10281</v>
      </c>
      <c r="J1949" s="42" t="s">
        <v>9344</v>
      </c>
      <c r="K1949" s="35" t="s">
        <v>7083</v>
      </c>
      <c r="L1949" s="22"/>
      <c r="M1949" s="22"/>
      <c r="N1949" s="22"/>
      <c r="O1949" s="22"/>
    </row>
    <row r="1950" spans="1:15" s="8" customFormat="1" ht="27" customHeight="1" x14ac:dyDescent="0.2">
      <c r="A1950" s="151"/>
      <c r="B1950" s="36" t="s">
        <v>10481</v>
      </c>
      <c r="C1950" s="102">
        <v>43847</v>
      </c>
      <c r="D1950" s="103" t="s">
        <v>12494</v>
      </c>
      <c r="E1950" s="76" t="s">
        <v>12362</v>
      </c>
      <c r="F1950" s="42" t="s">
        <v>13</v>
      </c>
      <c r="G1950" s="104" t="s">
        <v>10525</v>
      </c>
      <c r="H1950" s="105" t="s">
        <v>12722</v>
      </c>
      <c r="I1950" s="42" t="s">
        <v>13379</v>
      </c>
      <c r="J1950" s="42" t="s">
        <v>9344</v>
      </c>
      <c r="K1950" s="35" t="s">
        <v>7083</v>
      </c>
      <c r="L1950" s="22"/>
      <c r="M1950" s="22"/>
      <c r="N1950" s="22"/>
      <c r="O1950" s="22"/>
    </row>
    <row r="1951" spans="1:15" s="8" customFormat="1" ht="27" customHeight="1" x14ac:dyDescent="0.2">
      <c r="A1951" s="151"/>
      <c r="B1951" s="36" t="s">
        <v>10482</v>
      </c>
      <c r="C1951" s="41">
        <v>43847</v>
      </c>
      <c r="D1951" s="103" t="s">
        <v>12495</v>
      </c>
      <c r="E1951" s="29" t="s">
        <v>12363</v>
      </c>
      <c r="F1951" s="42" t="s">
        <v>13</v>
      </c>
      <c r="G1951" s="101" t="s">
        <v>10526</v>
      </c>
      <c r="H1951" s="49" t="s">
        <v>12771</v>
      </c>
      <c r="I1951" s="42" t="s">
        <v>10527</v>
      </c>
      <c r="J1951" s="42" t="s">
        <v>9344</v>
      </c>
      <c r="K1951" s="35" t="s">
        <v>7083</v>
      </c>
      <c r="L1951" s="22"/>
      <c r="M1951" s="22"/>
      <c r="N1951" s="22"/>
      <c r="O1951" s="22"/>
    </row>
    <row r="1952" spans="1:15" s="8" customFormat="1" ht="27" customHeight="1" x14ac:dyDescent="0.2">
      <c r="A1952" s="151"/>
      <c r="B1952" s="36" t="s">
        <v>10483</v>
      </c>
      <c r="C1952" s="41">
        <v>43882</v>
      </c>
      <c r="D1952" s="106" t="s">
        <v>12496</v>
      </c>
      <c r="E1952" s="29" t="s">
        <v>10489</v>
      </c>
      <c r="F1952" s="42" t="s">
        <v>13</v>
      </c>
      <c r="G1952" s="101" t="s">
        <v>10569</v>
      </c>
      <c r="H1952" s="49" t="s">
        <v>12712</v>
      </c>
      <c r="I1952" s="42" t="s">
        <v>10570</v>
      </c>
      <c r="J1952" s="42" t="s">
        <v>9344</v>
      </c>
      <c r="K1952" s="35" t="s">
        <v>7083</v>
      </c>
      <c r="L1952" s="22"/>
      <c r="M1952" s="22"/>
      <c r="N1952" s="22"/>
      <c r="O1952" s="22"/>
    </row>
    <row r="1953" spans="1:15" s="8" customFormat="1" ht="27" customHeight="1" x14ac:dyDescent="0.2">
      <c r="A1953" s="151"/>
      <c r="B1953" s="36" t="s">
        <v>10484</v>
      </c>
      <c r="C1953" s="41">
        <v>43882</v>
      </c>
      <c r="D1953" s="106" t="s">
        <v>12497</v>
      </c>
      <c r="E1953" s="29" t="s">
        <v>10490</v>
      </c>
      <c r="F1953" s="42" t="s">
        <v>13</v>
      </c>
      <c r="G1953" s="101" t="s">
        <v>10528</v>
      </c>
      <c r="H1953" s="49" t="s">
        <v>12702</v>
      </c>
      <c r="I1953" s="42" t="s">
        <v>10529</v>
      </c>
      <c r="J1953" s="42" t="s">
        <v>9344</v>
      </c>
      <c r="K1953" s="35" t="s">
        <v>7083</v>
      </c>
      <c r="L1953" s="22"/>
      <c r="M1953" s="22"/>
      <c r="N1953" s="22"/>
      <c r="O1953" s="22"/>
    </row>
    <row r="1954" spans="1:15" s="8" customFormat="1" ht="27" customHeight="1" x14ac:dyDescent="0.2">
      <c r="A1954" s="151"/>
      <c r="B1954" s="36" t="s">
        <v>10485</v>
      </c>
      <c r="C1954" s="41">
        <v>43903</v>
      </c>
      <c r="D1954" s="103" t="s">
        <v>12498</v>
      </c>
      <c r="E1954" s="29" t="s">
        <v>10491</v>
      </c>
      <c r="F1954" s="42" t="s">
        <v>13</v>
      </c>
      <c r="G1954" s="101" t="s">
        <v>10530</v>
      </c>
      <c r="H1954" s="49" t="s">
        <v>12723</v>
      </c>
      <c r="I1954" s="42" t="s">
        <v>10531</v>
      </c>
      <c r="J1954" s="42" t="s">
        <v>9344</v>
      </c>
      <c r="K1954" s="35" t="s">
        <v>7083</v>
      </c>
      <c r="L1954" s="22"/>
      <c r="M1954" s="22"/>
      <c r="N1954" s="22"/>
      <c r="O1954" s="22"/>
    </row>
    <row r="1955" spans="1:15" s="8" customFormat="1" ht="27" customHeight="1" x14ac:dyDescent="0.2">
      <c r="A1955" s="151"/>
      <c r="B1955" s="36" t="s">
        <v>10486</v>
      </c>
      <c r="C1955" s="41">
        <v>43903</v>
      </c>
      <c r="D1955" s="106" t="s">
        <v>12499</v>
      </c>
      <c r="E1955" s="29" t="s">
        <v>10492</v>
      </c>
      <c r="F1955" s="42" t="s">
        <v>13</v>
      </c>
      <c r="G1955" s="101" t="s">
        <v>10532</v>
      </c>
      <c r="H1955" s="49" t="s">
        <v>12749</v>
      </c>
      <c r="I1955" s="42" t="s">
        <v>10533</v>
      </c>
      <c r="J1955" s="42" t="s">
        <v>9344</v>
      </c>
      <c r="K1955" s="35" t="s">
        <v>7083</v>
      </c>
      <c r="L1955" s="22"/>
      <c r="M1955" s="22"/>
      <c r="N1955" s="22"/>
      <c r="O1955" s="22"/>
    </row>
    <row r="1956" spans="1:15" s="8" customFormat="1" ht="27" customHeight="1" x14ac:dyDescent="0.2">
      <c r="A1956" s="151"/>
      <c r="B1956" s="36" t="s">
        <v>10487</v>
      </c>
      <c r="C1956" s="41">
        <v>43903</v>
      </c>
      <c r="D1956" s="106" t="s">
        <v>12500</v>
      </c>
      <c r="E1956" s="29" t="s">
        <v>10493</v>
      </c>
      <c r="F1956" s="42" t="s">
        <v>13</v>
      </c>
      <c r="G1956" s="101" t="s">
        <v>10534</v>
      </c>
      <c r="H1956" s="49" t="s">
        <v>12772</v>
      </c>
      <c r="I1956" s="42" t="s">
        <v>10535</v>
      </c>
      <c r="J1956" s="42" t="s">
        <v>9344</v>
      </c>
      <c r="K1956" s="35" t="s">
        <v>7083</v>
      </c>
      <c r="L1956" s="22"/>
      <c r="M1956" s="22"/>
      <c r="N1956" s="22"/>
      <c r="O1956" s="22"/>
    </row>
    <row r="1957" spans="1:15" s="8" customFormat="1" ht="27" customHeight="1" x14ac:dyDescent="0.2">
      <c r="A1957" s="151"/>
      <c r="B1957" s="36" t="s">
        <v>10488</v>
      </c>
      <c r="C1957" s="41">
        <v>43913</v>
      </c>
      <c r="D1957" s="106" t="s">
        <v>12501</v>
      </c>
      <c r="E1957" s="29" t="s">
        <v>10494</v>
      </c>
      <c r="F1957" s="42" t="s">
        <v>13</v>
      </c>
      <c r="G1957" s="101" t="s">
        <v>10536</v>
      </c>
      <c r="H1957" s="49" t="s">
        <v>12989</v>
      </c>
      <c r="I1957" s="42" t="s">
        <v>10537</v>
      </c>
      <c r="J1957" s="42" t="s">
        <v>9344</v>
      </c>
      <c r="K1957" s="35" t="s">
        <v>7083</v>
      </c>
      <c r="L1957" s="22"/>
      <c r="M1957" s="22"/>
      <c r="N1957" s="22"/>
      <c r="O1957" s="22"/>
    </row>
    <row r="1958" spans="1:15" s="8" customFormat="1" ht="27" customHeight="1" x14ac:dyDescent="0.2">
      <c r="A1958" s="151"/>
      <c r="B1958" s="36" t="s">
        <v>10937</v>
      </c>
      <c r="C1958" s="41">
        <v>43924</v>
      </c>
      <c r="D1958" s="106" t="s">
        <v>10958</v>
      </c>
      <c r="E1958" s="29" t="s">
        <v>10948</v>
      </c>
      <c r="F1958" s="42" t="s">
        <v>13</v>
      </c>
      <c r="G1958" s="101" t="s">
        <v>12543</v>
      </c>
      <c r="H1958" s="49" t="s">
        <v>12835</v>
      </c>
      <c r="I1958" s="42" t="s">
        <v>12620</v>
      </c>
      <c r="J1958" s="42" t="s">
        <v>8382</v>
      </c>
      <c r="K1958" s="35" t="s">
        <v>10957</v>
      </c>
      <c r="L1958" s="22"/>
      <c r="M1958" s="22"/>
      <c r="N1958" s="22"/>
      <c r="O1958" s="22"/>
    </row>
    <row r="1959" spans="1:15" s="8" customFormat="1" ht="27" customHeight="1" x14ac:dyDescent="0.2">
      <c r="A1959" s="151"/>
      <c r="B1959" s="36" t="s">
        <v>10938</v>
      </c>
      <c r="C1959" s="41">
        <v>43927</v>
      </c>
      <c r="D1959" s="106" t="s">
        <v>10965</v>
      </c>
      <c r="E1959" s="29" t="s">
        <v>10949</v>
      </c>
      <c r="F1959" s="42" t="s">
        <v>13</v>
      </c>
      <c r="G1959" s="101" t="s">
        <v>12544</v>
      </c>
      <c r="H1959" s="49" t="s">
        <v>12821</v>
      </c>
      <c r="I1959" s="42" t="s">
        <v>12621</v>
      </c>
      <c r="J1959" s="42" t="s">
        <v>8382</v>
      </c>
      <c r="K1959" s="35" t="s">
        <v>10957</v>
      </c>
      <c r="L1959" s="22"/>
      <c r="M1959" s="22"/>
      <c r="N1959" s="22"/>
      <c r="O1959" s="22"/>
    </row>
    <row r="1960" spans="1:15" s="8" customFormat="1" ht="27" customHeight="1" x14ac:dyDescent="0.2">
      <c r="A1960" s="151"/>
      <c r="B1960" s="36" t="s">
        <v>10939</v>
      </c>
      <c r="C1960" s="41">
        <v>43938</v>
      </c>
      <c r="D1960" s="106" t="s">
        <v>10959</v>
      </c>
      <c r="E1960" s="29" t="s">
        <v>10950</v>
      </c>
      <c r="F1960" s="42" t="s">
        <v>13</v>
      </c>
      <c r="G1960" s="101" t="s">
        <v>12545</v>
      </c>
      <c r="H1960" s="49" t="s">
        <v>12785</v>
      </c>
      <c r="I1960" s="42" t="s">
        <v>12664</v>
      </c>
      <c r="J1960" s="42" t="s">
        <v>8382</v>
      </c>
      <c r="K1960" s="35" t="s">
        <v>10957</v>
      </c>
      <c r="L1960" s="22"/>
      <c r="M1960" s="22"/>
      <c r="N1960" s="22"/>
      <c r="O1960" s="22"/>
    </row>
    <row r="1961" spans="1:15" s="8" customFormat="1" ht="27" customHeight="1" x14ac:dyDescent="0.2">
      <c r="A1961" s="151"/>
      <c r="B1961" s="36" t="s">
        <v>10940</v>
      </c>
      <c r="C1961" s="41">
        <v>44232</v>
      </c>
      <c r="D1961" s="106" t="s">
        <v>10966</v>
      </c>
      <c r="E1961" s="29" t="s">
        <v>10951</v>
      </c>
      <c r="F1961" s="42" t="s">
        <v>13</v>
      </c>
      <c r="G1961" s="101" t="s">
        <v>12546</v>
      </c>
      <c r="H1961" s="49" t="s">
        <v>12851</v>
      </c>
      <c r="I1961" s="42" t="s">
        <v>12943</v>
      </c>
      <c r="J1961" s="42" t="s">
        <v>8382</v>
      </c>
      <c r="K1961" s="35" t="s">
        <v>10957</v>
      </c>
      <c r="L1961" s="22"/>
      <c r="M1961" s="22"/>
      <c r="N1961" s="22"/>
      <c r="O1961" s="22"/>
    </row>
    <row r="1962" spans="1:15" s="8" customFormat="1" ht="27" customHeight="1" x14ac:dyDescent="0.2">
      <c r="A1962" s="151"/>
      <c r="B1962" s="36" t="s">
        <v>10941</v>
      </c>
      <c r="C1962" s="41">
        <v>44281</v>
      </c>
      <c r="D1962" s="106" t="s">
        <v>10960</v>
      </c>
      <c r="E1962" s="29" t="s">
        <v>10952</v>
      </c>
      <c r="F1962" s="42" t="s">
        <v>13</v>
      </c>
      <c r="G1962" s="101" t="s">
        <v>12548</v>
      </c>
      <c r="H1962" s="49" t="s">
        <v>12822</v>
      </c>
      <c r="I1962" s="42" t="s">
        <v>3521</v>
      </c>
      <c r="J1962" s="42" t="s">
        <v>8382</v>
      </c>
      <c r="K1962" s="35" t="s">
        <v>10957</v>
      </c>
      <c r="L1962" s="22"/>
      <c r="M1962" s="22"/>
      <c r="N1962" s="22"/>
      <c r="O1962" s="22"/>
    </row>
    <row r="1963" spans="1:15" s="8" customFormat="1" ht="27" customHeight="1" x14ac:dyDescent="0.2">
      <c r="A1963" s="151"/>
      <c r="B1963" s="36" t="s">
        <v>10942</v>
      </c>
      <c r="C1963" s="41">
        <v>44349</v>
      </c>
      <c r="D1963" s="106" t="s">
        <v>10967</v>
      </c>
      <c r="E1963" s="29" t="s">
        <v>10953</v>
      </c>
      <c r="F1963" s="42" t="s">
        <v>13</v>
      </c>
      <c r="G1963" s="101" t="s">
        <v>12549</v>
      </c>
      <c r="H1963" s="49" t="s">
        <v>12792</v>
      </c>
      <c r="I1963" s="42" t="s">
        <v>12665</v>
      </c>
      <c r="J1963" s="42" t="s">
        <v>8382</v>
      </c>
      <c r="K1963" s="35" t="s">
        <v>10957</v>
      </c>
      <c r="L1963" s="22"/>
      <c r="M1963" s="22"/>
      <c r="N1963" s="22"/>
      <c r="O1963" s="22"/>
    </row>
    <row r="1964" spans="1:15" s="8" customFormat="1" ht="27" customHeight="1" x14ac:dyDescent="0.2">
      <c r="A1964" s="151"/>
      <c r="B1964" s="36" t="s">
        <v>10943</v>
      </c>
      <c r="C1964" s="41">
        <v>44375</v>
      </c>
      <c r="D1964" s="106" t="s">
        <v>10961</v>
      </c>
      <c r="E1964" s="29" t="s">
        <v>10954</v>
      </c>
      <c r="F1964" s="42" t="s">
        <v>13</v>
      </c>
      <c r="G1964" s="101" t="s">
        <v>12550</v>
      </c>
      <c r="H1964" s="49" t="s">
        <v>12932</v>
      </c>
      <c r="I1964" s="42" t="s">
        <v>12622</v>
      </c>
      <c r="J1964" s="42" t="s">
        <v>8382</v>
      </c>
      <c r="K1964" s="35" t="s">
        <v>10957</v>
      </c>
      <c r="L1964" s="22"/>
      <c r="M1964" s="22"/>
      <c r="N1964" s="22"/>
      <c r="O1964" s="22"/>
    </row>
    <row r="1965" spans="1:15" s="8" customFormat="1" ht="27" customHeight="1" x14ac:dyDescent="0.2">
      <c r="A1965" s="151"/>
      <c r="B1965" s="36" t="s">
        <v>10944</v>
      </c>
      <c r="C1965" s="41">
        <v>44407</v>
      </c>
      <c r="D1965" s="106" t="s">
        <v>10962</v>
      </c>
      <c r="E1965" s="29" t="s">
        <v>16665</v>
      </c>
      <c r="F1965" s="42" t="s">
        <v>13</v>
      </c>
      <c r="G1965" s="101" t="s">
        <v>12551</v>
      </c>
      <c r="H1965" s="49" t="s">
        <v>16666</v>
      </c>
      <c r="I1965" s="42" t="s">
        <v>3485</v>
      </c>
      <c r="J1965" s="42" t="s">
        <v>8382</v>
      </c>
      <c r="K1965" s="35" t="s">
        <v>10957</v>
      </c>
      <c r="L1965" s="22"/>
      <c r="M1965" s="22"/>
      <c r="N1965" s="22"/>
      <c r="O1965" s="22"/>
    </row>
    <row r="1966" spans="1:15" s="8" customFormat="1" ht="27" customHeight="1" x14ac:dyDescent="0.2">
      <c r="A1966" s="151"/>
      <c r="B1966" s="36" t="s">
        <v>10945</v>
      </c>
      <c r="C1966" s="41">
        <v>44407</v>
      </c>
      <c r="D1966" s="106" t="s">
        <v>10963</v>
      </c>
      <c r="E1966" s="29" t="s">
        <v>16667</v>
      </c>
      <c r="F1966" s="42" t="s">
        <v>13</v>
      </c>
      <c r="G1966" s="101" t="s">
        <v>12552</v>
      </c>
      <c r="H1966" s="49" t="s">
        <v>16668</v>
      </c>
      <c r="I1966" s="42" t="s">
        <v>3424</v>
      </c>
      <c r="J1966" s="42" t="s">
        <v>8382</v>
      </c>
      <c r="K1966" s="35" t="s">
        <v>10957</v>
      </c>
      <c r="L1966" s="22"/>
      <c r="M1966" s="22"/>
      <c r="N1966" s="22"/>
      <c r="O1966" s="22"/>
    </row>
    <row r="1967" spans="1:15" s="8" customFormat="1" ht="27" customHeight="1" x14ac:dyDescent="0.2">
      <c r="A1967" s="151"/>
      <c r="B1967" s="36" t="s">
        <v>10946</v>
      </c>
      <c r="C1967" s="41">
        <v>44407</v>
      </c>
      <c r="D1967" s="106" t="s">
        <v>10964</v>
      </c>
      <c r="E1967" s="29" t="s">
        <v>10955</v>
      </c>
      <c r="F1967" s="42" t="s">
        <v>13</v>
      </c>
      <c r="G1967" s="101" t="s">
        <v>12553</v>
      </c>
      <c r="H1967" s="49" t="s">
        <v>12852</v>
      </c>
      <c r="I1967" s="42" t="s">
        <v>3263</v>
      </c>
      <c r="J1967" s="42" t="s">
        <v>8382</v>
      </c>
      <c r="K1967" s="35" t="s">
        <v>10957</v>
      </c>
      <c r="L1967" s="22"/>
      <c r="M1967" s="22"/>
      <c r="N1967" s="22"/>
      <c r="O1967" s="22"/>
    </row>
    <row r="1968" spans="1:15" s="8" customFormat="1" ht="27" customHeight="1" x14ac:dyDescent="0.2">
      <c r="A1968" s="151"/>
      <c r="B1968" s="36" t="s">
        <v>10947</v>
      </c>
      <c r="C1968" s="41">
        <v>44469</v>
      </c>
      <c r="D1968" s="106" t="s">
        <v>10968</v>
      </c>
      <c r="E1968" s="29" t="s">
        <v>10956</v>
      </c>
      <c r="F1968" s="42" t="s">
        <v>13</v>
      </c>
      <c r="G1968" s="101" t="s">
        <v>12554</v>
      </c>
      <c r="H1968" s="49" t="s">
        <v>12853</v>
      </c>
      <c r="I1968" s="42" t="s">
        <v>3242</v>
      </c>
      <c r="J1968" s="42" t="s">
        <v>8382</v>
      </c>
      <c r="K1968" s="35" t="s">
        <v>10957</v>
      </c>
      <c r="L1968" s="22"/>
      <c r="M1968" s="22"/>
      <c r="N1968" s="22"/>
      <c r="O1968" s="22"/>
    </row>
    <row r="1969" spans="1:15" s="8" customFormat="1" ht="27" customHeight="1" x14ac:dyDescent="0.2">
      <c r="A1969" s="151"/>
      <c r="B1969" s="36" t="s">
        <v>13075</v>
      </c>
      <c r="C1969" s="41">
        <v>44508</v>
      </c>
      <c r="D1969" s="106" t="s">
        <v>13084</v>
      </c>
      <c r="E1969" s="29" t="s">
        <v>13079</v>
      </c>
      <c r="F1969" s="42" t="s">
        <v>13</v>
      </c>
      <c r="G1969" s="101" t="s">
        <v>13173</v>
      </c>
      <c r="H1969" s="49" t="s">
        <v>13168</v>
      </c>
      <c r="I1969" s="42" t="s">
        <v>13350</v>
      </c>
      <c r="J1969" s="42" t="s">
        <v>8382</v>
      </c>
      <c r="K1969" s="35" t="s">
        <v>10957</v>
      </c>
      <c r="L1969" s="22"/>
      <c r="M1969" s="22"/>
      <c r="N1969" s="22"/>
      <c r="O1969" s="22"/>
    </row>
    <row r="1970" spans="1:15" s="8" customFormat="1" ht="27" customHeight="1" x14ac:dyDescent="0.2">
      <c r="A1970" s="151"/>
      <c r="B1970" s="36" t="s">
        <v>13076</v>
      </c>
      <c r="C1970" s="41">
        <v>44526</v>
      </c>
      <c r="D1970" s="106" t="s">
        <v>13085</v>
      </c>
      <c r="E1970" s="29" t="s">
        <v>13082</v>
      </c>
      <c r="F1970" s="42" t="s">
        <v>13</v>
      </c>
      <c r="G1970" s="101" t="s">
        <v>13174</v>
      </c>
      <c r="H1970" s="49" t="s">
        <v>13169</v>
      </c>
      <c r="I1970" s="42" t="s">
        <v>13083</v>
      </c>
      <c r="J1970" s="42" t="s">
        <v>8382</v>
      </c>
      <c r="K1970" s="35" t="s">
        <v>10957</v>
      </c>
      <c r="L1970" s="22"/>
      <c r="M1970" s="22"/>
      <c r="N1970" s="22"/>
      <c r="O1970" s="22"/>
    </row>
    <row r="1971" spans="1:15" s="14" customFormat="1" ht="27" customHeight="1" x14ac:dyDescent="0.2">
      <c r="A1971" s="151"/>
      <c r="B1971" s="36" t="s">
        <v>13077</v>
      </c>
      <c r="C1971" s="41">
        <v>44536</v>
      </c>
      <c r="D1971" s="106" t="s">
        <v>13086</v>
      </c>
      <c r="E1971" s="29" t="s">
        <v>13080</v>
      </c>
      <c r="F1971" s="42" t="s">
        <v>13</v>
      </c>
      <c r="G1971" s="101" t="s">
        <v>13175</v>
      </c>
      <c r="H1971" s="49" t="s">
        <v>13170</v>
      </c>
      <c r="I1971" s="42" t="s">
        <v>13436</v>
      </c>
      <c r="J1971" s="42" t="s">
        <v>8382</v>
      </c>
      <c r="K1971" s="35" t="s">
        <v>10957</v>
      </c>
      <c r="L1971" s="25"/>
      <c r="M1971" s="25"/>
      <c r="N1971" s="25"/>
      <c r="O1971" s="25"/>
    </row>
    <row r="1972" spans="1:15" s="8" customFormat="1" ht="27" customHeight="1" x14ac:dyDescent="0.2">
      <c r="A1972" s="151"/>
      <c r="B1972" s="36" t="s">
        <v>13078</v>
      </c>
      <c r="C1972" s="41">
        <v>44536</v>
      </c>
      <c r="D1972" s="106" t="s">
        <v>13087</v>
      </c>
      <c r="E1972" s="29" t="s">
        <v>13081</v>
      </c>
      <c r="F1972" s="42" t="s">
        <v>13</v>
      </c>
      <c r="G1972" s="101" t="s">
        <v>13176</v>
      </c>
      <c r="H1972" s="49" t="s">
        <v>13171</v>
      </c>
      <c r="I1972" s="42" t="s">
        <v>13437</v>
      </c>
      <c r="J1972" s="42" t="s">
        <v>8382</v>
      </c>
      <c r="K1972" s="35" t="s">
        <v>10957</v>
      </c>
      <c r="L1972" s="22"/>
      <c r="M1972" s="22"/>
      <c r="N1972" s="22"/>
      <c r="O1972" s="22"/>
    </row>
    <row r="1973" spans="1:15" s="8" customFormat="1" ht="27" customHeight="1" x14ac:dyDescent="0.2">
      <c r="A1973" s="151"/>
      <c r="B1973" s="36" t="s">
        <v>13252</v>
      </c>
      <c r="C1973" s="41">
        <v>44568</v>
      </c>
      <c r="D1973" s="106" t="s">
        <v>13263</v>
      </c>
      <c r="E1973" s="29" t="s">
        <v>13255</v>
      </c>
      <c r="F1973" s="42" t="s">
        <v>13</v>
      </c>
      <c r="G1973" s="101" t="s">
        <v>13293</v>
      </c>
      <c r="H1973" s="49" t="s">
        <v>13258</v>
      </c>
      <c r="I1973" s="42" t="s">
        <v>13261</v>
      </c>
      <c r="J1973" s="42" t="s">
        <v>8382</v>
      </c>
      <c r="K1973" s="35" t="s">
        <v>10957</v>
      </c>
      <c r="L1973" s="22"/>
      <c r="M1973" s="22"/>
      <c r="N1973" s="22"/>
      <c r="O1973" s="22"/>
    </row>
    <row r="1974" spans="1:15" s="14" customFormat="1" ht="27" customHeight="1" x14ac:dyDescent="0.2">
      <c r="A1974" s="151"/>
      <c r="B1974" s="36" t="s">
        <v>13253</v>
      </c>
      <c r="C1974" s="41">
        <v>44581</v>
      </c>
      <c r="D1974" s="106" t="s">
        <v>13264</v>
      </c>
      <c r="E1974" s="29" t="s">
        <v>13256</v>
      </c>
      <c r="F1974" s="42" t="s">
        <v>13</v>
      </c>
      <c r="G1974" s="101" t="s">
        <v>13294</v>
      </c>
      <c r="H1974" s="49" t="s">
        <v>13259</v>
      </c>
      <c r="I1974" s="42" t="s">
        <v>3272</v>
      </c>
      <c r="J1974" s="42" t="s">
        <v>8382</v>
      </c>
      <c r="K1974" s="35" t="s">
        <v>10957</v>
      </c>
      <c r="L1974" s="25"/>
      <c r="M1974" s="25"/>
      <c r="N1974" s="25"/>
      <c r="O1974" s="25"/>
    </row>
    <row r="1975" spans="1:15" s="8" customFormat="1" ht="27" customHeight="1" x14ac:dyDescent="0.2">
      <c r="A1975" s="151"/>
      <c r="B1975" s="36" t="s">
        <v>13254</v>
      </c>
      <c r="C1975" s="41">
        <v>44651</v>
      </c>
      <c r="D1975" s="106" t="s">
        <v>13265</v>
      </c>
      <c r="E1975" s="29" t="s">
        <v>13257</v>
      </c>
      <c r="F1975" s="42" t="s">
        <v>13</v>
      </c>
      <c r="G1975" s="101" t="s">
        <v>13295</v>
      </c>
      <c r="H1975" s="49" t="s">
        <v>13260</v>
      </c>
      <c r="I1975" s="42" t="s">
        <v>13262</v>
      </c>
      <c r="J1975" s="42" t="s">
        <v>8382</v>
      </c>
      <c r="K1975" s="35" t="s">
        <v>10957</v>
      </c>
      <c r="L1975" s="22"/>
      <c r="M1975" s="22"/>
      <c r="N1975" s="22"/>
      <c r="O1975" s="22"/>
    </row>
    <row r="1976" spans="1:15" s="8" customFormat="1" ht="27" customHeight="1" x14ac:dyDescent="0.2">
      <c r="A1976" s="151"/>
      <c r="B1976" s="36" t="s">
        <v>13438</v>
      </c>
      <c r="C1976" s="41">
        <v>44722</v>
      </c>
      <c r="D1976" s="106" t="s">
        <v>13462</v>
      </c>
      <c r="E1976" s="29" t="s">
        <v>13440</v>
      </c>
      <c r="F1976" s="42" t="s">
        <v>13</v>
      </c>
      <c r="G1976" s="101" t="s">
        <v>13946</v>
      </c>
      <c r="H1976" s="49" t="s">
        <v>13842</v>
      </c>
      <c r="I1976" s="42" t="s">
        <v>13441</v>
      </c>
      <c r="J1976" s="42" t="s">
        <v>8382</v>
      </c>
      <c r="K1976" s="35" t="s">
        <v>10957</v>
      </c>
      <c r="L1976" s="22"/>
      <c r="M1976" s="22"/>
      <c r="N1976" s="22"/>
      <c r="O1976" s="22"/>
    </row>
    <row r="1977" spans="1:15" s="8" customFormat="1" ht="27" customHeight="1" x14ac:dyDescent="0.2">
      <c r="A1977" s="151"/>
      <c r="B1977" s="36" t="s">
        <v>13439</v>
      </c>
      <c r="C1977" s="41">
        <v>44742</v>
      </c>
      <c r="D1977" s="106" t="s">
        <v>13463</v>
      </c>
      <c r="E1977" s="29" t="s">
        <v>13522</v>
      </c>
      <c r="F1977" s="42" t="s">
        <v>13</v>
      </c>
      <c r="G1977" s="101" t="s">
        <v>13470</v>
      </c>
      <c r="H1977" s="49" t="s">
        <v>13469</v>
      </c>
      <c r="I1977" s="42" t="s">
        <v>3410</v>
      </c>
      <c r="J1977" s="42" t="s">
        <v>8382</v>
      </c>
      <c r="K1977" s="35" t="s">
        <v>10957</v>
      </c>
      <c r="L1977" s="22"/>
      <c r="M1977" s="22"/>
      <c r="N1977" s="22"/>
      <c r="O1977" s="22"/>
    </row>
    <row r="1978" spans="1:15" s="8" customFormat="1" ht="27" customHeight="1" x14ac:dyDescent="0.2">
      <c r="A1978" s="151"/>
      <c r="B1978" s="36" t="s">
        <v>13519</v>
      </c>
      <c r="C1978" s="41">
        <v>44762</v>
      </c>
      <c r="D1978" s="106" t="s">
        <v>13604</v>
      </c>
      <c r="E1978" s="29" t="s">
        <v>13521</v>
      </c>
      <c r="F1978" s="42" t="s">
        <v>13</v>
      </c>
      <c r="G1978" s="101" t="s">
        <v>3534</v>
      </c>
      <c r="H1978" s="49" t="s">
        <v>13524</v>
      </c>
      <c r="I1978" s="42" t="s">
        <v>8831</v>
      </c>
      <c r="J1978" s="42" t="s">
        <v>8382</v>
      </c>
      <c r="K1978" s="35" t="s">
        <v>10957</v>
      </c>
      <c r="L1978" s="22"/>
      <c r="M1978" s="22"/>
      <c r="N1978" s="22"/>
      <c r="O1978" s="22"/>
    </row>
    <row r="1979" spans="1:15" s="14" customFormat="1" ht="27" customHeight="1" x14ac:dyDescent="0.2">
      <c r="A1979" s="151"/>
      <c r="B1979" s="36" t="s">
        <v>13520</v>
      </c>
      <c r="C1979" s="41">
        <v>44818</v>
      </c>
      <c r="D1979" s="106" t="s">
        <v>13605</v>
      </c>
      <c r="E1979" s="29" t="s">
        <v>13523</v>
      </c>
      <c r="F1979" s="42" t="s">
        <v>13</v>
      </c>
      <c r="G1979" s="101" t="s">
        <v>3341</v>
      </c>
      <c r="H1979" s="49" t="s">
        <v>13525</v>
      </c>
      <c r="I1979" s="42" t="s">
        <v>3342</v>
      </c>
      <c r="J1979" s="42" t="s">
        <v>8382</v>
      </c>
      <c r="K1979" s="35" t="s">
        <v>10957</v>
      </c>
      <c r="L1979" s="25"/>
      <c r="M1979" s="25"/>
      <c r="N1979" s="25"/>
      <c r="O1979" s="25"/>
    </row>
    <row r="1980" spans="1:15" s="8" customFormat="1" ht="27" customHeight="1" x14ac:dyDescent="0.2">
      <c r="A1980" s="151"/>
      <c r="B1980" s="36" t="s">
        <v>13672</v>
      </c>
      <c r="C1980" s="41">
        <v>44848</v>
      </c>
      <c r="D1980" s="106" t="s">
        <v>13776</v>
      </c>
      <c r="E1980" s="29" t="s">
        <v>13674</v>
      </c>
      <c r="F1980" s="42" t="s">
        <v>13</v>
      </c>
      <c r="G1980" s="101" t="s">
        <v>13777</v>
      </c>
      <c r="H1980" s="49" t="s">
        <v>13676</v>
      </c>
      <c r="I1980" s="42" t="s">
        <v>3346</v>
      </c>
      <c r="J1980" s="42" t="s">
        <v>8382</v>
      </c>
      <c r="K1980" s="35" t="s">
        <v>10957</v>
      </c>
      <c r="L1980" s="22"/>
      <c r="M1980" s="22"/>
      <c r="N1980" s="22"/>
      <c r="O1980" s="22"/>
    </row>
    <row r="1981" spans="1:15" s="8" customFormat="1" ht="27" customHeight="1" x14ac:dyDescent="0.2">
      <c r="A1981" s="151"/>
      <c r="B1981" s="36" t="s">
        <v>13673</v>
      </c>
      <c r="C1981" s="41">
        <v>44916</v>
      </c>
      <c r="D1981" s="106" t="s">
        <v>13778</v>
      </c>
      <c r="E1981" s="29" t="s">
        <v>13675</v>
      </c>
      <c r="F1981" s="42" t="s">
        <v>13</v>
      </c>
      <c r="G1981" s="101" t="s">
        <v>13779</v>
      </c>
      <c r="H1981" s="49" t="s">
        <v>13677</v>
      </c>
      <c r="I1981" s="42" t="s">
        <v>13959</v>
      </c>
      <c r="J1981" s="42" t="s">
        <v>8382</v>
      </c>
      <c r="K1981" s="35" t="s">
        <v>10957</v>
      </c>
      <c r="L1981" s="22"/>
      <c r="M1981" s="22"/>
      <c r="N1981" s="22"/>
      <c r="O1981" s="22"/>
    </row>
    <row r="1982" spans="1:15" s="14" customFormat="1" ht="27" customHeight="1" x14ac:dyDescent="0.2">
      <c r="A1982" s="151"/>
      <c r="B1982" s="36" t="s">
        <v>13843</v>
      </c>
      <c r="C1982" s="41">
        <v>45012</v>
      </c>
      <c r="D1982" s="106" t="s">
        <v>13947</v>
      </c>
      <c r="E1982" s="29" t="s">
        <v>13844</v>
      </c>
      <c r="F1982" s="42" t="s">
        <v>13</v>
      </c>
      <c r="G1982" s="101" t="s">
        <v>13948</v>
      </c>
      <c r="H1982" s="49" t="s">
        <v>13845</v>
      </c>
      <c r="I1982" s="42" t="s">
        <v>3340</v>
      </c>
      <c r="J1982" s="42" t="s">
        <v>8382</v>
      </c>
      <c r="K1982" s="35" t="s">
        <v>10957</v>
      </c>
      <c r="L1982" s="25"/>
      <c r="M1982" s="25"/>
      <c r="N1982" s="25"/>
      <c r="O1982" s="25"/>
    </row>
    <row r="1983" spans="1:15" s="8" customFormat="1" ht="27" customHeight="1" x14ac:dyDescent="0.2">
      <c r="A1983" s="151"/>
      <c r="B1983" s="36" t="s">
        <v>14109</v>
      </c>
      <c r="C1983" s="41">
        <v>45198</v>
      </c>
      <c r="D1983" s="106" t="s">
        <v>14111</v>
      </c>
      <c r="E1983" s="29" t="s">
        <v>14110</v>
      </c>
      <c r="F1983" s="42" t="s">
        <v>13</v>
      </c>
      <c r="G1983" s="101" t="s">
        <v>14145</v>
      </c>
      <c r="H1983" s="49" t="s">
        <v>14112</v>
      </c>
      <c r="I1983" s="42" t="s">
        <v>14113</v>
      </c>
      <c r="J1983" s="42" t="s">
        <v>8382</v>
      </c>
      <c r="K1983" s="35" t="s">
        <v>10957</v>
      </c>
      <c r="L1983" s="22"/>
      <c r="M1983" s="22"/>
      <c r="N1983" s="22"/>
      <c r="O1983" s="22"/>
    </row>
    <row r="1984" spans="1:15" s="8" customFormat="1" ht="27" customHeight="1" x14ac:dyDescent="0.2">
      <c r="A1984" s="151"/>
      <c r="B1984" s="36" t="s">
        <v>14227</v>
      </c>
      <c r="C1984" s="41">
        <v>45238</v>
      </c>
      <c r="D1984" s="106" t="s">
        <v>14233</v>
      </c>
      <c r="E1984" s="29" t="s">
        <v>14230</v>
      </c>
      <c r="F1984" s="42" t="s">
        <v>13</v>
      </c>
      <c r="G1984" s="42">
        <v>6793302</v>
      </c>
      <c r="H1984" s="49" t="s">
        <v>14307</v>
      </c>
      <c r="I1984" s="42" t="s">
        <v>14327</v>
      </c>
      <c r="J1984" s="42" t="s">
        <v>8382</v>
      </c>
      <c r="K1984" s="35" t="s">
        <v>10957</v>
      </c>
      <c r="L1984" s="22"/>
      <c r="M1984" s="22"/>
      <c r="N1984" s="22"/>
      <c r="O1984" s="22"/>
    </row>
    <row r="1985" spans="1:15" s="8" customFormat="1" ht="27" customHeight="1" x14ac:dyDescent="0.2">
      <c r="A1985" s="151"/>
      <c r="B1985" s="36" t="s">
        <v>14228</v>
      </c>
      <c r="C1985" s="41">
        <v>45266</v>
      </c>
      <c r="D1985" s="106" t="s">
        <v>14234</v>
      </c>
      <c r="E1985" s="29" t="s">
        <v>14231</v>
      </c>
      <c r="F1985" s="42" t="s">
        <v>13</v>
      </c>
      <c r="G1985" s="42">
        <v>6493512</v>
      </c>
      <c r="H1985" s="49" t="s">
        <v>14308</v>
      </c>
      <c r="I1985" s="42" t="s">
        <v>3370</v>
      </c>
      <c r="J1985" s="42" t="s">
        <v>8382</v>
      </c>
      <c r="K1985" s="35" t="s">
        <v>10957</v>
      </c>
      <c r="L1985" s="22"/>
      <c r="M1985" s="22"/>
      <c r="N1985" s="22"/>
      <c r="O1985" s="22"/>
    </row>
    <row r="1986" spans="1:15" s="8" customFormat="1" ht="27" customHeight="1" x14ac:dyDescent="0.2">
      <c r="A1986" s="151"/>
      <c r="B1986" s="36" t="s">
        <v>14229</v>
      </c>
      <c r="C1986" s="41">
        <v>45275</v>
      </c>
      <c r="D1986" s="106" t="s">
        <v>14235</v>
      </c>
      <c r="E1986" s="29" t="s">
        <v>14232</v>
      </c>
      <c r="F1986" s="42" t="s">
        <v>13</v>
      </c>
      <c r="G1986" s="42">
        <v>6680053</v>
      </c>
      <c r="H1986" s="49" t="s">
        <v>14309</v>
      </c>
      <c r="I1986" s="30" t="s">
        <v>18247</v>
      </c>
      <c r="J1986" s="42" t="s">
        <v>8382</v>
      </c>
      <c r="K1986" s="35" t="s">
        <v>10957</v>
      </c>
      <c r="L1986" s="22"/>
      <c r="M1986" s="22"/>
      <c r="N1986" s="22"/>
      <c r="O1986" s="22"/>
    </row>
    <row r="1987" spans="1:15" s="8" customFormat="1" ht="27" customHeight="1" x14ac:dyDescent="0.2">
      <c r="A1987" s="151"/>
      <c r="B1987" s="36" t="s">
        <v>14372</v>
      </c>
      <c r="C1987" s="41">
        <v>45303</v>
      </c>
      <c r="D1987" s="106" t="s">
        <v>14390</v>
      </c>
      <c r="E1987" s="29" t="s">
        <v>14380</v>
      </c>
      <c r="F1987" s="42" t="s">
        <v>13</v>
      </c>
      <c r="G1987" s="42">
        <v>6380821</v>
      </c>
      <c r="H1987" s="49" t="s">
        <v>14464</v>
      </c>
      <c r="I1987" s="30" t="s">
        <v>18245</v>
      </c>
      <c r="J1987" s="42" t="s">
        <v>8382</v>
      </c>
      <c r="K1987" s="35" t="s">
        <v>10957</v>
      </c>
      <c r="L1987" s="22"/>
      <c r="M1987" s="22"/>
      <c r="N1987" s="22"/>
      <c r="O1987" s="22"/>
    </row>
    <row r="1988" spans="1:15" s="8" customFormat="1" ht="27" customHeight="1" x14ac:dyDescent="0.2">
      <c r="A1988" s="151"/>
      <c r="B1988" s="36" t="s">
        <v>14373</v>
      </c>
      <c r="C1988" s="41">
        <v>45328</v>
      </c>
      <c r="D1988" s="106" t="s">
        <v>14391</v>
      </c>
      <c r="E1988" s="29" t="s">
        <v>14381</v>
      </c>
      <c r="F1988" s="42" t="s">
        <v>13</v>
      </c>
      <c r="G1988" s="42">
        <v>6360154</v>
      </c>
      <c r="H1988" s="49" t="s">
        <v>14465</v>
      </c>
      <c r="I1988" s="42" t="s">
        <v>14386</v>
      </c>
      <c r="J1988" s="42" t="s">
        <v>8382</v>
      </c>
      <c r="K1988" s="35" t="s">
        <v>10957</v>
      </c>
      <c r="L1988" s="22"/>
      <c r="M1988" s="22"/>
      <c r="N1988" s="22"/>
      <c r="O1988" s="22"/>
    </row>
    <row r="1989" spans="1:15" s="8" customFormat="1" ht="27" customHeight="1" x14ac:dyDescent="0.2">
      <c r="A1989" s="151"/>
      <c r="B1989" s="36" t="s">
        <v>14374</v>
      </c>
      <c r="C1989" s="41">
        <v>45370</v>
      </c>
      <c r="D1989" s="106" t="s">
        <v>14392</v>
      </c>
      <c r="E1989" s="29" t="s">
        <v>14382</v>
      </c>
      <c r="F1989" s="42" t="s">
        <v>13</v>
      </c>
      <c r="G1989" s="42">
        <v>6780227</v>
      </c>
      <c r="H1989" s="49" t="s">
        <v>14466</v>
      </c>
      <c r="I1989" s="42" t="s">
        <v>14387</v>
      </c>
      <c r="J1989" s="42" t="s">
        <v>8382</v>
      </c>
      <c r="K1989" s="35" t="s">
        <v>10957</v>
      </c>
      <c r="L1989" s="22"/>
      <c r="M1989" s="22"/>
      <c r="N1989" s="22"/>
      <c r="O1989" s="22"/>
    </row>
    <row r="1990" spans="1:15" s="8" customFormat="1" ht="27" customHeight="1" x14ac:dyDescent="0.2">
      <c r="A1990" s="151"/>
      <c r="B1990" s="36" t="s">
        <v>14375</v>
      </c>
      <c r="C1990" s="41">
        <v>45370</v>
      </c>
      <c r="D1990" s="106" t="s">
        <v>14393</v>
      </c>
      <c r="E1990" s="29" t="s">
        <v>14383</v>
      </c>
      <c r="F1990" s="42" t="s">
        <v>13</v>
      </c>
      <c r="G1990" s="42">
        <v>6792316</v>
      </c>
      <c r="H1990" s="49" t="s">
        <v>14467</v>
      </c>
      <c r="I1990" s="42" t="s">
        <v>3402</v>
      </c>
      <c r="J1990" s="42" t="s">
        <v>8382</v>
      </c>
      <c r="K1990" s="35" t="s">
        <v>10957</v>
      </c>
      <c r="L1990" s="22"/>
      <c r="M1990" s="22"/>
      <c r="N1990" s="22"/>
      <c r="O1990" s="22"/>
    </row>
    <row r="1991" spans="1:15" s="8" customFormat="1" ht="27" customHeight="1" x14ac:dyDescent="0.2">
      <c r="A1991" s="151"/>
      <c r="B1991" s="36" t="s">
        <v>14376</v>
      </c>
      <c r="C1991" s="41">
        <v>45377</v>
      </c>
      <c r="D1991" s="106" t="s">
        <v>14394</v>
      </c>
      <c r="E1991" s="29" t="s">
        <v>14441</v>
      </c>
      <c r="F1991" s="42" t="s">
        <v>13</v>
      </c>
      <c r="G1991" s="42">
        <v>6712512</v>
      </c>
      <c r="H1991" s="49" t="s">
        <v>14468</v>
      </c>
      <c r="I1991" s="42" t="s">
        <v>14388</v>
      </c>
      <c r="J1991" s="42" t="s">
        <v>8382</v>
      </c>
      <c r="K1991" s="35" t="s">
        <v>10957</v>
      </c>
      <c r="L1991" s="22"/>
      <c r="M1991" s="22"/>
      <c r="N1991" s="22"/>
      <c r="O1991" s="22"/>
    </row>
    <row r="1992" spans="1:15" s="8" customFormat="1" ht="27" customHeight="1" x14ac:dyDescent="0.2">
      <c r="A1992" s="151"/>
      <c r="B1992" s="36" t="s">
        <v>14377</v>
      </c>
      <c r="C1992" s="41">
        <v>45377</v>
      </c>
      <c r="D1992" s="106" t="s">
        <v>14395</v>
      </c>
      <c r="E1992" s="29" t="s">
        <v>14384</v>
      </c>
      <c r="F1992" s="42" t="s">
        <v>13</v>
      </c>
      <c r="G1992" s="42">
        <v>6793431</v>
      </c>
      <c r="H1992" s="49" t="s">
        <v>14469</v>
      </c>
      <c r="I1992" s="42" t="s">
        <v>14488</v>
      </c>
      <c r="J1992" s="42" t="s">
        <v>8382</v>
      </c>
      <c r="K1992" s="35" t="s">
        <v>10957</v>
      </c>
      <c r="L1992" s="22"/>
      <c r="M1992" s="22"/>
      <c r="N1992" s="22"/>
      <c r="O1992" s="22"/>
    </row>
    <row r="1993" spans="1:15" s="8" customFormat="1" ht="27" customHeight="1" x14ac:dyDescent="0.2">
      <c r="A1993" s="151"/>
      <c r="B1993" s="36" t="s">
        <v>14378</v>
      </c>
      <c r="C1993" s="41">
        <v>45380</v>
      </c>
      <c r="D1993" s="106" t="s">
        <v>14396</v>
      </c>
      <c r="E1993" s="29" t="s">
        <v>14385</v>
      </c>
      <c r="F1993" s="42" t="s">
        <v>13</v>
      </c>
      <c r="G1993" s="42">
        <v>6450411</v>
      </c>
      <c r="H1993" s="49" t="s">
        <v>14470</v>
      </c>
      <c r="I1993" s="42" t="s">
        <v>3471</v>
      </c>
      <c r="J1993" s="42" t="s">
        <v>8382</v>
      </c>
      <c r="K1993" s="35" t="s">
        <v>10957</v>
      </c>
      <c r="L1993" s="22"/>
      <c r="M1993" s="22"/>
      <c r="N1993" s="22"/>
      <c r="O1993" s="22"/>
    </row>
    <row r="1994" spans="1:15" s="8" customFormat="1" ht="27" customHeight="1" x14ac:dyDescent="0.2">
      <c r="A1994" s="151"/>
      <c r="B1994" s="36" t="s">
        <v>14379</v>
      </c>
      <c r="C1994" s="41">
        <v>45380</v>
      </c>
      <c r="D1994" s="106" t="s">
        <v>14397</v>
      </c>
      <c r="E1994" s="29" t="s">
        <v>14442</v>
      </c>
      <c r="F1994" s="42" t="s">
        <v>13</v>
      </c>
      <c r="G1994" s="42">
        <v>6408434</v>
      </c>
      <c r="H1994" s="49" t="s">
        <v>14471</v>
      </c>
      <c r="I1994" s="30" t="s">
        <v>14389</v>
      </c>
      <c r="J1994" s="42" t="s">
        <v>8382</v>
      </c>
      <c r="K1994" s="35" t="s">
        <v>10957</v>
      </c>
      <c r="L1994" s="22"/>
      <c r="M1994" s="22"/>
      <c r="N1994" s="22"/>
      <c r="O1994" s="22"/>
    </row>
    <row r="1995" spans="1:15" s="8" customFormat="1" ht="27" customHeight="1" x14ac:dyDescent="0.2">
      <c r="A1995" s="151"/>
      <c r="B1995" s="36" t="s">
        <v>18250</v>
      </c>
      <c r="C1995" s="41">
        <v>45450</v>
      </c>
      <c r="D1995" s="106" t="s">
        <v>18249</v>
      </c>
      <c r="E1995" s="29" t="s">
        <v>16669</v>
      </c>
      <c r="F1995" s="42" t="s">
        <v>13</v>
      </c>
      <c r="G1995" s="42" t="s">
        <v>16670</v>
      </c>
      <c r="H1995" s="49" t="s">
        <v>16671</v>
      </c>
      <c r="I1995" s="30" t="s">
        <v>3465</v>
      </c>
      <c r="J1995" s="42" t="s">
        <v>8382</v>
      </c>
      <c r="K1995" s="35" t="s">
        <v>10957</v>
      </c>
      <c r="L1995" s="22"/>
      <c r="M1995" s="22"/>
      <c r="N1995" s="22"/>
      <c r="O1995" s="22"/>
    </row>
    <row r="1996" spans="1:15" s="8" customFormat="1" ht="27" customHeight="1" x14ac:dyDescent="0.2">
      <c r="A1996" s="151"/>
      <c r="B1996" s="36" t="s">
        <v>18315</v>
      </c>
      <c r="C1996" s="41">
        <v>45539</v>
      </c>
      <c r="D1996" s="106" t="s">
        <v>3836</v>
      </c>
      <c r="E1996" s="29" t="s">
        <v>18318</v>
      </c>
      <c r="F1996" s="42" t="s">
        <v>13</v>
      </c>
      <c r="G1996" s="42" t="s">
        <v>3262</v>
      </c>
      <c r="H1996" s="49" t="s">
        <v>18321</v>
      </c>
      <c r="I1996" s="30" t="s">
        <v>18320</v>
      </c>
      <c r="J1996" s="42" t="s">
        <v>7646</v>
      </c>
      <c r="K1996" s="35" t="s">
        <v>10957</v>
      </c>
      <c r="L1996" s="22"/>
      <c r="M1996" s="22"/>
      <c r="N1996" s="22"/>
      <c r="O1996" s="22"/>
    </row>
    <row r="1997" spans="1:15" s="8" customFormat="1" ht="27" customHeight="1" x14ac:dyDescent="0.2">
      <c r="A1997" s="151"/>
      <c r="B1997" s="36" t="s">
        <v>18316</v>
      </c>
      <c r="C1997" s="41">
        <v>45561</v>
      </c>
      <c r="D1997" s="106" t="s">
        <v>18317</v>
      </c>
      <c r="E1997" s="29" t="s">
        <v>18319</v>
      </c>
      <c r="F1997" s="42" t="s">
        <v>13</v>
      </c>
      <c r="G1997" s="42" t="s">
        <v>18322</v>
      </c>
      <c r="H1997" s="49" t="s">
        <v>14326</v>
      </c>
      <c r="I1997" s="30" t="s">
        <v>3484</v>
      </c>
      <c r="J1997" s="42" t="s">
        <v>7646</v>
      </c>
      <c r="K1997" s="35" t="s">
        <v>10957</v>
      </c>
      <c r="L1997" s="22"/>
      <c r="M1997" s="22"/>
      <c r="N1997" s="22"/>
      <c r="O1997" s="22"/>
    </row>
    <row r="1998" spans="1:15" s="8" customFormat="1" ht="27" customHeight="1" x14ac:dyDescent="0.2">
      <c r="A1998" s="151"/>
      <c r="B1998" s="36" t="s">
        <v>18446</v>
      </c>
      <c r="C1998" s="41">
        <v>45628</v>
      </c>
      <c r="D1998" s="106" t="s">
        <v>18449</v>
      </c>
      <c r="E1998" s="29" t="s">
        <v>18447</v>
      </c>
      <c r="F1998" s="42" t="s">
        <v>13</v>
      </c>
      <c r="G1998" s="42" t="s">
        <v>18451</v>
      </c>
      <c r="H1998" s="49" t="s">
        <v>18450</v>
      </c>
      <c r="I1998" s="30" t="s">
        <v>18448</v>
      </c>
      <c r="J1998" s="42" t="s">
        <v>7646</v>
      </c>
      <c r="K1998" s="35" t="s">
        <v>10957</v>
      </c>
      <c r="L1998" s="22"/>
      <c r="M1998" s="22"/>
      <c r="N1998" s="22"/>
      <c r="O1998" s="22"/>
    </row>
    <row r="1999" spans="1:15" s="8" customFormat="1" ht="27" customHeight="1" x14ac:dyDescent="0.2">
      <c r="A1999" s="151"/>
      <c r="B1999" s="36" t="s">
        <v>18584</v>
      </c>
      <c r="C1999" s="41">
        <v>45714</v>
      </c>
      <c r="D1999" s="106" t="s">
        <v>18586</v>
      </c>
      <c r="E1999" s="29" t="s">
        <v>18585</v>
      </c>
      <c r="F1999" s="42" t="s">
        <v>13</v>
      </c>
      <c r="G1999" s="42" t="s">
        <v>3539</v>
      </c>
      <c r="H1999" s="49" t="s">
        <v>18588</v>
      </c>
      <c r="I1999" s="30" t="s">
        <v>18587</v>
      </c>
      <c r="J1999" s="42" t="s">
        <v>7646</v>
      </c>
      <c r="K1999" s="35" t="s">
        <v>10957</v>
      </c>
      <c r="L1999" s="22"/>
      <c r="M1999" s="22"/>
      <c r="N1999" s="22"/>
      <c r="O1999" s="22"/>
    </row>
    <row r="2000" spans="1:15" s="8" customFormat="1" ht="27" customHeight="1" x14ac:dyDescent="0.2">
      <c r="A2000" s="151"/>
      <c r="B2000" s="36" t="s">
        <v>13</v>
      </c>
      <c r="C2000" s="107" t="s">
        <v>7134</v>
      </c>
      <c r="D2000" s="29" t="s">
        <v>16672</v>
      </c>
      <c r="E2000" s="45" t="s">
        <v>3678</v>
      </c>
      <c r="F2000" s="30">
        <v>8170005004996</v>
      </c>
      <c r="G2000" s="34" t="s">
        <v>16673</v>
      </c>
      <c r="H2000" s="29" t="s">
        <v>16674</v>
      </c>
      <c r="I2000" s="36" t="s">
        <v>16675</v>
      </c>
      <c r="J2000" s="34" t="s">
        <v>7723</v>
      </c>
      <c r="K2000" s="35" t="s">
        <v>12</v>
      </c>
      <c r="L2000" s="22"/>
      <c r="M2000" s="22"/>
      <c r="N2000" s="22"/>
      <c r="O2000" s="22"/>
    </row>
    <row r="2001" spans="1:15" s="8" customFormat="1" ht="27" customHeight="1" x14ac:dyDescent="0.2">
      <c r="A2001" s="151"/>
      <c r="B2001" s="36" t="s">
        <v>13</v>
      </c>
      <c r="C2001" s="107" t="s">
        <v>7134</v>
      </c>
      <c r="D2001" s="29" t="s">
        <v>16676</v>
      </c>
      <c r="E2001" s="45" t="s">
        <v>3679</v>
      </c>
      <c r="F2001" s="30">
        <v>7130005008218</v>
      </c>
      <c r="G2001" s="34" t="s">
        <v>16677</v>
      </c>
      <c r="H2001" s="29" t="s">
        <v>16678</v>
      </c>
      <c r="I2001" s="36" t="s">
        <v>16679</v>
      </c>
      <c r="J2001" s="34" t="s">
        <v>7723</v>
      </c>
      <c r="K2001" s="35" t="s">
        <v>12</v>
      </c>
      <c r="L2001" s="22"/>
      <c r="M2001" s="22"/>
      <c r="N2001" s="22"/>
      <c r="O2001" s="22"/>
    </row>
    <row r="2002" spans="1:15" s="8" customFormat="1" ht="27" customHeight="1" x14ac:dyDescent="0.2">
      <c r="A2002" s="150" t="s">
        <v>18529</v>
      </c>
      <c r="B2002" s="27" t="s">
        <v>13</v>
      </c>
      <c r="C2002" s="28">
        <v>39356</v>
      </c>
      <c r="D2002" s="29" t="s">
        <v>4095</v>
      </c>
      <c r="E2002" s="29" t="s">
        <v>11220</v>
      </c>
      <c r="F2002" s="30" t="s">
        <v>13</v>
      </c>
      <c r="G2002" s="36" t="s">
        <v>4096</v>
      </c>
      <c r="H2002" s="39" t="s">
        <v>4097</v>
      </c>
      <c r="I2002" s="33" t="s">
        <v>4098</v>
      </c>
      <c r="J2002" s="34" t="s">
        <v>9344</v>
      </c>
      <c r="K2002" s="88" t="s">
        <v>658</v>
      </c>
      <c r="L2002" s="22"/>
      <c r="M2002" s="22"/>
      <c r="N2002" s="22"/>
      <c r="O2002" s="22"/>
    </row>
    <row r="2003" spans="1:15" s="8" customFormat="1" ht="27" customHeight="1" x14ac:dyDescent="0.2">
      <c r="A2003" s="151"/>
      <c r="B2003" s="27" t="s">
        <v>13</v>
      </c>
      <c r="C2003" s="28">
        <v>39356</v>
      </c>
      <c r="D2003" s="29" t="s">
        <v>4099</v>
      </c>
      <c r="E2003" s="29" t="s">
        <v>11221</v>
      </c>
      <c r="F2003" s="30" t="s">
        <v>13</v>
      </c>
      <c r="G2003" s="36" t="s">
        <v>4100</v>
      </c>
      <c r="H2003" s="39" t="s">
        <v>4101</v>
      </c>
      <c r="I2003" s="33" t="s">
        <v>4102</v>
      </c>
      <c r="J2003" s="34" t="s">
        <v>9344</v>
      </c>
      <c r="K2003" s="88" t="s">
        <v>658</v>
      </c>
      <c r="L2003" s="22"/>
      <c r="M2003" s="22"/>
      <c r="N2003" s="22"/>
      <c r="O2003" s="22"/>
    </row>
    <row r="2004" spans="1:15" s="8" customFormat="1" ht="27" customHeight="1" x14ac:dyDescent="0.2">
      <c r="A2004" s="151"/>
      <c r="B2004" s="27" t="s">
        <v>13</v>
      </c>
      <c r="C2004" s="28">
        <v>39356</v>
      </c>
      <c r="D2004" s="29" t="s">
        <v>4103</v>
      </c>
      <c r="E2004" s="29" t="s">
        <v>11222</v>
      </c>
      <c r="F2004" s="30" t="s">
        <v>13</v>
      </c>
      <c r="G2004" s="36" t="s">
        <v>4104</v>
      </c>
      <c r="H2004" s="39" t="s">
        <v>7609</v>
      </c>
      <c r="I2004" s="33" t="s">
        <v>4105</v>
      </c>
      <c r="J2004" s="34" t="s">
        <v>9344</v>
      </c>
      <c r="K2004" s="88" t="s">
        <v>658</v>
      </c>
      <c r="L2004" s="22"/>
      <c r="M2004" s="22"/>
      <c r="N2004" s="22"/>
      <c r="O2004" s="22"/>
    </row>
    <row r="2005" spans="1:15" s="8" customFormat="1" ht="27" customHeight="1" x14ac:dyDescent="0.2">
      <c r="A2005" s="151"/>
      <c r="B2005" s="27" t="s">
        <v>13</v>
      </c>
      <c r="C2005" s="28">
        <v>39356</v>
      </c>
      <c r="D2005" s="29" t="s">
        <v>4107</v>
      </c>
      <c r="E2005" s="29" t="s">
        <v>11223</v>
      </c>
      <c r="F2005" s="30" t="s">
        <v>13</v>
      </c>
      <c r="G2005" s="36" t="s">
        <v>4108</v>
      </c>
      <c r="H2005" s="39" t="s">
        <v>4109</v>
      </c>
      <c r="I2005" s="33" t="s">
        <v>4110</v>
      </c>
      <c r="J2005" s="34" t="s">
        <v>9344</v>
      </c>
      <c r="K2005" s="88" t="s">
        <v>658</v>
      </c>
      <c r="L2005" s="22"/>
      <c r="M2005" s="22"/>
      <c r="N2005" s="22"/>
      <c r="O2005" s="22"/>
    </row>
    <row r="2006" spans="1:15" s="8" customFormat="1" ht="27" customHeight="1" x14ac:dyDescent="0.2">
      <c r="A2006" s="151"/>
      <c r="B2006" s="27" t="s">
        <v>13</v>
      </c>
      <c r="C2006" s="28">
        <v>39356</v>
      </c>
      <c r="D2006" s="29" t="s">
        <v>13411</v>
      </c>
      <c r="E2006" s="29" t="s">
        <v>11224</v>
      </c>
      <c r="F2006" s="30" t="s">
        <v>13</v>
      </c>
      <c r="G2006" s="36" t="s">
        <v>4111</v>
      </c>
      <c r="H2006" s="39" t="s">
        <v>16681</v>
      </c>
      <c r="I2006" s="33" t="s">
        <v>4112</v>
      </c>
      <c r="J2006" s="34" t="s">
        <v>9344</v>
      </c>
      <c r="K2006" s="88" t="s">
        <v>658</v>
      </c>
      <c r="L2006" s="22"/>
      <c r="M2006" s="22"/>
      <c r="N2006" s="22"/>
      <c r="O2006" s="22"/>
    </row>
    <row r="2007" spans="1:15" s="8" customFormat="1" ht="27" customHeight="1" x14ac:dyDescent="0.2">
      <c r="A2007" s="151"/>
      <c r="B2007" s="27" t="s">
        <v>13</v>
      </c>
      <c r="C2007" s="28">
        <v>39356</v>
      </c>
      <c r="D2007" s="29" t="s">
        <v>4113</v>
      </c>
      <c r="E2007" s="29" t="s">
        <v>4114</v>
      </c>
      <c r="F2007" s="30">
        <v>6000020323861</v>
      </c>
      <c r="G2007" s="36" t="s">
        <v>16682</v>
      </c>
      <c r="H2007" s="108" t="s">
        <v>16683</v>
      </c>
      <c r="I2007" s="33" t="s">
        <v>16684</v>
      </c>
      <c r="J2007" s="68" t="s">
        <v>7723</v>
      </c>
      <c r="K2007" s="88" t="s">
        <v>658</v>
      </c>
      <c r="L2007" s="22"/>
      <c r="M2007" s="22"/>
      <c r="N2007" s="22"/>
      <c r="O2007" s="22"/>
    </row>
    <row r="2008" spans="1:15" s="8" customFormat="1" ht="27" customHeight="1" x14ac:dyDescent="0.2">
      <c r="A2008" s="151"/>
      <c r="B2008" s="27" t="s">
        <v>13</v>
      </c>
      <c r="C2008" s="28">
        <v>39356</v>
      </c>
      <c r="D2008" s="29" t="s">
        <v>4115</v>
      </c>
      <c r="E2008" s="29" t="s">
        <v>11225</v>
      </c>
      <c r="F2008" s="30" t="s">
        <v>13</v>
      </c>
      <c r="G2008" s="36" t="s">
        <v>4116</v>
      </c>
      <c r="H2008" s="39" t="s">
        <v>4117</v>
      </c>
      <c r="I2008" s="33" t="s">
        <v>4118</v>
      </c>
      <c r="J2008" s="34" t="s">
        <v>9344</v>
      </c>
      <c r="K2008" s="88" t="s">
        <v>658</v>
      </c>
      <c r="L2008" s="22"/>
      <c r="M2008" s="22"/>
      <c r="N2008" s="22"/>
      <c r="O2008" s="22"/>
    </row>
    <row r="2009" spans="1:15" s="8" customFormat="1" ht="27" customHeight="1" x14ac:dyDescent="0.2">
      <c r="A2009" s="151"/>
      <c r="B2009" s="27" t="s">
        <v>13</v>
      </c>
      <c r="C2009" s="28">
        <v>39356</v>
      </c>
      <c r="D2009" s="29" t="s">
        <v>4122</v>
      </c>
      <c r="E2009" s="29" t="s">
        <v>11226</v>
      </c>
      <c r="F2009" s="30" t="s">
        <v>13</v>
      </c>
      <c r="G2009" s="36" t="s">
        <v>4123</v>
      </c>
      <c r="H2009" s="39" t="s">
        <v>4124</v>
      </c>
      <c r="I2009" s="33" t="s">
        <v>4125</v>
      </c>
      <c r="J2009" s="34" t="s">
        <v>9344</v>
      </c>
      <c r="K2009" s="88" t="s">
        <v>658</v>
      </c>
      <c r="L2009" s="22"/>
      <c r="M2009" s="22"/>
      <c r="N2009" s="22"/>
      <c r="O2009" s="22"/>
    </row>
    <row r="2010" spans="1:15" s="8" customFormat="1" ht="27" customHeight="1" x14ac:dyDescent="0.2">
      <c r="A2010" s="151"/>
      <c r="B2010" s="27" t="s">
        <v>13</v>
      </c>
      <c r="C2010" s="28">
        <v>39356</v>
      </c>
      <c r="D2010" s="29" t="s">
        <v>4126</v>
      </c>
      <c r="E2010" s="29" t="s">
        <v>11227</v>
      </c>
      <c r="F2010" s="30" t="s">
        <v>13</v>
      </c>
      <c r="G2010" s="36" t="s">
        <v>4127</v>
      </c>
      <c r="H2010" s="39" t="s">
        <v>4128</v>
      </c>
      <c r="I2010" s="33" t="s">
        <v>7719</v>
      </c>
      <c r="J2010" s="34" t="s">
        <v>9344</v>
      </c>
      <c r="K2010" s="88" t="s">
        <v>658</v>
      </c>
      <c r="L2010" s="22"/>
      <c r="M2010" s="22"/>
      <c r="N2010" s="22"/>
      <c r="O2010" s="22"/>
    </row>
    <row r="2011" spans="1:15" s="8" customFormat="1" ht="27" customHeight="1" x14ac:dyDescent="0.2">
      <c r="A2011" s="151"/>
      <c r="B2011" s="27" t="s">
        <v>13</v>
      </c>
      <c r="C2011" s="28">
        <v>39356</v>
      </c>
      <c r="D2011" s="29" t="s">
        <v>4129</v>
      </c>
      <c r="E2011" s="29" t="s">
        <v>11228</v>
      </c>
      <c r="F2011" s="30" t="s">
        <v>13</v>
      </c>
      <c r="G2011" s="36" t="s">
        <v>4130</v>
      </c>
      <c r="H2011" s="39" t="s">
        <v>4131</v>
      </c>
      <c r="I2011" s="33" t="s">
        <v>4132</v>
      </c>
      <c r="J2011" s="34" t="s">
        <v>9344</v>
      </c>
      <c r="K2011" s="88" t="s">
        <v>658</v>
      </c>
      <c r="L2011" s="22"/>
      <c r="M2011" s="22"/>
      <c r="N2011" s="22"/>
      <c r="O2011" s="22"/>
    </row>
    <row r="2012" spans="1:15" s="8" customFormat="1" ht="27" customHeight="1" x14ac:dyDescent="0.2">
      <c r="A2012" s="151"/>
      <c r="B2012" s="27" t="s">
        <v>13</v>
      </c>
      <c r="C2012" s="28">
        <v>39356</v>
      </c>
      <c r="D2012" s="29" t="s">
        <v>4133</v>
      </c>
      <c r="E2012" s="29" t="s">
        <v>11229</v>
      </c>
      <c r="F2012" s="30" t="s">
        <v>13</v>
      </c>
      <c r="G2012" s="36" t="s">
        <v>4134</v>
      </c>
      <c r="H2012" s="39" t="s">
        <v>4135</v>
      </c>
      <c r="I2012" s="33" t="s">
        <v>4136</v>
      </c>
      <c r="J2012" s="34" t="s">
        <v>9344</v>
      </c>
      <c r="K2012" s="88" t="s">
        <v>658</v>
      </c>
      <c r="L2012" s="22"/>
      <c r="M2012" s="22"/>
      <c r="N2012" s="22"/>
      <c r="O2012" s="22"/>
    </row>
    <row r="2013" spans="1:15" s="8" customFormat="1" ht="27" customHeight="1" x14ac:dyDescent="0.2">
      <c r="A2013" s="151"/>
      <c r="B2013" s="27" t="s">
        <v>13</v>
      </c>
      <c r="C2013" s="28">
        <v>39356</v>
      </c>
      <c r="D2013" s="29" t="s">
        <v>4137</v>
      </c>
      <c r="E2013" s="29" t="s">
        <v>11230</v>
      </c>
      <c r="F2013" s="30" t="s">
        <v>13</v>
      </c>
      <c r="G2013" s="36" t="s">
        <v>4138</v>
      </c>
      <c r="H2013" s="39" t="s">
        <v>4139</v>
      </c>
      <c r="I2013" s="33" t="s">
        <v>4140</v>
      </c>
      <c r="J2013" s="34" t="s">
        <v>9344</v>
      </c>
      <c r="K2013" s="88" t="s">
        <v>658</v>
      </c>
      <c r="L2013" s="22"/>
      <c r="M2013" s="22"/>
      <c r="N2013" s="22"/>
      <c r="O2013" s="22"/>
    </row>
    <row r="2014" spans="1:15" s="8" customFormat="1" ht="27" customHeight="1" x14ac:dyDescent="0.2">
      <c r="A2014" s="151"/>
      <c r="B2014" s="27" t="s">
        <v>13</v>
      </c>
      <c r="C2014" s="28">
        <v>39356</v>
      </c>
      <c r="D2014" s="29" t="s">
        <v>7140</v>
      </c>
      <c r="E2014" s="29" t="s">
        <v>11231</v>
      </c>
      <c r="F2014" s="30" t="s">
        <v>13</v>
      </c>
      <c r="G2014" s="36" t="s">
        <v>4141</v>
      </c>
      <c r="H2014" s="39" t="s">
        <v>4142</v>
      </c>
      <c r="I2014" s="33" t="s">
        <v>4143</v>
      </c>
      <c r="J2014" s="34" t="s">
        <v>9344</v>
      </c>
      <c r="K2014" s="88" t="s">
        <v>658</v>
      </c>
      <c r="L2014" s="22"/>
      <c r="M2014" s="22"/>
      <c r="N2014" s="22"/>
      <c r="O2014" s="22"/>
    </row>
    <row r="2015" spans="1:15" s="8" customFormat="1" ht="27" customHeight="1" x14ac:dyDescent="0.2">
      <c r="A2015" s="151"/>
      <c r="B2015" s="27" t="s">
        <v>13</v>
      </c>
      <c r="C2015" s="28">
        <v>39356</v>
      </c>
      <c r="D2015" s="29" t="s">
        <v>4144</v>
      </c>
      <c r="E2015" s="29" t="s">
        <v>11232</v>
      </c>
      <c r="F2015" s="30" t="s">
        <v>13</v>
      </c>
      <c r="G2015" s="36" t="s">
        <v>4145</v>
      </c>
      <c r="H2015" s="39" t="s">
        <v>4146</v>
      </c>
      <c r="I2015" s="33" t="s">
        <v>4147</v>
      </c>
      <c r="J2015" s="34" t="s">
        <v>9344</v>
      </c>
      <c r="K2015" s="88" t="s">
        <v>658</v>
      </c>
      <c r="L2015" s="22"/>
      <c r="M2015" s="22"/>
      <c r="N2015" s="22"/>
      <c r="O2015" s="22"/>
    </row>
    <row r="2016" spans="1:15" s="8" customFormat="1" ht="27" customHeight="1" x14ac:dyDescent="0.2">
      <c r="A2016" s="151"/>
      <c r="B2016" s="27" t="s">
        <v>13</v>
      </c>
      <c r="C2016" s="28">
        <v>39356</v>
      </c>
      <c r="D2016" s="29" t="s">
        <v>4150</v>
      </c>
      <c r="E2016" s="29" t="s">
        <v>11233</v>
      </c>
      <c r="F2016" s="30" t="s">
        <v>13</v>
      </c>
      <c r="G2016" s="36" t="s">
        <v>4151</v>
      </c>
      <c r="H2016" s="39" t="s">
        <v>4152</v>
      </c>
      <c r="I2016" s="33" t="s">
        <v>4153</v>
      </c>
      <c r="J2016" s="34" t="s">
        <v>9344</v>
      </c>
      <c r="K2016" s="88" t="s">
        <v>658</v>
      </c>
      <c r="L2016" s="22"/>
      <c r="M2016" s="22"/>
      <c r="N2016" s="22"/>
      <c r="O2016" s="22"/>
    </row>
    <row r="2017" spans="1:15" s="8" customFormat="1" ht="27" customHeight="1" x14ac:dyDescent="0.2">
      <c r="A2017" s="151"/>
      <c r="B2017" s="27" t="s">
        <v>13</v>
      </c>
      <c r="C2017" s="28">
        <v>39356</v>
      </c>
      <c r="D2017" s="29" t="s">
        <v>4154</v>
      </c>
      <c r="E2017" s="29" t="s">
        <v>11234</v>
      </c>
      <c r="F2017" s="30" t="s">
        <v>13</v>
      </c>
      <c r="G2017" s="36" t="s">
        <v>4155</v>
      </c>
      <c r="H2017" s="39" t="s">
        <v>4156</v>
      </c>
      <c r="I2017" s="33" t="s">
        <v>4157</v>
      </c>
      <c r="J2017" s="34" t="s">
        <v>9344</v>
      </c>
      <c r="K2017" s="88" t="s">
        <v>658</v>
      </c>
      <c r="L2017" s="22"/>
      <c r="M2017" s="22"/>
      <c r="N2017" s="22"/>
      <c r="O2017" s="22"/>
    </row>
    <row r="2018" spans="1:15" s="8" customFormat="1" ht="27" customHeight="1" x14ac:dyDescent="0.2">
      <c r="A2018" s="151"/>
      <c r="B2018" s="27" t="s">
        <v>13</v>
      </c>
      <c r="C2018" s="28">
        <v>39356</v>
      </c>
      <c r="D2018" s="29" t="s">
        <v>4158</v>
      </c>
      <c r="E2018" s="29" t="s">
        <v>11235</v>
      </c>
      <c r="F2018" s="30" t="s">
        <v>13</v>
      </c>
      <c r="G2018" s="36" t="s">
        <v>4159</v>
      </c>
      <c r="H2018" s="39" t="s">
        <v>4160</v>
      </c>
      <c r="I2018" s="33" t="s">
        <v>4161</v>
      </c>
      <c r="J2018" s="34" t="s">
        <v>9344</v>
      </c>
      <c r="K2018" s="88" t="s">
        <v>658</v>
      </c>
      <c r="L2018" s="22"/>
      <c r="M2018" s="22"/>
      <c r="N2018" s="22"/>
      <c r="O2018" s="22"/>
    </row>
    <row r="2019" spans="1:15" s="8" customFormat="1" ht="27" customHeight="1" x14ac:dyDescent="0.2">
      <c r="A2019" s="151"/>
      <c r="B2019" s="27" t="s">
        <v>13</v>
      </c>
      <c r="C2019" s="28">
        <v>39356</v>
      </c>
      <c r="D2019" s="29" t="s">
        <v>4162</v>
      </c>
      <c r="E2019" s="29" t="s">
        <v>11236</v>
      </c>
      <c r="F2019" s="30" t="s">
        <v>13</v>
      </c>
      <c r="G2019" s="36" t="s">
        <v>4163</v>
      </c>
      <c r="H2019" s="39" t="s">
        <v>4164</v>
      </c>
      <c r="I2019" s="33" t="s">
        <v>4165</v>
      </c>
      <c r="J2019" s="34" t="s">
        <v>9344</v>
      </c>
      <c r="K2019" s="88" t="s">
        <v>658</v>
      </c>
      <c r="L2019" s="22"/>
      <c r="M2019" s="22"/>
      <c r="N2019" s="22"/>
      <c r="O2019" s="22"/>
    </row>
    <row r="2020" spans="1:15" s="8" customFormat="1" ht="27" customHeight="1" x14ac:dyDescent="0.2">
      <c r="A2020" s="151"/>
      <c r="B2020" s="27" t="s">
        <v>13</v>
      </c>
      <c r="C2020" s="28">
        <v>39356</v>
      </c>
      <c r="D2020" s="29" t="s">
        <v>16685</v>
      </c>
      <c r="E2020" s="29" t="s">
        <v>4168</v>
      </c>
      <c r="F2020" s="30">
        <v>1000020352080</v>
      </c>
      <c r="G2020" s="36" t="s">
        <v>16686</v>
      </c>
      <c r="H2020" s="108" t="s">
        <v>16687</v>
      </c>
      <c r="I2020" s="33" t="s">
        <v>16688</v>
      </c>
      <c r="J2020" s="34" t="s">
        <v>7723</v>
      </c>
      <c r="K2020" s="88" t="s">
        <v>658</v>
      </c>
      <c r="L2020" s="22"/>
      <c r="M2020" s="22"/>
      <c r="N2020" s="22"/>
      <c r="O2020" s="22"/>
    </row>
    <row r="2021" spans="1:15" s="8" customFormat="1" ht="27" customHeight="1" x14ac:dyDescent="0.2">
      <c r="A2021" s="151"/>
      <c r="B2021" s="27" t="s">
        <v>13</v>
      </c>
      <c r="C2021" s="28">
        <v>39356</v>
      </c>
      <c r="D2021" s="29" t="s">
        <v>4169</v>
      </c>
      <c r="E2021" s="29" t="s">
        <v>11237</v>
      </c>
      <c r="F2021" s="30" t="s">
        <v>13</v>
      </c>
      <c r="G2021" s="36" t="s">
        <v>4170</v>
      </c>
      <c r="H2021" s="39" t="s">
        <v>4171</v>
      </c>
      <c r="I2021" s="33" t="s">
        <v>4172</v>
      </c>
      <c r="J2021" s="34" t="s">
        <v>9344</v>
      </c>
      <c r="K2021" s="88" t="s">
        <v>658</v>
      </c>
      <c r="L2021" s="22"/>
      <c r="M2021" s="22"/>
      <c r="N2021" s="22"/>
      <c r="O2021" s="22"/>
    </row>
    <row r="2022" spans="1:15" s="8" customFormat="1" ht="27" customHeight="1" x14ac:dyDescent="0.2">
      <c r="A2022" s="151"/>
      <c r="B2022" s="27" t="s">
        <v>13</v>
      </c>
      <c r="C2022" s="28">
        <v>39356</v>
      </c>
      <c r="D2022" s="29" t="s">
        <v>4173</v>
      </c>
      <c r="E2022" s="29" t="s">
        <v>16689</v>
      </c>
      <c r="F2022" s="30" t="s">
        <v>13</v>
      </c>
      <c r="G2022" s="36" t="s">
        <v>4174</v>
      </c>
      <c r="H2022" s="39" t="s">
        <v>4175</v>
      </c>
      <c r="I2022" s="33" t="s">
        <v>4176</v>
      </c>
      <c r="J2022" s="34" t="s">
        <v>9344</v>
      </c>
      <c r="K2022" s="88" t="s">
        <v>658</v>
      </c>
      <c r="L2022" s="22"/>
      <c r="M2022" s="22"/>
      <c r="N2022" s="22"/>
      <c r="O2022" s="22"/>
    </row>
    <row r="2023" spans="1:15" s="8" customFormat="1" ht="27" customHeight="1" x14ac:dyDescent="0.2">
      <c r="A2023" s="151"/>
      <c r="B2023" s="27" t="s">
        <v>13</v>
      </c>
      <c r="C2023" s="28">
        <v>39356</v>
      </c>
      <c r="D2023" s="29" t="s">
        <v>4177</v>
      </c>
      <c r="E2023" s="29" t="s">
        <v>11238</v>
      </c>
      <c r="F2023" s="30" t="s">
        <v>13</v>
      </c>
      <c r="G2023" s="36" t="s">
        <v>4178</v>
      </c>
      <c r="H2023" s="39" t="s">
        <v>4179</v>
      </c>
      <c r="I2023" s="33" t="s">
        <v>4180</v>
      </c>
      <c r="J2023" s="34" t="s">
        <v>9344</v>
      </c>
      <c r="K2023" s="88" t="s">
        <v>658</v>
      </c>
      <c r="L2023" s="22"/>
      <c r="M2023" s="22"/>
      <c r="N2023" s="22"/>
      <c r="O2023" s="22"/>
    </row>
    <row r="2024" spans="1:15" s="8" customFormat="1" ht="27" customHeight="1" x14ac:dyDescent="0.2">
      <c r="A2024" s="151"/>
      <c r="B2024" s="27" t="s">
        <v>13</v>
      </c>
      <c r="C2024" s="28">
        <v>39356</v>
      </c>
      <c r="D2024" s="29" t="s">
        <v>4181</v>
      </c>
      <c r="E2024" s="29" t="s">
        <v>11239</v>
      </c>
      <c r="F2024" s="30" t="s">
        <v>13</v>
      </c>
      <c r="G2024" s="36" t="s">
        <v>4182</v>
      </c>
      <c r="H2024" s="39" t="s">
        <v>4183</v>
      </c>
      <c r="I2024" s="33" t="s">
        <v>4184</v>
      </c>
      <c r="J2024" s="34" t="s">
        <v>9344</v>
      </c>
      <c r="K2024" s="88" t="s">
        <v>658</v>
      </c>
      <c r="L2024" s="22"/>
      <c r="M2024" s="22"/>
      <c r="N2024" s="22"/>
      <c r="O2024" s="22"/>
    </row>
    <row r="2025" spans="1:15" s="8" customFormat="1" ht="27" customHeight="1" x14ac:dyDescent="0.2">
      <c r="A2025" s="151"/>
      <c r="B2025" s="27" t="s">
        <v>13</v>
      </c>
      <c r="C2025" s="28">
        <v>39356</v>
      </c>
      <c r="D2025" s="29" t="s">
        <v>4186</v>
      </c>
      <c r="E2025" s="29" t="s">
        <v>11240</v>
      </c>
      <c r="F2025" s="30" t="s">
        <v>13</v>
      </c>
      <c r="G2025" s="36" t="s">
        <v>4187</v>
      </c>
      <c r="H2025" s="39" t="s">
        <v>4188</v>
      </c>
      <c r="I2025" s="33" t="s">
        <v>4189</v>
      </c>
      <c r="J2025" s="34" t="s">
        <v>9344</v>
      </c>
      <c r="K2025" s="88" t="s">
        <v>658</v>
      </c>
      <c r="L2025" s="22"/>
      <c r="M2025" s="22"/>
      <c r="N2025" s="22"/>
      <c r="O2025" s="22"/>
    </row>
    <row r="2026" spans="1:15" s="8" customFormat="1" ht="27" customHeight="1" x14ac:dyDescent="0.2">
      <c r="A2026" s="151"/>
      <c r="B2026" s="27" t="s">
        <v>13</v>
      </c>
      <c r="C2026" s="28">
        <v>39356</v>
      </c>
      <c r="D2026" s="29" t="s">
        <v>4190</v>
      </c>
      <c r="E2026" s="29" t="s">
        <v>11241</v>
      </c>
      <c r="F2026" s="30" t="s">
        <v>13</v>
      </c>
      <c r="G2026" s="36" t="s">
        <v>4191</v>
      </c>
      <c r="H2026" s="39" t="s">
        <v>4192</v>
      </c>
      <c r="I2026" s="33" t="s">
        <v>4193</v>
      </c>
      <c r="J2026" s="34" t="s">
        <v>9344</v>
      </c>
      <c r="K2026" s="88" t="s">
        <v>658</v>
      </c>
      <c r="L2026" s="22"/>
      <c r="M2026" s="22"/>
      <c r="N2026" s="22"/>
      <c r="O2026" s="22"/>
    </row>
    <row r="2027" spans="1:15" s="8" customFormat="1" ht="27" customHeight="1" x14ac:dyDescent="0.2">
      <c r="A2027" s="151"/>
      <c r="B2027" s="27" t="s">
        <v>13</v>
      </c>
      <c r="C2027" s="28">
        <v>39356</v>
      </c>
      <c r="D2027" s="29" t="s">
        <v>4194</v>
      </c>
      <c r="E2027" s="29" t="s">
        <v>4195</v>
      </c>
      <c r="F2027" s="30">
        <v>6240005006517</v>
      </c>
      <c r="G2027" s="36" t="s">
        <v>4196</v>
      </c>
      <c r="H2027" s="39" t="s">
        <v>4197</v>
      </c>
      <c r="I2027" s="33" t="s">
        <v>4198</v>
      </c>
      <c r="J2027" s="68" t="s">
        <v>7723</v>
      </c>
      <c r="K2027" s="88" t="s">
        <v>658</v>
      </c>
      <c r="L2027" s="22"/>
      <c r="M2027" s="22"/>
      <c r="N2027" s="22"/>
      <c r="O2027" s="22"/>
    </row>
    <row r="2028" spans="1:15" s="8" customFormat="1" ht="27" customHeight="1" x14ac:dyDescent="0.2">
      <c r="A2028" s="151"/>
      <c r="B2028" s="27" t="s">
        <v>13</v>
      </c>
      <c r="C2028" s="28">
        <v>39356</v>
      </c>
      <c r="D2028" s="29" t="s">
        <v>4199</v>
      </c>
      <c r="E2028" s="29" t="s">
        <v>11242</v>
      </c>
      <c r="F2028" s="30" t="s">
        <v>13</v>
      </c>
      <c r="G2028" s="36" t="s">
        <v>4200</v>
      </c>
      <c r="H2028" s="39" t="s">
        <v>4201</v>
      </c>
      <c r="I2028" s="33" t="s">
        <v>4202</v>
      </c>
      <c r="J2028" s="34" t="s">
        <v>9344</v>
      </c>
      <c r="K2028" s="88" t="s">
        <v>658</v>
      </c>
      <c r="L2028" s="22"/>
      <c r="M2028" s="22"/>
      <c r="N2028" s="22"/>
      <c r="O2028" s="22"/>
    </row>
    <row r="2029" spans="1:15" s="8" customFormat="1" ht="27" customHeight="1" x14ac:dyDescent="0.2">
      <c r="A2029" s="151"/>
      <c r="B2029" s="27" t="s">
        <v>13</v>
      </c>
      <c r="C2029" s="28">
        <v>39356</v>
      </c>
      <c r="D2029" s="29" t="s">
        <v>4203</v>
      </c>
      <c r="E2029" s="29" t="s">
        <v>7145</v>
      </c>
      <c r="F2029" s="30">
        <v>8000020344311</v>
      </c>
      <c r="G2029" s="36" t="s">
        <v>16690</v>
      </c>
      <c r="H2029" s="108" t="s">
        <v>16691</v>
      </c>
      <c r="I2029" s="33" t="s">
        <v>16692</v>
      </c>
      <c r="J2029" s="34" t="s">
        <v>7723</v>
      </c>
      <c r="K2029" s="88" t="s">
        <v>658</v>
      </c>
      <c r="L2029" s="22"/>
      <c r="M2029" s="22"/>
      <c r="N2029" s="22"/>
      <c r="O2029" s="22"/>
    </row>
    <row r="2030" spans="1:15" s="8" customFormat="1" ht="27" customHeight="1" x14ac:dyDescent="0.2">
      <c r="A2030" s="151"/>
      <c r="B2030" s="27" t="s">
        <v>13</v>
      </c>
      <c r="C2030" s="28">
        <v>39356</v>
      </c>
      <c r="D2030" s="29" t="s">
        <v>4205</v>
      </c>
      <c r="E2030" s="29" t="s">
        <v>11243</v>
      </c>
      <c r="F2030" s="30" t="s">
        <v>13</v>
      </c>
      <c r="G2030" s="36" t="s">
        <v>4206</v>
      </c>
      <c r="H2030" s="39" t="s">
        <v>4207</v>
      </c>
      <c r="I2030" s="33" t="s">
        <v>4208</v>
      </c>
      <c r="J2030" s="34" t="s">
        <v>9344</v>
      </c>
      <c r="K2030" s="88" t="s">
        <v>658</v>
      </c>
      <c r="L2030" s="22"/>
      <c r="M2030" s="22"/>
      <c r="N2030" s="22"/>
      <c r="O2030" s="22"/>
    </row>
    <row r="2031" spans="1:15" s="8" customFormat="1" ht="27" customHeight="1" x14ac:dyDescent="0.2">
      <c r="A2031" s="151"/>
      <c r="B2031" s="27" t="s">
        <v>13</v>
      </c>
      <c r="C2031" s="28">
        <v>39356</v>
      </c>
      <c r="D2031" s="29" t="s">
        <v>4209</v>
      </c>
      <c r="E2031" s="29" t="s">
        <v>11244</v>
      </c>
      <c r="F2031" s="30" t="s">
        <v>13</v>
      </c>
      <c r="G2031" s="36" t="s">
        <v>4210</v>
      </c>
      <c r="H2031" s="39" t="s">
        <v>4211</v>
      </c>
      <c r="I2031" s="33" t="s">
        <v>4212</v>
      </c>
      <c r="J2031" s="34" t="s">
        <v>9344</v>
      </c>
      <c r="K2031" s="88" t="s">
        <v>658</v>
      </c>
      <c r="L2031" s="22"/>
      <c r="M2031" s="22"/>
      <c r="N2031" s="22"/>
      <c r="O2031" s="22"/>
    </row>
    <row r="2032" spans="1:15" s="8" customFormat="1" ht="27" customHeight="1" x14ac:dyDescent="0.2">
      <c r="A2032" s="151"/>
      <c r="B2032" s="27" t="s">
        <v>13</v>
      </c>
      <c r="C2032" s="28">
        <v>39356</v>
      </c>
      <c r="D2032" s="29" t="s">
        <v>4213</v>
      </c>
      <c r="E2032" s="29" t="s">
        <v>11245</v>
      </c>
      <c r="F2032" s="30" t="s">
        <v>13</v>
      </c>
      <c r="G2032" s="36" t="s">
        <v>4214</v>
      </c>
      <c r="H2032" s="39" t="s">
        <v>4215</v>
      </c>
      <c r="I2032" s="33" t="s">
        <v>4216</v>
      </c>
      <c r="J2032" s="34" t="s">
        <v>9344</v>
      </c>
      <c r="K2032" s="88" t="s">
        <v>658</v>
      </c>
      <c r="L2032" s="22"/>
      <c r="M2032" s="22"/>
      <c r="N2032" s="22"/>
      <c r="O2032" s="22"/>
    </row>
    <row r="2033" spans="1:15" s="8" customFormat="1" ht="27" customHeight="1" x14ac:dyDescent="0.2">
      <c r="A2033" s="151"/>
      <c r="B2033" s="27" t="s">
        <v>13</v>
      </c>
      <c r="C2033" s="28">
        <v>39356</v>
      </c>
      <c r="D2033" s="29" t="s">
        <v>4219</v>
      </c>
      <c r="E2033" s="29" t="s">
        <v>11246</v>
      </c>
      <c r="F2033" s="30" t="s">
        <v>13</v>
      </c>
      <c r="G2033" s="36" t="s">
        <v>4220</v>
      </c>
      <c r="H2033" s="39" t="s">
        <v>4221</v>
      </c>
      <c r="I2033" s="33" t="s">
        <v>4222</v>
      </c>
      <c r="J2033" s="34" t="s">
        <v>9344</v>
      </c>
      <c r="K2033" s="88" t="s">
        <v>658</v>
      </c>
      <c r="L2033" s="22"/>
      <c r="M2033" s="22"/>
      <c r="N2033" s="22"/>
      <c r="O2033" s="22"/>
    </row>
    <row r="2034" spans="1:15" s="8" customFormat="1" ht="27" customHeight="1" x14ac:dyDescent="0.2">
      <c r="A2034" s="151"/>
      <c r="B2034" s="27" t="s">
        <v>13</v>
      </c>
      <c r="C2034" s="28">
        <v>39356</v>
      </c>
      <c r="D2034" s="29" t="s">
        <v>4223</v>
      </c>
      <c r="E2034" s="29" t="s">
        <v>11247</v>
      </c>
      <c r="F2034" s="30" t="s">
        <v>13</v>
      </c>
      <c r="G2034" s="36" t="s">
        <v>4224</v>
      </c>
      <c r="H2034" s="39" t="s">
        <v>4225</v>
      </c>
      <c r="I2034" s="33" t="s">
        <v>4226</v>
      </c>
      <c r="J2034" s="34" t="s">
        <v>9344</v>
      </c>
      <c r="K2034" s="88" t="s">
        <v>658</v>
      </c>
      <c r="L2034" s="22"/>
      <c r="M2034" s="22"/>
      <c r="N2034" s="22"/>
      <c r="O2034" s="22"/>
    </row>
    <row r="2035" spans="1:15" s="8" customFormat="1" ht="27" customHeight="1" x14ac:dyDescent="0.2">
      <c r="A2035" s="151"/>
      <c r="B2035" s="27" t="s">
        <v>13</v>
      </c>
      <c r="C2035" s="28">
        <v>39356</v>
      </c>
      <c r="D2035" s="29" t="s">
        <v>4227</v>
      </c>
      <c r="E2035" s="29" t="s">
        <v>4228</v>
      </c>
      <c r="F2035" s="30">
        <v>8260001001014</v>
      </c>
      <c r="G2035" s="36" t="s">
        <v>4229</v>
      </c>
      <c r="H2035" s="39" t="s">
        <v>16693</v>
      </c>
      <c r="I2035" s="33" t="s">
        <v>4230</v>
      </c>
      <c r="J2035" s="34" t="s">
        <v>7723</v>
      </c>
      <c r="K2035" s="88" t="s">
        <v>658</v>
      </c>
      <c r="L2035" s="22"/>
      <c r="M2035" s="22"/>
      <c r="N2035" s="22"/>
      <c r="O2035" s="22"/>
    </row>
    <row r="2036" spans="1:15" s="8" customFormat="1" ht="27" customHeight="1" x14ac:dyDescent="0.2">
      <c r="A2036" s="151"/>
      <c r="B2036" s="27" t="s">
        <v>13</v>
      </c>
      <c r="C2036" s="28">
        <v>39356</v>
      </c>
      <c r="D2036" s="29" t="s">
        <v>4231</v>
      </c>
      <c r="E2036" s="29" t="s">
        <v>11248</v>
      </c>
      <c r="F2036" s="30" t="s">
        <v>13</v>
      </c>
      <c r="G2036" s="36" t="s">
        <v>4232</v>
      </c>
      <c r="H2036" s="39" t="s">
        <v>4233</v>
      </c>
      <c r="I2036" s="33" t="s">
        <v>4234</v>
      </c>
      <c r="J2036" s="34" t="s">
        <v>9344</v>
      </c>
      <c r="K2036" s="88" t="s">
        <v>658</v>
      </c>
      <c r="L2036" s="22"/>
      <c r="M2036" s="22"/>
      <c r="N2036" s="22"/>
      <c r="O2036" s="22"/>
    </row>
    <row r="2037" spans="1:15" s="8" customFormat="1" ht="27" customHeight="1" x14ac:dyDescent="0.2">
      <c r="A2037" s="151"/>
      <c r="B2037" s="27" t="s">
        <v>13</v>
      </c>
      <c r="C2037" s="28">
        <v>39356</v>
      </c>
      <c r="D2037" s="29" t="s">
        <v>4235</v>
      </c>
      <c r="E2037" s="29" t="s">
        <v>11249</v>
      </c>
      <c r="F2037" s="30" t="s">
        <v>13</v>
      </c>
      <c r="G2037" s="36" t="s">
        <v>4236</v>
      </c>
      <c r="H2037" s="39" t="s">
        <v>4237</v>
      </c>
      <c r="I2037" s="33" t="s">
        <v>4238</v>
      </c>
      <c r="J2037" s="34" t="s">
        <v>9344</v>
      </c>
      <c r="K2037" s="88" t="s">
        <v>658</v>
      </c>
      <c r="L2037" s="22"/>
      <c r="M2037" s="22"/>
      <c r="N2037" s="22"/>
      <c r="O2037" s="22"/>
    </row>
    <row r="2038" spans="1:15" s="8" customFormat="1" ht="27" customHeight="1" x14ac:dyDescent="0.2">
      <c r="A2038" s="151"/>
      <c r="B2038" s="27" t="s">
        <v>13</v>
      </c>
      <c r="C2038" s="28">
        <v>39356</v>
      </c>
      <c r="D2038" s="29" t="s">
        <v>4239</v>
      </c>
      <c r="E2038" s="29" t="s">
        <v>4240</v>
      </c>
      <c r="F2038" s="30">
        <v>4240005011576</v>
      </c>
      <c r="G2038" s="36" t="s">
        <v>4241</v>
      </c>
      <c r="H2038" s="39" t="s">
        <v>4242</v>
      </c>
      <c r="I2038" s="33" t="s">
        <v>4243</v>
      </c>
      <c r="J2038" s="68" t="s">
        <v>7723</v>
      </c>
      <c r="K2038" s="88" t="s">
        <v>658</v>
      </c>
      <c r="L2038" s="22"/>
      <c r="M2038" s="22"/>
      <c r="N2038" s="22"/>
      <c r="O2038" s="22"/>
    </row>
    <row r="2039" spans="1:15" s="8" customFormat="1" ht="27" customHeight="1" x14ac:dyDescent="0.2">
      <c r="A2039" s="151"/>
      <c r="B2039" s="27" t="s">
        <v>13</v>
      </c>
      <c r="C2039" s="28">
        <v>39356</v>
      </c>
      <c r="D2039" s="29" t="s">
        <v>4244</v>
      </c>
      <c r="E2039" s="29" t="s">
        <v>11250</v>
      </c>
      <c r="F2039" s="30" t="s">
        <v>13</v>
      </c>
      <c r="G2039" s="36" t="s">
        <v>4245</v>
      </c>
      <c r="H2039" s="39" t="s">
        <v>4246</v>
      </c>
      <c r="I2039" s="33" t="s">
        <v>4247</v>
      </c>
      <c r="J2039" s="34" t="s">
        <v>9344</v>
      </c>
      <c r="K2039" s="88" t="s">
        <v>658</v>
      </c>
      <c r="L2039" s="22"/>
      <c r="M2039" s="22"/>
      <c r="N2039" s="22"/>
      <c r="O2039" s="22"/>
    </row>
    <row r="2040" spans="1:15" s="8" customFormat="1" ht="27" customHeight="1" x14ac:dyDescent="0.2">
      <c r="A2040" s="151"/>
      <c r="B2040" s="27" t="s">
        <v>13</v>
      </c>
      <c r="C2040" s="28">
        <v>39356</v>
      </c>
      <c r="D2040" s="29" t="s">
        <v>4249</v>
      </c>
      <c r="E2040" s="29" t="s">
        <v>11251</v>
      </c>
      <c r="F2040" s="30" t="s">
        <v>13</v>
      </c>
      <c r="G2040" s="36" t="s">
        <v>4250</v>
      </c>
      <c r="H2040" s="39" t="s">
        <v>4251</v>
      </c>
      <c r="I2040" s="33" t="s">
        <v>4252</v>
      </c>
      <c r="J2040" s="34" t="s">
        <v>9344</v>
      </c>
      <c r="K2040" s="88" t="s">
        <v>658</v>
      </c>
      <c r="L2040" s="22"/>
      <c r="M2040" s="22"/>
      <c r="N2040" s="22"/>
      <c r="O2040" s="22"/>
    </row>
    <row r="2041" spans="1:15" s="8" customFormat="1" ht="27" customHeight="1" x14ac:dyDescent="0.2">
      <c r="A2041" s="151"/>
      <c r="B2041" s="27" t="s">
        <v>13</v>
      </c>
      <c r="C2041" s="28">
        <v>39356</v>
      </c>
      <c r="D2041" s="29" t="s">
        <v>4253</v>
      </c>
      <c r="E2041" s="29" t="s">
        <v>11252</v>
      </c>
      <c r="F2041" s="30" t="s">
        <v>13</v>
      </c>
      <c r="G2041" s="36" t="s">
        <v>4254</v>
      </c>
      <c r="H2041" s="39" t="s">
        <v>4255</v>
      </c>
      <c r="I2041" s="33" t="s">
        <v>4256</v>
      </c>
      <c r="J2041" s="34" t="s">
        <v>9344</v>
      </c>
      <c r="K2041" s="88" t="s">
        <v>658</v>
      </c>
      <c r="L2041" s="22"/>
      <c r="M2041" s="22"/>
      <c r="N2041" s="22"/>
      <c r="O2041" s="22"/>
    </row>
    <row r="2042" spans="1:15" s="8" customFormat="1" ht="27" customHeight="1" x14ac:dyDescent="0.2">
      <c r="A2042" s="151"/>
      <c r="B2042" s="27" t="s">
        <v>13</v>
      </c>
      <c r="C2042" s="28">
        <v>39356</v>
      </c>
      <c r="D2042" s="29" t="s">
        <v>4257</v>
      </c>
      <c r="E2042" s="29" t="s">
        <v>11253</v>
      </c>
      <c r="F2042" s="30" t="s">
        <v>13</v>
      </c>
      <c r="G2042" s="36" t="s">
        <v>4258</v>
      </c>
      <c r="H2042" s="39" t="s">
        <v>4259</v>
      </c>
      <c r="I2042" s="33" t="s">
        <v>4260</v>
      </c>
      <c r="J2042" s="34" t="s">
        <v>9344</v>
      </c>
      <c r="K2042" s="88" t="s">
        <v>658</v>
      </c>
      <c r="L2042" s="22"/>
      <c r="M2042" s="22"/>
      <c r="N2042" s="22"/>
      <c r="O2042" s="22"/>
    </row>
    <row r="2043" spans="1:15" s="8" customFormat="1" ht="27" customHeight="1" x14ac:dyDescent="0.2">
      <c r="A2043" s="151"/>
      <c r="B2043" s="27" t="s">
        <v>13</v>
      </c>
      <c r="C2043" s="28">
        <v>39356</v>
      </c>
      <c r="D2043" s="29" t="s">
        <v>4261</v>
      </c>
      <c r="E2043" s="29" t="s">
        <v>11254</v>
      </c>
      <c r="F2043" s="30" t="s">
        <v>13</v>
      </c>
      <c r="G2043" s="36" t="s">
        <v>4262</v>
      </c>
      <c r="H2043" s="39" t="s">
        <v>14063</v>
      </c>
      <c r="I2043" s="33" t="s">
        <v>4263</v>
      </c>
      <c r="J2043" s="34" t="s">
        <v>9344</v>
      </c>
      <c r="K2043" s="88" t="s">
        <v>658</v>
      </c>
      <c r="L2043" s="22"/>
      <c r="M2043" s="22"/>
      <c r="N2043" s="22"/>
      <c r="O2043" s="22"/>
    </row>
    <row r="2044" spans="1:15" s="8" customFormat="1" ht="27" customHeight="1" x14ac:dyDescent="0.2">
      <c r="A2044" s="151"/>
      <c r="B2044" s="27" t="s">
        <v>13</v>
      </c>
      <c r="C2044" s="28">
        <v>39356</v>
      </c>
      <c r="D2044" s="29" t="s">
        <v>4264</v>
      </c>
      <c r="E2044" s="29" t="s">
        <v>11255</v>
      </c>
      <c r="F2044" s="30" t="s">
        <v>13</v>
      </c>
      <c r="G2044" s="36" t="s">
        <v>4265</v>
      </c>
      <c r="H2044" s="39" t="s">
        <v>4266</v>
      </c>
      <c r="I2044" s="33" t="s">
        <v>4267</v>
      </c>
      <c r="J2044" s="34" t="s">
        <v>9344</v>
      </c>
      <c r="K2044" s="88" t="s">
        <v>658</v>
      </c>
      <c r="L2044" s="22"/>
      <c r="M2044" s="22"/>
      <c r="N2044" s="22"/>
      <c r="O2044" s="22"/>
    </row>
    <row r="2045" spans="1:15" s="8" customFormat="1" ht="27" customHeight="1" x14ac:dyDescent="0.2">
      <c r="A2045" s="151"/>
      <c r="B2045" s="27" t="s">
        <v>13</v>
      </c>
      <c r="C2045" s="28">
        <v>39356</v>
      </c>
      <c r="D2045" s="29" t="s">
        <v>14170</v>
      </c>
      <c r="E2045" s="29" t="s">
        <v>4268</v>
      </c>
      <c r="F2045" s="30">
        <v>1000020353418</v>
      </c>
      <c r="G2045" s="36" t="s">
        <v>16694</v>
      </c>
      <c r="H2045" s="108" t="s">
        <v>16695</v>
      </c>
      <c r="I2045" s="33" t="s">
        <v>16696</v>
      </c>
      <c r="J2045" s="34" t="s">
        <v>7723</v>
      </c>
      <c r="K2045" s="88" t="s">
        <v>658</v>
      </c>
      <c r="L2045" s="22"/>
      <c r="M2045" s="22"/>
      <c r="N2045" s="22"/>
      <c r="O2045" s="22"/>
    </row>
    <row r="2046" spans="1:15" s="8" customFormat="1" ht="27" customHeight="1" x14ac:dyDescent="0.2">
      <c r="A2046" s="151"/>
      <c r="B2046" s="27" t="s">
        <v>13</v>
      </c>
      <c r="C2046" s="28">
        <v>39356</v>
      </c>
      <c r="D2046" s="29" t="s">
        <v>4269</v>
      </c>
      <c r="E2046" s="29" t="s">
        <v>11256</v>
      </c>
      <c r="F2046" s="30" t="s">
        <v>13</v>
      </c>
      <c r="G2046" s="36" t="s">
        <v>4270</v>
      </c>
      <c r="H2046" s="39" t="s">
        <v>4271</v>
      </c>
      <c r="I2046" s="33" t="s">
        <v>4272</v>
      </c>
      <c r="J2046" s="34" t="s">
        <v>9344</v>
      </c>
      <c r="K2046" s="88" t="s">
        <v>658</v>
      </c>
      <c r="L2046" s="22"/>
      <c r="M2046" s="22"/>
      <c r="N2046" s="22"/>
      <c r="O2046" s="22"/>
    </row>
    <row r="2047" spans="1:15" s="8" customFormat="1" ht="27" customHeight="1" x14ac:dyDescent="0.2">
      <c r="A2047" s="151"/>
      <c r="B2047" s="27" t="s">
        <v>13</v>
      </c>
      <c r="C2047" s="28">
        <v>39356</v>
      </c>
      <c r="D2047" s="29" t="s">
        <v>4273</v>
      </c>
      <c r="E2047" s="29" t="s">
        <v>11257</v>
      </c>
      <c r="F2047" s="30" t="s">
        <v>13</v>
      </c>
      <c r="G2047" s="36" t="s">
        <v>4274</v>
      </c>
      <c r="H2047" s="39" t="s">
        <v>4275</v>
      </c>
      <c r="I2047" s="33" t="s">
        <v>4276</v>
      </c>
      <c r="J2047" s="34" t="s">
        <v>9344</v>
      </c>
      <c r="K2047" s="88" t="s">
        <v>658</v>
      </c>
      <c r="L2047" s="22"/>
      <c r="M2047" s="22"/>
      <c r="N2047" s="22"/>
      <c r="O2047" s="22"/>
    </row>
    <row r="2048" spans="1:15" s="8" customFormat="1" ht="27" customHeight="1" x14ac:dyDescent="0.2">
      <c r="A2048" s="151"/>
      <c r="B2048" s="27" t="s">
        <v>13</v>
      </c>
      <c r="C2048" s="28">
        <v>39356</v>
      </c>
      <c r="D2048" s="29" t="s">
        <v>4278</v>
      </c>
      <c r="E2048" s="29" t="s">
        <v>11258</v>
      </c>
      <c r="F2048" s="30" t="s">
        <v>13</v>
      </c>
      <c r="G2048" s="36" t="s">
        <v>4279</v>
      </c>
      <c r="H2048" s="39" t="s">
        <v>4280</v>
      </c>
      <c r="I2048" s="33" t="s">
        <v>4281</v>
      </c>
      <c r="J2048" s="34" t="s">
        <v>9344</v>
      </c>
      <c r="K2048" s="88" t="s">
        <v>658</v>
      </c>
      <c r="L2048" s="22"/>
      <c r="M2048" s="22"/>
      <c r="N2048" s="22"/>
      <c r="O2048" s="22"/>
    </row>
    <row r="2049" spans="1:15" s="8" customFormat="1" ht="27" customHeight="1" x14ac:dyDescent="0.2">
      <c r="A2049" s="151"/>
      <c r="B2049" s="27" t="s">
        <v>13</v>
      </c>
      <c r="C2049" s="28">
        <v>39356</v>
      </c>
      <c r="D2049" s="29" t="s">
        <v>4282</v>
      </c>
      <c r="E2049" s="29" t="s">
        <v>11259</v>
      </c>
      <c r="F2049" s="30" t="s">
        <v>13</v>
      </c>
      <c r="G2049" s="36" t="s">
        <v>4283</v>
      </c>
      <c r="H2049" s="39" t="s">
        <v>4284</v>
      </c>
      <c r="I2049" s="33" t="s">
        <v>4285</v>
      </c>
      <c r="J2049" s="34" t="s">
        <v>9344</v>
      </c>
      <c r="K2049" s="88" t="s">
        <v>658</v>
      </c>
      <c r="L2049" s="22"/>
      <c r="M2049" s="22"/>
      <c r="N2049" s="22"/>
      <c r="O2049" s="22"/>
    </row>
    <row r="2050" spans="1:15" s="8" customFormat="1" ht="27" customHeight="1" x14ac:dyDescent="0.2">
      <c r="A2050" s="151"/>
      <c r="B2050" s="27" t="s">
        <v>13</v>
      </c>
      <c r="C2050" s="28">
        <v>39356</v>
      </c>
      <c r="D2050" s="29" t="s">
        <v>4286</v>
      </c>
      <c r="E2050" s="29" t="s">
        <v>11260</v>
      </c>
      <c r="F2050" s="30" t="s">
        <v>13</v>
      </c>
      <c r="G2050" s="36" t="s">
        <v>4287</v>
      </c>
      <c r="H2050" s="39" t="s">
        <v>4288</v>
      </c>
      <c r="I2050" s="33" t="s">
        <v>4289</v>
      </c>
      <c r="J2050" s="34" t="s">
        <v>9344</v>
      </c>
      <c r="K2050" s="88" t="s">
        <v>658</v>
      </c>
      <c r="L2050" s="22"/>
      <c r="M2050" s="22"/>
      <c r="N2050" s="22"/>
      <c r="O2050" s="22"/>
    </row>
    <row r="2051" spans="1:15" s="8" customFormat="1" ht="27" customHeight="1" x14ac:dyDescent="0.2">
      <c r="A2051" s="151"/>
      <c r="B2051" s="27" t="s">
        <v>13</v>
      </c>
      <c r="C2051" s="28">
        <v>39356</v>
      </c>
      <c r="D2051" s="29" t="s">
        <v>4290</v>
      </c>
      <c r="E2051" s="29" t="s">
        <v>11261</v>
      </c>
      <c r="F2051" s="30" t="s">
        <v>13</v>
      </c>
      <c r="G2051" s="36" t="s">
        <v>4291</v>
      </c>
      <c r="H2051" s="39" t="s">
        <v>4292</v>
      </c>
      <c r="I2051" s="33" t="s">
        <v>16697</v>
      </c>
      <c r="J2051" s="34" t="s">
        <v>9344</v>
      </c>
      <c r="K2051" s="88" t="s">
        <v>658</v>
      </c>
      <c r="L2051" s="22"/>
      <c r="M2051" s="22"/>
      <c r="N2051" s="22"/>
      <c r="O2051" s="22"/>
    </row>
    <row r="2052" spans="1:15" s="8" customFormat="1" ht="27" customHeight="1" x14ac:dyDescent="0.2">
      <c r="A2052" s="151"/>
      <c r="B2052" s="27" t="s">
        <v>13</v>
      </c>
      <c r="C2052" s="28">
        <v>39356</v>
      </c>
      <c r="D2052" s="29" t="s">
        <v>4293</v>
      </c>
      <c r="E2052" s="29" t="s">
        <v>11262</v>
      </c>
      <c r="F2052" s="30" t="s">
        <v>13</v>
      </c>
      <c r="G2052" s="36" t="s">
        <v>4294</v>
      </c>
      <c r="H2052" s="39" t="s">
        <v>4295</v>
      </c>
      <c r="I2052" s="33" t="s">
        <v>4296</v>
      </c>
      <c r="J2052" s="34" t="s">
        <v>9344</v>
      </c>
      <c r="K2052" s="88" t="s">
        <v>658</v>
      </c>
      <c r="L2052" s="22"/>
      <c r="M2052" s="22"/>
      <c r="N2052" s="22"/>
      <c r="O2052" s="22"/>
    </row>
    <row r="2053" spans="1:15" s="8" customFormat="1" ht="27" customHeight="1" x14ac:dyDescent="0.2">
      <c r="A2053" s="151"/>
      <c r="B2053" s="27" t="s">
        <v>13</v>
      </c>
      <c r="C2053" s="28">
        <v>39356</v>
      </c>
      <c r="D2053" s="29" t="s">
        <v>4299</v>
      </c>
      <c r="E2053" s="29" t="s">
        <v>11263</v>
      </c>
      <c r="F2053" s="30" t="s">
        <v>13</v>
      </c>
      <c r="G2053" s="36" t="s">
        <v>4166</v>
      </c>
      <c r="H2053" s="39" t="s">
        <v>4300</v>
      </c>
      <c r="I2053" s="33" t="s">
        <v>4301</v>
      </c>
      <c r="J2053" s="34" t="s">
        <v>9344</v>
      </c>
      <c r="K2053" s="88" t="s">
        <v>658</v>
      </c>
      <c r="L2053" s="22"/>
      <c r="M2053" s="22"/>
      <c r="N2053" s="22"/>
      <c r="O2053" s="22"/>
    </row>
    <row r="2054" spans="1:15" s="8" customFormat="1" ht="27" customHeight="1" x14ac:dyDescent="0.2">
      <c r="A2054" s="151"/>
      <c r="B2054" s="27" t="s">
        <v>13</v>
      </c>
      <c r="C2054" s="28">
        <v>39356</v>
      </c>
      <c r="D2054" s="29" t="s">
        <v>4302</v>
      </c>
      <c r="E2054" s="29" t="s">
        <v>11264</v>
      </c>
      <c r="F2054" s="30" t="s">
        <v>13</v>
      </c>
      <c r="G2054" s="36" t="s">
        <v>4303</v>
      </c>
      <c r="H2054" s="39" t="s">
        <v>4304</v>
      </c>
      <c r="I2054" s="33" t="s">
        <v>4305</v>
      </c>
      <c r="J2054" s="34" t="s">
        <v>9344</v>
      </c>
      <c r="K2054" s="88" t="s">
        <v>658</v>
      </c>
      <c r="L2054" s="22"/>
      <c r="M2054" s="22"/>
      <c r="N2054" s="22"/>
      <c r="O2054" s="22"/>
    </row>
    <row r="2055" spans="1:15" s="8" customFormat="1" ht="27" customHeight="1" x14ac:dyDescent="0.2">
      <c r="A2055" s="151"/>
      <c r="B2055" s="27" t="s">
        <v>13</v>
      </c>
      <c r="C2055" s="28">
        <v>39356</v>
      </c>
      <c r="D2055" s="29" t="s">
        <v>4306</v>
      </c>
      <c r="E2055" s="29" t="s">
        <v>4307</v>
      </c>
      <c r="F2055" s="30">
        <v>6270005000203</v>
      </c>
      <c r="G2055" s="36" t="s">
        <v>4308</v>
      </c>
      <c r="H2055" s="39" t="s">
        <v>4309</v>
      </c>
      <c r="I2055" s="33" t="s">
        <v>16698</v>
      </c>
      <c r="J2055" s="68" t="s">
        <v>7723</v>
      </c>
      <c r="K2055" s="88" t="s">
        <v>658</v>
      </c>
      <c r="L2055" s="22"/>
      <c r="M2055" s="22"/>
      <c r="N2055" s="22"/>
      <c r="O2055" s="22"/>
    </row>
    <row r="2056" spans="1:15" s="8" customFormat="1" ht="27" customHeight="1" x14ac:dyDescent="0.2">
      <c r="A2056" s="151"/>
      <c r="B2056" s="27" t="s">
        <v>13</v>
      </c>
      <c r="C2056" s="28">
        <v>39356</v>
      </c>
      <c r="D2056" s="29" t="s">
        <v>4310</v>
      </c>
      <c r="E2056" s="29" t="s">
        <v>4311</v>
      </c>
      <c r="F2056" s="30">
        <v>6240005007597</v>
      </c>
      <c r="G2056" s="36" t="s">
        <v>4312</v>
      </c>
      <c r="H2056" s="39" t="s">
        <v>4313</v>
      </c>
      <c r="I2056" s="33" t="s">
        <v>4314</v>
      </c>
      <c r="J2056" s="34" t="s">
        <v>7723</v>
      </c>
      <c r="K2056" s="88" t="s">
        <v>658</v>
      </c>
      <c r="L2056" s="22"/>
      <c r="M2056" s="22"/>
      <c r="N2056" s="22"/>
      <c r="O2056" s="22"/>
    </row>
    <row r="2057" spans="1:15" s="8" customFormat="1" ht="27" customHeight="1" x14ac:dyDescent="0.2">
      <c r="A2057" s="151"/>
      <c r="B2057" s="27" t="s">
        <v>13</v>
      </c>
      <c r="C2057" s="28">
        <v>39356</v>
      </c>
      <c r="D2057" s="29" t="s">
        <v>4315</v>
      </c>
      <c r="E2057" s="29" t="s">
        <v>4316</v>
      </c>
      <c r="F2057" s="30">
        <v>2240005010588</v>
      </c>
      <c r="G2057" s="36" t="s">
        <v>4317</v>
      </c>
      <c r="H2057" s="39" t="s">
        <v>16699</v>
      </c>
      <c r="I2057" s="33" t="s">
        <v>4318</v>
      </c>
      <c r="J2057" s="34" t="s">
        <v>7723</v>
      </c>
      <c r="K2057" s="88" t="s">
        <v>658</v>
      </c>
      <c r="L2057" s="22"/>
      <c r="M2057" s="22"/>
      <c r="N2057" s="22"/>
      <c r="O2057" s="22"/>
    </row>
    <row r="2058" spans="1:15" s="8" customFormat="1" ht="27" customHeight="1" x14ac:dyDescent="0.2">
      <c r="A2058" s="151"/>
      <c r="B2058" s="27" t="s">
        <v>13</v>
      </c>
      <c r="C2058" s="28">
        <v>39356</v>
      </c>
      <c r="D2058" s="29" t="s">
        <v>4319</v>
      </c>
      <c r="E2058" s="29" t="s">
        <v>4320</v>
      </c>
      <c r="F2058" s="30">
        <v>1270005003292</v>
      </c>
      <c r="G2058" s="36" t="s">
        <v>4321</v>
      </c>
      <c r="H2058" s="39" t="s">
        <v>4322</v>
      </c>
      <c r="I2058" s="33" t="s">
        <v>16700</v>
      </c>
      <c r="J2058" s="34" t="s">
        <v>7723</v>
      </c>
      <c r="K2058" s="88" t="s">
        <v>658</v>
      </c>
      <c r="L2058" s="22"/>
      <c r="M2058" s="22"/>
      <c r="N2058" s="22"/>
      <c r="O2058" s="22"/>
    </row>
    <row r="2059" spans="1:15" s="8" customFormat="1" ht="27" customHeight="1" x14ac:dyDescent="0.2">
      <c r="A2059" s="151"/>
      <c r="B2059" s="27" t="s">
        <v>13</v>
      </c>
      <c r="C2059" s="28">
        <v>39356</v>
      </c>
      <c r="D2059" s="29" t="s">
        <v>4323</v>
      </c>
      <c r="E2059" s="29" t="s">
        <v>4324</v>
      </c>
      <c r="F2059" s="30">
        <v>4270005003265</v>
      </c>
      <c r="G2059" s="36" t="s">
        <v>4325</v>
      </c>
      <c r="H2059" s="39" t="s">
        <v>4326</v>
      </c>
      <c r="I2059" s="33" t="s">
        <v>16701</v>
      </c>
      <c r="J2059" s="34" t="s">
        <v>7723</v>
      </c>
      <c r="K2059" s="88" t="s">
        <v>658</v>
      </c>
      <c r="L2059" s="22"/>
      <c r="M2059" s="22"/>
      <c r="N2059" s="22"/>
      <c r="O2059" s="22"/>
    </row>
    <row r="2060" spans="1:15" s="8" customFormat="1" ht="27" customHeight="1" x14ac:dyDescent="0.2">
      <c r="A2060" s="151"/>
      <c r="B2060" s="27" t="s">
        <v>13</v>
      </c>
      <c r="C2060" s="28">
        <v>39356</v>
      </c>
      <c r="D2060" s="29" t="s">
        <v>4328</v>
      </c>
      <c r="E2060" s="29" t="s">
        <v>11265</v>
      </c>
      <c r="F2060" s="30" t="s">
        <v>13</v>
      </c>
      <c r="G2060" s="36" t="s">
        <v>4329</v>
      </c>
      <c r="H2060" s="39" t="s">
        <v>4330</v>
      </c>
      <c r="I2060" s="33" t="s">
        <v>4331</v>
      </c>
      <c r="J2060" s="34" t="s">
        <v>9344</v>
      </c>
      <c r="K2060" s="88" t="s">
        <v>658</v>
      </c>
      <c r="L2060" s="22"/>
      <c r="M2060" s="22"/>
      <c r="N2060" s="22"/>
      <c r="O2060" s="22"/>
    </row>
    <row r="2061" spans="1:15" s="8" customFormat="1" ht="27" customHeight="1" x14ac:dyDescent="0.2">
      <c r="A2061" s="151"/>
      <c r="B2061" s="27" t="s">
        <v>13</v>
      </c>
      <c r="C2061" s="28">
        <v>39356</v>
      </c>
      <c r="D2061" s="29" t="s">
        <v>4332</v>
      </c>
      <c r="E2061" s="29" t="s">
        <v>11266</v>
      </c>
      <c r="F2061" s="30" t="s">
        <v>13</v>
      </c>
      <c r="G2061" s="36" t="s">
        <v>4333</v>
      </c>
      <c r="H2061" s="39" t="s">
        <v>4334</v>
      </c>
      <c r="I2061" s="33" t="s">
        <v>16702</v>
      </c>
      <c r="J2061" s="34" t="s">
        <v>9344</v>
      </c>
      <c r="K2061" s="88" t="s">
        <v>658</v>
      </c>
      <c r="L2061" s="22"/>
      <c r="M2061" s="22"/>
      <c r="N2061" s="22"/>
      <c r="O2061" s="22"/>
    </row>
    <row r="2062" spans="1:15" s="8" customFormat="1" ht="27" customHeight="1" x14ac:dyDescent="0.2">
      <c r="A2062" s="151"/>
      <c r="B2062" s="27" t="s">
        <v>13</v>
      </c>
      <c r="C2062" s="28">
        <v>39356</v>
      </c>
      <c r="D2062" s="29" t="s">
        <v>4335</v>
      </c>
      <c r="E2062" s="29" t="s">
        <v>11267</v>
      </c>
      <c r="F2062" s="30" t="s">
        <v>13</v>
      </c>
      <c r="G2062" s="36" t="s">
        <v>4336</v>
      </c>
      <c r="H2062" s="39" t="s">
        <v>4337</v>
      </c>
      <c r="I2062" s="33" t="s">
        <v>4338</v>
      </c>
      <c r="J2062" s="34" t="s">
        <v>9344</v>
      </c>
      <c r="K2062" s="88" t="s">
        <v>658</v>
      </c>
      <c r="L2062" s="22"/>
      <c r="M2062" s="22"/>
      <c r="N2062" s="22"/>
      <c r="O2062" s="22"/>
    </row>
    <row r="2063" spans="1:15" s="8" customFormat="1" ht="27" customHeight="1" x14ac:dyDescent="0.2">
      <c r="A2063" s="151"/>
      <c r="B2063" s="27" t="s">
        <v>13</v>
      </c>
      <c r="C2063" s="28">
        <v>39356</v>
      </c>
      <c r="D2063" s="29" t="s">
        <v>4341</v>
      </c>
      <c r="E2063" s="29" t="s">
        <v>11268</v>
      </c>
      <c r="F2063" s="30" t="s">
        <v>13</v>
      </c>
      <c r="G2063" s="36" t="s">
        <v>4342</v>
      </c>
      <c r="H2063" s="39" t="s">
        <v>4343</v>
      </c>
      <c r="I2063" s="33" t="s">
        <v>4344</v>
      </c>
      <c r="J2063" s="34" t="s">
        <v>9344</v>
      </c>
      <c r="K2063" s="88" t="s">
        <v>658</v>
      </c>
      <c r="L2063" s="22"/>
      <c r="M2063" s="22"/>
      <c r="N2063" s="22"/>
      <c r="O2063" s="22"/>
    </row>
    <row r="2064" spans="1:15" s="8" customFormat="1" ht="27" customHeight="1" x14ac:dyDescent="0.2">
      <c r="A2064" s="151"/>
      <c r="B2064" s="27" t="s">
        <v>13</v>
      </c>
      <c r="C2064" s="28">
        <v>39356</v>
      </c>
      <c r="D2064" s="29" t="s">
        <v>4347</v>
      </c>
      <c r="E2064" s="29" t="s">
        <v>11269</v>
      </c>
      <c r="F2064" s="30" t="s">
        <v>13</v>
      </c>
      <c r="G2064" s="36" t="s">
        <v>4348</v>
      </c>
      <c r="H2064" s="39" t="s">
        <v>4349</v>
      </c>
      <c r="I2064" s="33" t="s">
        <v>4350</v>
      </c>
      <c r="J2064" s="34" t="s">
        <v>9344</v>
      </c>
      <c r="K2064" s="88" t="s">
        <v>658</v>
      </c>
      <c r="L2064" s="22"/>
      <c r="M2064" s="22"/>
      <c r="N2064" s="22"/>
      <c r="O2064" s="22"/>
    </row>
    <row r="2065" spans="1:15" s="8" customFormat="1" ht="27" customHeight="1" x14ac:dyDescent="0.2">
      <c r="A2065" s="151"/>
      <c r="B2065" s="27" t="s">
        <v>13</v>
      </c>
      <c r="C2065" s="28">
        <v>39356</v>
      </c>
      <c r="D2065" s="29" t="s">
        <v>4351</v>
      </c>
      <c r="E2065" s="29" t="s">
        <v>11270</v>
      </c>
      <c r="F2065" s="30" t="s">
        <v>13</v>
      </c>
      <c r="G2065" s="36" t="s">
        <v>4352</v>
      </c>
      <c r="H2065" s="39" t="s">
        <v>4353</v>
      </c>
      <c r="I2065" s="33" t="s">
        <v>4354</v>
      </c>
      <c r="J2065" s="34" t="s">
        <v>9344</v>
      </c>
      <c r="K2065" s="88" t="s">
        <v>658</v>
      </c>
      <c r="L2065" s="22"/>
      <c r="M2065" s="22"/>
      <c r="N2065" s="22"/>
      <c r="O2065" s="22"/>
    </row>
    <row r="2066" spans="1:15" s="8" customFormat="1" ht="27" customHeight="1" x14ac:dyDescent="0.2">
      <c r="A2066" s="151"/>
      <c r="B2066" s="27" t="s">
        <v>13</v>
      </c>
      <c r="C2066" s="28">
        <v>39356</v>
      </c>
      <c r="D2066" s="29" t="s">
        <v>4355</v>
      </c>
      <c r="E2066" s="29" t="s">
        <v>11271</v>
      </c>
      <c r="F2066" s="30" t="s">
        <v>13</v>
      </c>
      <c r="G2066" s="36" t="s">
        <v>4356</v>
      </c>
      <c r="H2066" s="39" t="s">
        <v>4357</v>
      </c>
      <c r="I2066" s="33" t="s">
        <v>16703</v>
      </c>
      <c r="J2066" s="34" t="s">
        <v>9344</v>
      </c>
      <c r="K2066" s="88" t="s">
        <v>658</v>
      </c>
      <c r="L2066" s="22"/>
      <c r="M2066" s="22"/>
      <c r="N2066" s="22"/>
      <c r="O2066" s="22"/>
    </row>
    <row r="2067" spans="1:15" s="14" customFormat="1" ht="27" customHeight="1" x14ac:dyDescent="0.2">
      <c r="A2067" s="151"/>
      <c r="B2067" s="27" t="s">
        <v>13</v>
      </c>
      <c r="C2067" s="28">
        <v>39356</v>
      </c>
      <c r="D2067" s="29" t="s">
        <v>4358</v>
      </c>
      <c r="E2067" s="29" t="s">
        <v>11272</v>
      </c>
      <c r="F2067" s="30" t="s">
        <v>13</v>
      </c>
      <c r="G2067" s="36" t="s">
        <v>4359</v>
      </c>
      <c r="H2067" s="39" t="s">
        <v>4360</v>
      </c>
      <c r="I2067" s="33" t="s">
        <v>4361</v>
      </c>
      <c r="J2067" s="34" t="s">
        <v>9344</v>
      </c>
      <c r="K2067" s="88" t="s">
        <v>658</v>
      </c>
      <c r="L2067" s="25"/>
      <c r="M2067" s="25"/>
      <c r="N2067" s="25"/>
      <c r="O2067" s="25"/>
    </row>
    <row r="2068" spans="1:15" s="8" customFormat="1" ht="27" customHeight="1" x14ac:dyDescent="0.2">
      <c r="A2068" s="151"/>
      <c r="B2068" s="27" t="s">
        <v>13</v>
      </c>
      <c r="C2068" s="28">
        <v>39356</v>
      </c>
      <c r="D2068" s="29" t="s">
        <v>16704</v>
      </c>
      <c r="E2068" s="29" t="s">
        <v>11273</v>
      </c>
      <c r="F2068" s="30" t="s">
        <v>13</v>
      </c>
      <c r="G2068" s="36" t="s">
        <v>4362</v>
      </c>
      <c r="H2068" s="39" t="s">
        <v>4363</v>
      </c>
      <c r="I2068" s="33" t="s">
        <v>4364</v>
      </c>
      <c r="J2068" s="34" t="s">
        <v>9344</v>
      </c>
      <c r="K2068" s="88" t="s">
        <v>658</v>
      </c>
      <c r="L2068" s="22"/>
      <c r="M2068" s="22"/>
      <c r="N2068" s="22"/>
      <c r="O2068" s="22"/>
    </row>
    <row r="2069" spans="1:15" s="8" customFormat="1" ht="27" customHeight="1" x14ac:dyDescent="0.2">
      <c r="A2069" s="151"/>
      <c r="B2069" s="27" t="s">
        <v>13</v>
      </c>
      <c r="C2069" s="28">
        <v>39356</v>
      </c>
      <c r="D2069" s="29" t="s">
        <v>4366</v>
      </c>
      <c r="E2069" s="29" t="s">
        <v>4367</v>
      </c>
      <c r="F2069" s="30">
        <v>5270005003396</v>
      </c>
      <c r="G2069" s="36" t="s">
        <v>4368</v>
      </c>
      <c r="H2069" s="39" t="s">
        <v>16705</v>
      </c>
      <c r="I2069" s="33" t="s">
        <v>4369</v>
      </c>
      <c r="J2069" s="34" t="s">
        <v>7723</v>
      </c>
      <c r="K2069" s="88" t="s">
        <v>658</v>
      </c>
      <c r="L2069" s="22"/>
      <c r="M2069" s="22"/>
      <c r="N2069" s="22"/>
      <c r="O2069" s="22"/>
    </row>
    <row r="2070" spans="1:15" s="8" customFormat="1" ht="27" customHeight="1" x14ac:dyDescent="0.2">
      <c r="A2070" s="151"/>
      <c r="B2070" s="27" t="s">
        <v>13</v>
      </c>
      <c r="C2070" s="28">
        <v>39356</v>
      </c>
      <c r="D2070" s="29" t="s">
        <v>4370</v>
      </c>
      <c r="E2070" s="29" t="s">
        <v>11274</v>
      </c>
      <c r="F2070" s="30" t="s">
        <v>13</v>
      </c>
      <c r="G2070" s="36" t="s">
        <v>4371</v>
      </c>
      <c r="H2070" s="39" t="s">
        <v>4372</v>
      </c>
      <c r="I2070" s="33" t="s">
        <v>4373</v>
      </c>
      <c r="J2070" s="34" t="s">
        <v>9344</v>
      </c>
      <c r="K2070" s="88" t="s">
        <v>658</v>
      </c>
      <c r="L2070" s="22"/>
      <c r="M2070" s="22"/>
      <c r="N2070" s="22"/>
      <c r="O2070" s="22"/>
    </row>
    <row r="2071" spans="1:15" s="8" customFormat="1" ht="27" customHeight="1" x14ac:dyDescent="0.2">
      <c r="A2071" s="151"/>
      <c r="B2071" s="27" t="s">
        <v>13</v>
      </c>
      <c r="C2071" s="28">
        <v>39356</v>
      </c>
      <c r="D2071" s="29" t="s">
        <v>4374</v>
      </c>
      <c r="E2071" s="29" t="s">
        <v>11275</v>
      </c>
      <c r="F2071" s="30" t="s">
        <v>13</v>
      </c>
      <c r="G2071" s="36" t="s">
        <v>16706</v>
      </c>
      <c r="H2071" s="39" t="s">
        <v>16707</v>
      </c>
      <c r="I2071" s="33" t="s">
        <v>4375</v>
      </c>
      <c r="J2071" s="34" t="s">
        <v>9344</v>
      </c>
      <c r="K2071" s="88" t="s">
        <v>658</v>
      </c>
      <c r="L2071" s="22"/>
      <c r="M2071" s="22"/>
      <c r="N2071" s="22"/>
      <c r="O2071" s="22"/>
    </row>
    <row r="2072" spans="1:15" s="8" customFormat="1" ht="27" customHeight="1" x14ac:dyDescent="0.2">
      <c r="A2072" s="151"/>
      <c r="B2072" s="27" t="s">
        <v>13</v>
      </c>
      <c r="C2072" s="28">
        <v>39356</v>
      </c>
      <c r="D2072" s="29" t="s">
        <v>4376</v>
      </c>
      <c r="E2072" s="29" t="s">
        <v>11276</v>
      </c>
      <c r="F2072" s="30" t="s">
        <v>13</v>
      </c>
      <c r="G2072" s="36" t="s">
        <v>4377</v>
      </c>
      <c r="H2072" s="39" t="s">
        <v>4378</v>
      </c>
      <c r="I2072" s="33" t="s">
        <v>4379</v>
      </c>
      <c r="J2072" s="34" t="s">
        <v>9344</v>
      </c>
      <c r="K2072" s="88" t="s">
        <v>658</v>
      </c>
      <c r="L2072" s="22"/>
      <c r="M2072" s="22"/>
      <c r="N2072" s="22"/>
      <c r="O2072" s="22"/>
    </row>
    <row r="2073" spans="1:15" s="8" customFormat="1" ht="27" customHeight="1" x14ac:dyDescent="0.2">
      <c r="A2073" s="151"/>
      <c r="B2073" s="27" t="s">
        <v>13</v>
      </c>
      <c r="C2073" s="28">
        <v>39356</v>
      </c>
      <c r="D2073" s="29" t="s">
        <v>4383</v>
      </c>
      <c r="E2073" s="29" t="s">
        <v>11277</v>
      </c>
      <c r="F2073" s="30" t="s">
        <v>13</v>
      </c>
      <c r="G2073" s="36" t="s">
        <v>4321</v>
      </c>
      <c r="H2073" s="39" t="s">
        <v>4384</v>
      </c>
      <c r="I2073" s="33" t="s">
        <v>4385</v>
      </c>
      <c r="J2073" s="34" t="s">
        <v>9344</v>
      </c>
      <c r="K2073" s="88" t="s">
        <v>658</v>
      </c>
      <c r="L2073" s="22"/>
      <c r="M2073" s="22"/>
      <c r="N2073" s="22"/>
      <c r="O2073" s="22"/>
    </row>
    <row r="2074" spans="1:15" s="14" customFormat="1" ht="27" customHeight="1" x14ac:dyDescent="0.2">
      <c r="A2074" s="151"/>
      <c r="B2074" s="27" t="s">
        <v>13</v>
      </c>
      <c r="C2074" s="28">
        <v>39356</v>
      </c>
      <c r="D2074" s="29" t="s">
        <v>4386</v>
      </c>
      <c r="E2074" s="29" t="s">
        <v>11278</v>
      </c>
      <c r="F2074" s="30" t="s">
        <v>13</v>
      </c>
      <c r="G2074" s="36" t="s">
        <v>4387</v>
      </c>
      <c r="H2074" s="39" t="s">
        <v>4388</v>
      </c>
      <c r="I2074" s="33" t="s">
        <v>4389</v>
      </c>
      <c r="J2074" s="34" t="s">
        <v>9344</v>
      </c>
      <c r="K2074" s="88" t="s">
        <v>658</v>
      </c>
      <c r="L2074" s="25"/>
      <c r="M2074" s="25"/>
      <c r="N2074" s="25"/>
      <c r="O2074" s="25"/>
    </row>
    <row r="2075" spans="1:15" s="8" customFormat="1" ht="27" customHeight="1" x14ac:dyDescent="0.2">
      <c r="A2075" s="151"/>
      <c r="B2075" s="27" t="s">
        <v>13</v>
      </c>
      <c r="C2075" s="28">
        <v>39356</v>
      </c>
      <c r="D2075" s="29" t="s">
        <v>4390</v>
      </c>
      <c r="E2075" s="29" t="s">
        <v>11279</v>
      </c>
      <c r="F2075" s="30" t="s">
        <v>13</v>
      </c>
      <c r="G2075" s="36" t="s">
        <v>4391</v>
      </c>
      <c r="H2075" s="39" t="s">
        <v>4392</v>
      </c>
      <c r="I2075" s="33" t="s">
        <v>4393</v>
      </c>
      <c r="J2075" s="34" t="s">
        <v>9344</v>
      </c>
      <c r="K2075" s="88" t="s">
        <v>658</v>
      </c>
      <c r="L2075" s="22"/>
      <c r="M2075" s="22"/>
      <c r="N2075" s="22"/>
      <c r="O2075" s="22"/>
    </row>
    <row r="2076" spans="1:15" s="8" customFormat="1" ht="27" customHeight="1" x14ac:dyDescent="0.2">
      <c r="A2076" s="151"/>
      <c r="B2076" s="27" t="s">
        <v>13</v>
      </c>
      <c r="C2076" s="28">
        <v>39356</v>
      </c>
      <c r="D2076" s="29" t="s">
        <v>4394</v>
      </c>
      <c r="E2076" s="29" t="s">
        <v>11280</v>
      </c>
      <c r="F2076" s="30" t="s">
        <v>13</v>
      </c>
      <c r="G2076" s="36" t="s">
        <v>4395</v>
      </c>
      <c r="H2076" s="39" t="s">
        <v>4396</v>
      </c>
      <c r="I2076" s="33" t="s">
        <v>4397</v>
      </c>
      <c r="J2076" s="34" t="s">
        <v>9344</v>
      </c>
      <c r="K2076" s="88" t="s">
        <v>658</v>
      </c>
      <c r="L2076" s="22"/>
      <c r="M2076" s="22"/>
      <c r="N2076" s="22"/>
      <c r="O2076" s="22"/>
    </row>
    <row r="2077" spans="1:15" s="8" customFormat="1" ht="27" customHeight="1" x14ac:dyDescent="0.2">
      <c r="A2077" s="151"/>
      <c r="B2077" s="27" t="s">
        <v>13</v>
      </c>
      <c r="C2077" s="28">
        <v>39356</v>
      </c>
      <c r="D2077" s="29" t="s">
        <v>4399</v>
      </c>
      <c r="E2077" s="29" t="s">
        <v>11281</v>
      </c>
      <c r="F2077" s="30" t="s">
        <v>13</v>
      </c>
      <c r="G2077" s="36" t="s">
        <v>4400</v>
      </c>
      <c r="H2077" s="39" t="s">
        <v>4401</v>
      </c>
      <c r="I2077" s="33" t="s">
        <v>4402</v>
      </c>
      <c r="J2077" s="34" t="s">
        <v>9344</v>
      </c>
      <c r="K2077" s="88" t="s">
        <v>658</v>
      </c>
      <c r="L2077" s="22"/>
      <c r="M2077" s="22"/>
      <c r="N2077" s="22"/>
      <c r="O2077" s="22"/>
    </row>
    <row r="2078" spans="1:15" s="8" customFormat="1" ht="27" customHeight="1" x14ac:dyDescent="0.2">
      <c r="A2078" s="151"/>
      <c r="B2078" s="27" t="s">
        <v>13</v>
      </c>
      <c r="C2078" s="28">
        <v>39356</v>
      </c>
      <c r="D2078" s="29" t="s">
        <v>4403</v>
      </c>
      <c r="E2078" s="29" t="s">
        <v>11282</v>
      </c>
      <c r="F2078" s="30" t="s">
        <v>13</v>
      </c>
      <c r="G2078" s="36" t="s">
        <v>4404</v>
      </c>
      <c r="H2078" s="39" t="s">
        <v>4405</v>
      </c>
      <c r="I2078" s="33" t="s">
        <v>16708</v>
      </c>
      <c r="J2078" s="34" t="s">
        <v>9344</v>
      </c>
      <c r="K2078" s="88" t="s">
        <v>658</v>
      </c>
      <c r="L2078" s="22"/>
      <c r="M2078" s="22"/>
      <c r="N2078" s="22"/>
      <c r="O2078" s="22"/>
    </row>
    <row r="2079" spans="1:15" s="8" customFormat="1" ht="27" customHeight="1" x14ac:dyDescent="0.2">
      <c r="A2079" s="151"/>
      <c r="B2079" s="27" t="s">
        <v>13</v>
      </c>
      <c r="C2079" s="28">
        <v>39356</v>
      </c>
      <c r="D2079" s="29" t="s">
        <v>4406</v>
      </c>
      <c r="E2079" s="29" t="s">
        <v>11283</v>
      </c>
      <c r="F2079" s="30" t="s">
        <v>13</v>
      </c>
      <c r="G2079" s="36" t="s">
        <v>4407</v>
      </c>
      <c r="H2079" s="39" t="s">
        <v>4408</v>
      </c>
      <c r="I2079" s="33" t="s">
        <v>4409</v>
      </c>
      <c r="J2079" s="34" t="s">
        <v>9344</v>
      </c>
      <c r="K2079" s="88" t="s">
        <v>658</v>
      </c>
      <c r="L2079" s="22"/>
      <c r="M2079" s="22"/>
      <c r="N2079" s="22"/>
      <c r="O2079" s="22"/>
    </row>
    <row r="2080" spans="1:15" s="8" customFormat="1" ht="27" customHeight="1" x14ac:dyDescent="0.2">
      <c r="A2080" s="151"/>
      <c r="B2080" s="27" t="s">
        <v>13</v>
      </c>
      <c r="C2080" s="28">
        <v>39356</v>
      </c>
      <c r="D2080" s="29" t="s">
        <v>16709</v>
      </c>
      <c r="E2080" s="29" t="s">
        <v>4410</v>
      </c>
      <c r="F2080" s="30">
        <v>7000020332127</v>
      </c>
      <c r="G2080" s="36" t="s">
        <v>16710</v>
      </c>
      <c r="H2080" s="39" t="s">
        <v>16711</v>
      </c>
      <c r="I2080" s="33" t="s">
        <v>16712</v>
      </c>
      <c r="J2080" s="34" t="s">
        <v>7723</v>
      </c>
      <c r="K2080" s="88" t="s">
        <v>658</v>
      </c>
      <c r="L2080" s="22"/>
      <c r="M2080" s="22"/>
      <c r="N2080" s="22"/>
      <c r="O2080" s="22"/>
    </row>
    <row r="2081" spans="1:15" s="8" customFormat="1" ht="27" customHeight="1" x14ac:dyDescent="0.2">
      <c r="A2081" s="151"/>
      <c r="B2081" s="27" t="s">
        <v>13</v>
      </c>
      <c r="C2081" s="28">
        <v>39356</v>
      </c>
      <c r="D2081" s="29" t="s">
        <v>4411</v>
      </c>
      <c r="E2081" s="29" t="s">
        <v>11284</v>
      </c>
      <c r="F2081" s="30" t="s">
        <v>13</v>
      </c>
      <c r="G2081" s="36" t="s">
        <v>4412</v>
      </c>
      <c r="H2081" s="39" t="s">
        <v>4413</v>
      </c>
      <c r="I2081" s="33" t="s">
        <v>4414</v>
      </c>
      <c r="J2081" s="34" t="s">
        <v>9344</v>
      </c>
      <c r="K2081" s="88" t="s">
        <v>658</v>
      </c>
      <c r="L2081" s="22"/>
      <c r="M2081" s="22"/>
      <c r="N2081" s="22"/>
      <c r="O2081" s="22"/>
    </row>
    <row r="2082" spans="1:15" s="8" customFormat="1" ht="27" customHeight="1" x14ac:dyDescent="0.2">
      <c r="A2082" s="151"/>
      <c r="B2082" s="27" t="s">
        <v>13</v>
      </c>
      <c r="C2082" s="28">
        <v>39356</v>
      </c>
      <c r="D2082" s="29" t="s">
        <v>4415</v>
      </c>
      <c r="E2082" s="29" t="s">
        <v>11285</v>
      </c>
      <c r="F2082" s="30" t="s">
        <v>13</v>
      </c>
      <c r="G2082" s="36" t="s">
        <v>4416</v>
      </c>
      <c r="H2082" s="39" t="s">
        <v>4417</v>
      </c>
      <c r="I2082" s="33" t="s">
        <v>4418</v>
      </c>
      <c r="J2082" s="34" t="s">
        <v>9344</v>
      </c>
      <c r="K2082" s="88" t="s">
        <v>658</v>
      </c>
      <c r="L2082" s="22"/>
      <c r="M2082" s="22"/>
      <c r="N2082" s="22"/>
      <c r="O2082" s="22"/>
    </row>
    <row r="2083" spans="1:15" s="8" customFormat="1" ht="27" customHeight="1" x14ac:dyDescent="0.2">
      <c r="A2083" s="151"/>
      <c r="B2083" s="27" t="s">
        <v>13</v>
      </c>
      <c r="C2083" s="28">
        <v>39356</v>
      </c>
      <c r="D2083" s="29" t="s">
        <v>4421</v>
      </c>
      <c r="E2083" s="29" t="s">
        <v>11286</v>
      </c>
      <c r="F2083" s="30" t="s">
        <v>13</v>
      </c>
      <c r="G2083" s="36" t="s">
        <v>4422</v>
      </c>
      <c r="H2083" s="39" t="s">
        <v>4423</v>
      </c>
      <c r="I2083" s="33" t="s">
        <v>4424</v>
      </c>
      <c r="J2083" s="34" t="s">
        <v>9344</v>
      </c>
      <c r="K2083" s="88" t="s">
        <v>658</v>
      </c>
      <c r="L2083" s="22"/>
      <c r="M2083" s="22"/>
      <c r="N2083" s="22"/>
      <c r="O2083" s="22"/>
    </row>
    <row r="2084" spans="1:15" s="8" customFormat="1" ht="27" customHeight="1" x14ac:dyDescent="0.2">
      <c r="A2084" s="151"/>
      <c r="B2084" s="27" t="s">
        <v>13</v>
      </c>
      <c r="C2084" s="28">
        <v>39356</v>
      </c>
      <c r="D2084" s="29" t="s">
        <v>4426</v>
      </c>
      <c r="E2084" s="29" t="s">
        <v>11287</v>
      </c>
      <c r="F2084" s="30" t="s">
        <v>13</v>
      </c>
      <c r="G2084" s="36" t="s">
        <v>4427</v>
      </c>
      <c r="H2084" s="39" t="s">
        <v>4428</v>
      </c>
      <c r="I2084" s="33" t="s">
        <v>4429</v>
      </c>
      <c r="J2084" s="34" t="s">
        <v>9344</v>
      </c>
      <c r="K2084" s="88" t="s">
        <v>658</v>
      </c>
      <c r="L2084" s="22"/>
      <c r="M2084" s="22"/>
      <c r="N2084" s="22"/>
      <c r="O2084" s="22"/>
    </row>
    <row r="2085" spans="1:15" s="8" customFormat="1" ht="27" customHeight="1" x14ac:dyDescent="0.2">
      <c r="A2085" s="151"/>
      <c r="B2085" s="27" t="s">
        <v>13</v>
      </c>
      <c r="C2085" s="28">
        <v>39356</v>
      </c>
      <c r="D2085" s="29" t="s">
        <v>4430</v>
      </c>
      <c r="E2085" s="29" t="s">
        <v>11288</v>
      </c>
      <c r="F2085" s="30" t="s">
        <v>13</v>
      </c>
      <c r="G2085" s="36" t="s">
        <v>4431</v>
      </c>
      <c r="H2085" s="39" t="s">
        <v>4432</v>
      </c>
      <c r="I2085" s="33" t="s">
        <v>4433</v>
      </c>
      <c r="J2085" s="34" t="s">
        <v>9344</v>
      </c>
      <c r="K2085" s="88" t="s">
        <v>658</v>
      </c>
      <c r="L2085" s="22"/>
      <c r="M2085" s="22"/>
      <c r="N2085" s="22"/>
      <c r="O2085" s="22"/>
    </row>
    <row r="2086" spans="1:15" s="8" customFormat="1" ht="27" customHeight="1" x14ac:dyDescent="0.2">
      <c r="A2086" s="151"/>
      <c r="B2086" s="27" t="s">
        <v>13</v>
      </c>
      <c r="C2086" s="28">
        <v>39356</v>
      </c>
      <c r="D2086" s="29" t="s">
        <v>4437</v>
      </c>
      <c r="E2086" s="29" t="s">
        <v>11289</v>
      </c>
      <c r="F2086" s="30" t="s">
        <v>13</v>
      </c>
      <c r="G2086" s="36" t="s">
        <v>4438</v>
      </c>
      <c r="H2086" s="39" t="s">
        <v>4439</v>
      </c>
      <c r="I2086" s="33" t="s">
        <v>4440</v>
      </c>
      <c r="J2086" s="34" t="s">
        <v>9344</v>
      </c>
      <c r="K2086" s="88" t="s">
        <v>658</v>
      </c>
      <c r="L2086" s="22"/>
      <c r="M2086" s="22"/>
      <c r="N2086" s="22"/>
      <c r="O2086" s="22"/>
    </row>
    <row r="2087" spans="1:15" s="8" customFormat="1" ht="27" customHeight="1" x14ac:dyDescent="0.2">
      <c r="A2087" s="151"/>
      <c r="B2087" s="27" t="s">
        <v>13</v>
      </c>
      <c r="C2087" s="28">
        <v>39356</v>
      </c>
      <c r="D2087" s="29" t="s">
        <v>16713</v>
      </c>
      <c r="E2087" s="29" t="s">
        <v>11290</v>
      </c>
      <c r="F2087" s="30" t="s">
        <v>13</v>
      </c>
      <c r="G2087" s="36" t="s">
        <v>4441</v>
      </c>
      <c r="H2087" s="39" t="s">
        <v>4442</v>
      </c>
      <c r="I2087" s="33" t="s">
        <v>4443</v>
      </c>
      <c r="J2087" s="34" t="s">
        <v>9344</v>
      </c>
      <c r="K2087" s="88" t="s">
        <v>658</v>
      </c>
      <c r="L2087" s="22"/>
      <c r="M2087" s="22"/>
      <c r="N2087" s="22"/>
      <c r="O2087" s="22"/>
    </row>
    <row r="2088" spans="1:15" s="8" customFormat="1" ht="27" customHeight="1" x14ac:dyDescent="0.2">
      <c r="A2088" s="151"/>
      <c r="B2088" s="27" t="s">
        <v>13</v>
      </c>
      <c r="C2088" s="28">
        <v>39356</v>
      </c>
      <c r="D2088" s="29" t="s">
        <v>4444</v>
      </c>
      <c r="E2088" s="29" t="s">
        <v>11291</v>
      </c>
      <c r="F2088" s="30" t="s">
        <v>13</v>
      </c>
      <c r="G2088" s="36" t="s">
        <v>4445</v>
      </c>
      <c r="H2088" s="39" t="s">
        <v>4446</v>
      </c>
      <c r="I2088" s="33" t="s">
        <v>4447</v>
      </c>
      <c r="J2088" s="34" t="s">
        <v>9344</v>
      </c>
      <c r="K2088" s="88" t="s">
        <v>658</v>
      </c>
      <c r="L2088" s="22"/>
      <c r="M2088" s="22"/>
      <c r="N2088" s="22"/>
      <c r="O2088" s="22"/>
    </row>
    <row r="2089" spans="1:15" s="8" customFormat="1" ht="27" customHeight="1" x14ac:dyDescent="0.2">
      <c r="A2089" s="151"/>
      <c r="B2089" s="27" t="s">
        <v>13</v>
      </c>
      <c r="C2089" s="28">
        <v>39356</v>
      </c>
      <c r="D2089" s="29" t="s">
        <v>2936</v>
      </c>
      <c r="E2089" s="29" t="s">
        <v>11292</v>
      </c>
      <c r="F2089" s="30" t="s">
        <v>13</v>
      </c>
      <c r="G2089" s="36" t="s">
        <v>4448</v>
      </c>
      <c r="H2089" s="39" t="s">
        <v>4449</v>
      </c>
      <c r="I2089" s="33" t="s">
        <v>4450</v>
      </c>
      <c r="J2089" s="34" t="s">
        <v>9344</v>
      </c>
      <c r="K2089" s="88" t="s">
        <v>658</v>
      </c>
      <c r="L2089" s="22"/>
      <c r="M2089" s="22"/>
      <c r="N2089" s="22"/>
      <c r="O2089" s="22"/>
    </row>
    <row r="2090" spans="1:15" s="8" customFormat="1" ht="27" customHeight="1" x14ac:dyDescent="0.2">
      <c r="A2090" s="151"/>
      <c r="B2090" s="27" t="s">
        <v>13</v>
      </c>
      <c r="C2090" s="28">
        <v>39356</v>
      </c>
      <c r="D2090" s="29" t="s">
        <v>4451</v>
      </c>
      <c r="E2090" s="29" t="s">
        <v>11293</v>
      </c>
      <c r="F2090" s="30" t="s">
        <v>13</v>
      </c>
      <c r="G2090" s="36" t="s">
        <v>4452</v>
      </c>
      <c r="H2090" s="39" t="s">
        <v>4453</v>
      </c>
      <c r="I2090" s="33" t="s">
        <v>4454</v>
      </c>
      <c r="J2090" s="34" t="s">
        <v>9344</v>
      </c>
      <c r="K2090" s="88" t="s">
        <v>658</v>
      </c>
      <c r="L2090" s="22"/>
      <c r="M2090" s="22"/>
      <c r="N2090" s="22"/>
      <c r="O2090" s="22"/>
    </row>
    <row r="2091" spans="1:15" s="8" customFormat="1" ht="27" customHeight="1" x14ac:dyDescent="0.2">
      <c r="A2091" s="151"/>
      <c r="B2091" s="27" t="s">
        <v>13</v>
      </c>
      <c r="C2091" s="28">
        <v>39356</v>
      </c>
      <c r="D2091" s="29" t="s">
        <v>4456</v>
      </c>
      <c r="E2091" s="29" t="s">
        <v>11294</v>
      </c>
      <c r="F2091" s="30" t="s">
        <v>13</v>
      </c>
      <c r="G2091" s="36" t="s">
        <v>4457</v>
      </c>
      <c r="H2091" s="39" t="s">
        <v>4458</v>
      </c>
      <c r="I2091" s="33" t="s">
        <v>4459</v>
      </c>
      <c r="J2091" s="34" t="s">
        <v>9344</v>
      </c>
      <c r="K2091" s="88" t="s">
        <v>658</v>
      </c>
      <c r="L2091" s="22"/>
      <c r="M2091" s="22"/>
      <c r="N2091" s="22"/>
      <c r="O2091" s="22"/>
    </row>
    <row r="2092" spans="1:15" s="8" customFormat="1" ht="27" customHeight="1" x14ac:dyDescent="0.2">
      <c r="A2092" s="151"/>
      <c r="B2092" s="27" t="s">
        <v>13</v>
      </c>
      <c r="C2092" s="28">
        <v>39356</v>
      </c>
      <c r="D2092" s="29" t="s">
        <v>4462</v>
      </c>
      <c r="E2092" s="29" t="s">
        <v>11295</v>
      </c>
      <c r="F2092" s="30" t="s">
        <v>13</v>
      </c>
      <c r="G2092" s="36" t="s">
        <v>4463</v>
      </c>
      <c r="H2092" s="39" t="s">
        <v>4464</v>
      </c>
      <c r="I2092" s="33" t="s">
        <v>4465</v>
      </c>
      <c r="J2092" s="34" t="s">
        <v>9344</v>
      </c>
      <c r="K2092" s="88" t="s">
        <v>658</v>
      </c>
      <c r="L2092" s="22"/>
      <c r="M2092" s="22"/>
      <c r="N2092" s="22"/>
      <c r="O2092" s="22"/>
    </row>
    <row r="2093" spans="1:15" s="8" customFormat="1" ht="27" customHeight="1" x14ac:dyDescent="0.2">
      <c r="A2093" s="151"/>
      <c r="B2093" s="27" t="s">
        <v>13</v>
      </c>
      <c r="C2093" s="28">
        <v>39356</v>
      </c>
      <c r="D2093" s="29" t="s">
        <v>4467</v>
      </c>
      <c r="E2093" s="29" t="s">
        <v>11296</v>
      </c>
      <c r="F2093" s="30" t="s">
        <v>13</v>
      </c>
      <c r="G2093" s="36" t="s">
        <v>4468</v>
      </c>
      <c r="H2093" s="39" t="s">
        <v>4469</v>
      </c>
      <c r="I2093" s="33" t="s">
        <v>4470</v>
      </c>
      <c r="J2093" s="34" t="s">
        <v>9344</v>
      </c>
      <c r="K2093" s="88" t="s">
        <v>658</v>
      </c>
      <c r="L2093" s="22"/>
      <c r="M2093" s="22"/>
      <c r="N2093" s="22"/>
      <c r="O2093" s="22"/>
    </row>
    <row r="2094" spans="1:15" s="8" customFormat="1" ht="27" customHeight="1" x14ac:dyDescent="0.2">
      <c r="A2094" s="151"/>
      <c r="B2094" s="27" t="s">
        <v>13</v>
      </c>
      <c r="C2094" s="28">
        <v>39356</v>
      </c>
      <c r="D2094" s="29" t="s">
        <v>4472</v>
      </c>
      <c r="E2094" s="29" t="s">
        <v>4473</v>
      </c>
      <c r="F2094" s="30">
        <v>7000020325015</v>
      </c>
      <c r="G2094" s="36" t="s">
        <v>16714</v>
      </c>
      <c r="H2094" s="39" t="s">
        <v>13040</v>
      </c>
      <c r="I2094" s="33" t="s">
        <v>16715</v>
      </c>
      <c r="J2094" s="34" t="s">
        <v>7723</v>
      </c>
      <c r="K2094" s="88" t="s">
        <v>658</v>
      </c>
      <c r="L2094" s="22"/>
      <c r="M2094" s="22"/>
      <c r="N2094" s="22"/>
      <c r="O2094" s="22"/>
    </row>
    <row r="2095" spans="1:15" s="8" customFormat="1" ht="27" customHeight="1" x14ac:dyDescent="0.2">
      <c r="A2095" s="151"/>
      <c r="B2095" s="27" t="s">
        <v>13</v>
      </c>
      <c r="C2095" s="28">
        <v>39356</v>
      </c>
      <c r="D2095" s="29" t="s">
        <v>4474</v>
      </c>
      <c r="E2095" s="29" t="s">
        <v>11297</v>
      </c>
      <c r="F2095" s="30" t="s">
        <v>13</v>
      </c>
      <c r="G2095" s="36" t="s">
        <v>4475</v>
      </c>
      <c r="H2095" s="39" t="s">
        <v>4476</v>
      </c>
      <c r="I2095" s="33" t="s">
        <v>4477</v>
      </c>
      <c r="J2095" s="34" t="s">
        <v>9344</v>
      </c>
      <c r="K2095" s="88" t="s">
        <v>658</v>
      </c>
      <c r="L2095" s="22"/>
      <c r="M2095" s="22"/>
      <c r="N2095" s="22"/>
      <c r="O2095" s="22"/>
    </row>
    <row r="2096" spans="1:15" s="8" customFormat="1" ht="27" customHeight="1" x14ac:dyDescent="0.2">
      <c r="A2096" s="151"/>
      <c r="B2096" s="27" t="s">
        <v>13</v>
      </c>
      <c r="C2096" s="28">
        <v>39356</v>
      </c>
      <c r="D2096" s="29" t="s">
        <v>4478</v>
      </c>
      <c r="E2096" s="29" t="s">
        <v>11298</v>
      </c>
      <c r="F2096" s="30" t="s">
        <v>13</v>
      </c>
      <c r="G2096" s="36" t="s">
        <v>4479</v>
      </c>
      <c r="H2096" s="39" t="s">
        <v>4480</v>
      </c>
      <c r="I2096" s="33" t="s">
        <v>4481</v>
      </c>
      <c r="J2096" s="34" t="s">
        <v>9344</v>
      </c>
      <c r="K2096" s="88" t="s">
        <v>658</v>
      </c>
      <c r="L2096" s="22"/>
      <c r="M2096" s="22"/>
      <c r="N2096" s="22"/>
      <c r="O2096" s="22"/>
    </row>
    <row r="2097" spans="1:15" s="8" customFormat="1" ht="27" customHeight="1" x14ac:dyDescent="0.2">
      <c r="A2097" s="151"/>
      <c r="B2097" s="27" t="s">
        <v>13</v>
      </c>
      <c r="C2097" s="28">
        <v>39356</v>
      </c>
      <c r="D2097" s="29" t="s">
        <v>4482</v>
      </c>
      <c r="E2097" s="29" t="s">
        <v>11299</v>
      </c>
      <c r="F2097" s="30" t="s">
        <v>13</v>
      </c>
      <c r="G2097" s="36" t="s">
        <v>4483</v>
      </c>
      <c r="H2097" s="39" t="s">
        <v>4484</v>
      </c>
      <c r="I2097" s="33" t="s">
        <v>4485</v>
      </c>
      <c r="J2097" s="34" t="s">
        <v>9344</v>
      </c>
      <c r="K2097" s="88" t="s">
        <v>658</v>
      </c>
      <c r="L2097" s="22"/>
      <c r="M2097" s="22"/>
      <c r="N2097" s="22"/>
      <c r="O2097" s="22"/>
    </row>
    <row r="2098" spans="1:15" s="8" customFormat="1" ht="27" customHeight="1" x14ac:dyDescent="0.2">
      <c r="A2098" s="151"/>
      <c r="B2098" s="27" t="s">
        <v>13</v>
      </c>
      <c r="C2098" s="28">
        <v>39356</v>
      </c>
      <c r="D2098" s="29" t="s">
        <v>4486</v>
      </c>
      <c r="E2098" s="29" t="s">
        <v>11300</v>
      </c>
      <c r="F2098" s="30" t="s">
        <v>13</v>
      </c>
      <c r="G2098" s="36" t="s">
        <v>4487</v>
      </c>
      <c r="H2098" s="39" t="s">
        <v>4488</v>
      </c>
      <c r="I2098" s="33" t="s">
        <v>4489</v>
      </c>
      <c r="J2098" s="34" t="s">
        <v>9344</v>
      </c>
      <c r="K2098" s="88" t="s">
        <v>658</v>
      </c>
      <c r="L2098" s="22"/>
      <c r="M2098" s="22"/>
      <c r="N2098" s="22"/>
      <c r="O2098" s="22"/>
    </row>
    <row r="2099" spans="1:15" s="8" customFormat="1" ht="27" customHeight="1" x14ac:dyDescent="0.2">
      <c r="A2099" s="151"/>
      <c r="B2099" s="27" t="s">
        <v>13</v>
      </c>
      <c r="C2099" s="28">
        <v>39356</v>
      </c>
      <c r="D2099" s="29" t="s">
        <v>4490</v>
      </c>
      <c r="E2099" s="29" t="s">
        <v>11301</v>
      </c>
      <c r="F2099" s="30" t="s">
        <v>13</v>
      </c>
      <c r="G2099" s="36" t="s">
        <v>4491</v>
      </c>
      <c r="H2099" s="39" t="s">
        <v>4492</v>
      </c>
      <c r="I2099" s="33" t="s">
        <v>4493</v>
      </c>
      <c r="J2099" s="34" t="s">
        <v>9344</v>
      </c>
      <c r="K2099" s="88" t="s">
        <v>658</v>
      </c>
      <c r="L2099" s="22"/>
      <c r="M2099" s="22"/>
      <c r="N2099" s="22"/>
      <c r="O2099" s="22"/>
    </row>
    <row r="2100" spans="1:15" s="8" customFormat="1" ht="27" customHeight="1" x14ac:dyDescent="0.2">
      <c r="A2100" s="151"/>
      <c r="B2100" s="27" t="s">
        <v>13</v>
      </c>
      <c r="C2100" s="28">
        <v>39356</v>
      </c>
      <c r="D2100" s="29" t="s">
        <v>4494</v>
      </c>
      <c r="E2100" s="29" t="s">
        <v>11302</v>
      </c>
      <c r="F2100" s="30" t="s">
        <v>13</v>
      </c>
      <c r="G2100" s="36" t="s">
        <v>4495</v>
      </c>
      <c r="H2100" s="39" t="s">
        <v>4496</v>
      </c>
      <c r="I2100" s="33" t="s">
        <v>4497</v>
      </c>
      <c r="J2100" s="34" t="s">
        <v>9344</v>
      </c>
      <c r="K2100" s="88" t="s">
        <v>658</v>
      </c>
      <c r="L2100" s="22"/>
      <c r="M2100" s="22"/>
      <c r="N2100" s="22"/>
      <c r="O2100" s="22"/>
    </row>
    <row r="2101" spans="1:15" s="8" customFormat="1" ht="27" customHeight="1" x14ac:dyDescent="0.2">
      <c r="A2101" s="151"/>
      <c r="B2101" s="27" t="s">
        <v>13</v>
      </c>
      <c r="C2101" s="28">
        <v>39356</v>
      </c>
      <c r="D2101" s="29" t="s">
        <v>4498</v>
      </c>
      <c r="E2101" s="29" t="s">
        <v>11303</v>
      </c>
      <c r="F2101" s="30" t="s">
        <v>13</v>
      </c>
      <c r="G2101" s="36" t="s">
        <v>4499</v>
      </c>
      <c r="H2101" s="39" t="s">
        <v>4500</v>
      </c>
      <c r="I2101" s="33" t="s">
        <v>4501</v>
      </c>
      <c r="J2101" s="34" t="s">
        <v>9344</v>
      </c>
      <c r="K2101" s="88" t="s">
        <v>658</v>
      </c>
      <c r="L2101" s="22"/>
      <c r="M2101" s="22"/>
      <c r="N2101" s="22"/>
      <c r="O2101" s="22"/>
    </row>
    <row r="2102" spans="1:15" s="8" customFormat="1" ht="27" customHeight="1" x14ac:dyDescent="0.2">
      <c r="A2102" s="151"/>
      <c r="B2102" s="27" t="s">
        <v>13</v>
      </c>
      <c r="C2102" s="28">
        <v>39356</v>
      </c>
      <c r="D2102" s="29" t="s">
        <v>4502</v>
      </c>
      <c r="E2102" s="29" t="s">
        <v>11304</v>
      </c>
      <c r="F2102" s="30" t="s">
        <v>13</v>
      </c>
      <c r="G2102" s="36" t="s">
        <v>4503</v>
      </c>
      <c r="H2102" s="39" t="s">
        <v>16716</v>
      </c>
      <c r="I2102" s="33" t="s">
        <v>4504</v>
      </c>
      <c r="J2102" s="34" t="s">
        <v>9344</v>
      </c>
      <c r="K2102" s="88" t="s">
        <v>658</v>
      </c>
      <c r="L2102" s="22"/>
      <c r="M2102" s="22"/>
      <c r="N2102" s="22"/>
      <c r="O2102" s="22"/>
    </row>
    <row r="2103" spans="1:15" s="8" customFormat="1" ht="27" customHeight="1" x14ac:dyDescent="0.2">
      <c r="A2103" s="151"/>
      <c r="B2103" s="27" t="s">
        <v>13</v>
      </c>
      <c r="C2103" s="28">
        <v>39356</v>
      </c>
      <c r="D2103" s="29" t="s">
        <v>4505</v>
      </c>
      <c r="E2103" s="29" t="s">
        <v>11305</v>
      </c>
      <c r="F2103" s="30" t="s">
        <v>13</v>
      </c>
      <c r="G2103" s="36" t="s">
        <v>4506</v>
      </c>
      <c r="H2103" s="39" t="s">
        <v>4507</v>
      </c>
      <c r="I2103" s="33" t="s">
        <v>4508</v>
      </c>
      <c r="J2103" s="34" t="s">
        <v>9344</v>
      </c>
      <c r="K2103" s="88" t="s">
        <v>658</v>
      </c>
      <c r="L2103" s="22"/>
      <c r="M2103" s="22"/>
      <c r="N2103" s="22"/>
      <c r="O2103" s="22"/>
    </row>
    <row r="2104" spans="1:15" s="8" customFormat="1" ht="27" customHeight="1" x14ac:dyDescent="0.2">
      <c r="A2104" s="151"/>
      <c r="B2104" s="27" t="s">
        <v>13</v>
      </c>
      <c r="C2104" s="28">
        <v>39356</v>
      </c>
      <c r="D2104" s="29" t="s">
        <v>4509</v>
      </c>
      <c r="E2104" s="29" t="s">
        <v>11306</v>
      </c>
      <c r="F2104" s="30" t="s">
        <v>13</v>
      </c>
      <c r="G2104" s="36" t="s">
        <v>4510</v>
      </c>
      <c r="H2104" s="39" t="s">
        <v>4511</v>
      </c>
      <c r="I2104" s="33" t="s">
        <v>4512</v>
      </c>
      <c r="J2104" s="34" t="s">
        <v>9344</v>
      </c>
      <c r="K2104" s="88" t="s">
        <v>658</v>
      </c>
      <c r="L2104" s="22"/>
      <c r="M2104" s="22"/>
      <c r="N2104" s="22"/>
      <c r="O2104" s="22"/>
    </row>
    <row r="2105" spans="1:15" s="8" customFormat="1" ht="27" customHeight="1" x14ac:dyDescent="0.2">
      <c r="A2105" s="151"/>
      <c r="B2105" s="27" t="s">
        <v>13</v>
      </c>
      <c r="C2105" s="28">
        <v>39356</v>
      </c>
      <c r="D2105" s="29" t="s">
        <v>4513</v>
      </c>
      <c r="E2105" s="29" t="s">
        <v>11307</v>
      </c>
      <c r="F2105" s="30" t="s">
        <v>13</v>
      </c>
      <c r="G2105" s="36" t="s">
        <v>4514</v>
      </c>
      <c r="H2105" s="39" t="s">
        <v>4515</v>
      </c>
      <c r="I2105" s="33" t="s">
        <v>16717</v>
      </c>
      <c r="J2105" s="34" t="s">
        <v>9344</v>
      </c>
      <c r="K2105" s="88" t="s">
        <v>658</v>
      </c>
      <c r="L2105" s="22"/>
      <c r="M2105" s="22"/>
      <c r="N2105" s="22"/>
      <c r="O2105" s="22"/>
    </row>
    <row r="2106" spans="1:15" s="8" customFormat="1" ht="27" customHeight="1" x14ac:dyDescent="0.2">
      <c r="A2106" s="151"/>
      <c r="B2106" s="27" t="s">
        <v>13</v>
      </c>
      <c r="C2106" s="28">
        <v>39356</v>
      </c>
      <c r="D2106" s="29" t="s">
        <v>4516</v>
      </c>
      <c r="E2106" s="29" t="s">
        <v>11308</v>
      </c>
      <c r="F2106" s="30" t="s">
        <v>13</v>
      </c>
      <c r="G2106" s="36" t="s">
        <v>4517</v>
      </c>
      <c r="H2106" s="39" t="s">
        <v>4518</v>
      </c>
      <c r="I2106" s="33" t="s">
        <v>4519</v>
      </c>
      <c r="J2106" s="34" t="s">
        <v>9344</v>
      </c>
      <c r="K2106" s="88" t="s">
        <v>658</v>
      </c>
      <c r="L2106" s="22"/>
      <c r="M2106" s="22"/>
      <c r="N2106" s="22"/>
      <c r="O2106" s="22"/>
    </row>
    <row r="2107" spans="1:15" s="8" customFormat="1" ht="27" customHeight="1" x14ac:dyDescent="0.2">
      <c r="A2107" s="151"/>
      <c r="B2107" s="27" t="s">
        <v>13</v>
      </c>
      <c r="C2107" s="28">
        <v>39356</v>
      </c>
      <c r="D2107" s="29" t="s">
        <v>4520</v>
      </c>
      <c r="E2107" s="29" t="s">
        <v>11309</v>
      </c>
      <c r="F2107" s="30" t="s">
        <v>13</v>
      </c>
      <c r="G2107" s="36" t="s">
        <v>4521</v>
      </c>
      <c r="H2107" s="39" t="s">
        <v>4522</v>
      </c>
      <c r="I2107" s="33" t="s">
        <v>4523</v>
      </c>
      <c r="J2107" s="34" t="s">
        <v>9344</v>
      </c>
      <c r="K2107" s="88" t="s">
        <v>658</v>
      </c>
      <c r="L2107" s="22"/>
      <c r="M2107" s="22"/>
      <c r="N2107" s="22"/>
      <c r="O2107" s="22"/>
    </row>
    <row r="2108" spans="1:15" s="8" customFormat="1" ht="27" customHeight="1" x14ac:dyDescent="0.2">
      <c r="A2108" s="151"/>
      <c r="B2108" s="27" t="s">
        <v>13</v>
      </c>
      <c r="C2108" s="28">
        <v>39356</v>
      </c>
      <c r="D2108" s="29" t="s">
        <v>4524</v>
      </c>
      <c r="E2108" s="29" t="s">
        <v>16718</v>
      </c>
      <c r="F2108" s="30" t="s">
        <v>13</v>
      </c>
      <c r="G2108" s="36" t="s">
        <v>4525</v>
      </c>
      <c r="H2108" s="39" t="s">
        <v>4526</v>
      </c>
      <c r="I2108" s="33" t="s">
        <v>4527</v>
      </c>
      <c r="J2108" s="34" t="s">
        <v>9344</v>
      </c>
      <c r="K2108" s="88" t="s">
        <v>658</v>
      </c>
      <c r="L2108" s="22"/>
      <c r="M2108" s="22"/>
      <c r="N2108" s="22"/>
      <c r="O2108" s="22"/>
    </row>
    <row r="2109" spans="1:15" s="8" customFormat="1" ht="27" customHeight="1" x14ac:dyDescent="0.2">
      <c r="A2109" s="151"/>
      <c r="B2109" s="27" t="s">
        <v>13</v>
      </c>
      <c r="C2109" s="28">
        <v>39356</v>
      </c>
      <c r="D2109" s="29" t="s">
        <v>4528</v>
      </c>
      <c r="E2109" s="29" t="s">
        <v>11310</v>
      </c>
      <c r="F2109" s="30" t="s">
        <v>13</v>
      </c>
      <c r="G2109" s="36" t="s">
        <v>4529</v>
      </c>
      <c r="H2109" s="39" t="s">
        <v>4530</v>
      </c>
      <c r="I2109" s="33" t="s">
        <v>4531</v>
      </c>
      <c r="J2109" s="34" t="s">
        <v>9344</v>
      </c>
      <c r="K2109" s="88" t="s">
        <v>658</v>
      </c>
      <c r="L2109" s="22"/>
      <c r="M2109" s="22"/>
      <c r="N2109" s="22"/>
      <c r="O2109" s="22"/>
    </row>
    <row r="2110" spans="1:15" s="8" customFormat="1" ht="27" customHeight="1" x14ac:dyDescent="0.2">
      <c r="A2110" s="151"/>
      <c r="B2110" s="27" t="s">
        <v>13</v>
      </c>
      <c r="C2110" s="28">
        <v>39356</v>
      </c>
      <c r="D2110" s="29" t="s">
        <v>4532</v>
      </c>
      <c r="E2110" s="29" t="s">
        <v>11311</v>
      </c>
      <c r="F2110" s="30" t="s">
        <v>13</v>
      </c>
      <c r="G2110" s="36" t="s">
        <v>4499</v>
      </c>
      <c r="H2110" s="39" t="s">
        <v>4533</v>
      </c>
      <c r="I2110" s="33" t="s">
        <v>4534</v>
      </c>
      <c r="J2110" s="34" t="s">
        <v>9344</v>
      </c>
      <c r="K2110" s="88" t="s">
        <v>658</v>
      </c>
      <c r="L2110" s="22"/>
      <c r="M2110" s="22"/>
      <c r="N2110" s="22"/>
      <c r="O2110" s="22"/>
    </row>
    <row r="2111" spans="1:15" s="8" customFormat="1" ht="27" customHeight="1" x14ac:dyDescent="0.2">
      <c r="A2111" s="151"/>
      <c r="B2111" s="27" t="s">
        <v>13</v>
      </c>
      <c r="C2111" s="28">
        <v>39356</v>
      </c>
      <c r="D2111" s="29" t="s">
        <v>4535</v>
      </c>
      <c r="E2111" s="29" t="s">
        <v>11312</v>
      </c>
      <c r="F2111" s="30" t="s">
        <v>13</v>
      </c>
      <c r="G2111" s="36" t="s">
        <v>4536</v>
      </c>
      <c r="H2111" s="39" t="s">
        <v>4537</v>
      </c>
      <c r="I2111" s="33" t="s">
        <v>4538</v>
      </c>
      <c r="J2111" s="34" t="s">
        <v>9344</v>
      </c>
      <c r="K2111" s="88" t="s">
        <v>658</v>
      </c>
      <c r="L2111" s="22"/>
      <c r="M2111" s="22"/>
      <c r="N2111" s="22"/>
      <c r="O2111" s="22"/>
    </row>
    <row r="2112" spans="1:15" s="8" customFormat="1" ht="27" customHeight="1" x14ac:dyDescent="0.2">
      <c r="A2112" s="151"/>
      <c r="B2112" s="27" t="s">
        <v>13</v>
      </c>
      <c r="C2112" s="28">
        <v>39356</v>
      </c>
      <c r="D2112" s="29" t="s">
        <v>278</v>
      </c>
      <c r="E2112" s="29" t="s">
        <v>11313</v>
      </c>
      <c r="F2112" s="30" t="s">
        <v>13</v>
      </c>
      <c r="G2112" s="36" t="s">
        <v>4539</v>
      </c>
      <c r="H2112" s="39" t="s">
        <v>4540</v>
      </c>
      <c r="I2112" s="33" t="s">
        <v>4541</v>
      </c>
      <c r="J2112" s="34" t="s">
        <v>9344</v>
      </c>
      <c r="K2112" s="88" t="s">
        <v>658</v>
      </c>
      <c r="L2112" s="22"/>
      <c r="M2112" s="22"/>
      <c r="N2112" s="22"/>
      <c r="O2112" s="22"/>
    </row>
    <row r="2113" spans="1:15" s="8" customFormat="1" ht="27" customHeight="1" x14ac:dyDescent="0.2">
      <c r="A2113" s="151"/>
      <c r="B2113" s="27" t="s">
        <v>13</v>
      </c>
      <c r="C2113" s="28">
        <v>39356</v>
      </c>
      <c r="D2113" s="29" t="s">
        <v>4542</v>
      </c>
      <c r="E2113" s="29" t="s">
        <v>7610</v>
      </c>
      <c r="F2113" s="30" t="s">
        <v>13</v>
      </c>
      <c r="G2113" s="36" t="s">
        <v>4543</v>
      </c>
      <c r="H2113" s="39" t="s">
        <v>4544</v>
      </c>
      <c r="I2113" s="33" t="s">
        <v>4545</v>
      </c>
      <c r="J2113" s="34" t="s">
        <v>9344</v>
      </c>
      <c r="K2113" s="88" t="s">
        <v>658</v>
      </c>
      <c r="L2113" s="22"/>
      <c r="M2113" s="22"/>
      <c r="N2113" s="22"/>
      <c r="O2113" s="22"/>
    </row>
    <row r="2114" spans="1:15" s="8" customFormat="1" ht="27" customHeight="1" x14ac:dyDescent="0.2">
      <c r="A2114" s="151"/>
      <c r="B2114" s="27" t="s">
        <v>13</v>
      </c>
      <c r="C2114" s="28">
        <v>39356</v>
      </c>
      <c r="D2114" s="29" t="s">
        <v>4546</v>
      </c>
      <c r="E2114" s="29" t="s">
        <v>11314</v>
      </c>
      <c r="F2114" s="30" t="s">
        <v>13</v>
      </c>
      <c r="G2114" s="36" t="s">
        <v>4547</v>
      </c>
      <c r="H2114" s="39" t="s">
        <v>4548</v>
      </c>
      <c r="I2114" s="33" t="s">
        <v>4549</v>
      </c>
      <c r="J2114" s="34" t="s">
        <v>9344</v>
      </c>
      <c r="K2114" s="88" t="s">
        <v>658</v>
      </c>
      <c r="L2114" s="22"/>
      <c r="M2114" s="22"/>
      <c r="N2114" s="22"/>
      <c r="O2114" s="22"/>
    </row>
    <row r="2115" spans="1:15" s="8" customFormat="1" ht="27" customHeight="1" x14ac:dyDescent="0.2">
      <c r="A2115" s="151"/>
      <c r="B2115" s="27" t="s">
        <v>13</v>
      </c>
      <c r="C2115" s="28">
        <v>39356</v>
      </c>
      <c r="D2115" s="29" t="s">
        <v>4550</v>
      </c>
      <c r="E2115" s="29" t="s">
        <v>11315</v>
      </c>
      <c r="F2115" s="30" t="s">
        <v>13</v>
      </c>
      <c r="G2115" s="36" t="s">
        <v>4551</v>
      </c>
      <c r="H2115" s="39" t="s">
        <v>4552</v>
      </c>
      <c r="I2115" s="33" t="s">
        <v>4553</v>
      </c>
      <c r="J2115" s="34" t="s">
        <v>9344</v>
      </c>
      <c r="K2115" s="88" t="s">
        <v>658</v>
      </c>
      <c r="L2115" s="22"/>
      <c r="M2115" s="22"/>
      <c r="N2115" s="22"/>
      <c r="O2115" s="22"/>
    </row>
    <row r="2116" spans="1:15" s="8" customFormat="1" ht="27" customHeight="1" x14ac:dyDescent="0.2">
      <c r="A2116" s="151"/>
      <c r="B2116" s="27" t="s">
        <v>13</v>
      </c>
      <c r="C2116" s="28">
        <v>39356</v>
      </c>
      <c r="D2116" s="29" t="s">
        <v>4554</v>
      </c>
      <c r="E2116" s="29" t="s">
        <v>11316</v>
      </c>
      <c r="F2116" s="30" t="s">
        <v>13</v>
      </c>
      <c r="G2116" s="36" t="s">
        <v>4555</v>
      </c>
      <c r="H2116" s="39" t="s">
        <v>4556</v>
      </c>
      <c r="I2116" s="33" t="s">
        <v>4557</v>
      </c>
      <c r="J2116" s="34" t="s">
        <v>9344</v>
      </c>
      <c r="K2116" s="88" t="s">
        <v>658</v>
      </c>
      <c r="L2116" s="22"/>
      <c r="M2116" s="22"/>
      <c r="N2116" s="22"/>
      <c r="O2116" s="22"/>
    </row>
    <row r="2117" spans="1:15" s="14" customFormat="1" ht="27" customHeight="1" x14ac:dyDescent="0.2">
      <c r="A2117" s="151"/>
      <c r="B2117" s="27" t="s">
        <v>13</v>
      </c>
      <c r="C2117" s="28">
        <v>39356</v>
      </c>
      <c r="D2117" s="29" t="s">
        <v>4558</v>
      </c>
      <c r="E2117" s="29" t="s">
        <v>11317</v>
      </c>
      <c r="F2117" s="30" t="s">
        <v>13</v>
      </c>
      <c r="G2117" s="36" t="s">
        <v>4559</v>
      </c>
      <c r="H2117" s="39" t="s">
        <v>4560</v>
      </c>
      <c r="I2117" s="33" t="s">
        <v>4561</v>
      </c>
      <c r="J2117" s="34" t="s">
        <v>9344</v>
      </c>
      <c r="K2117" s="88" t="s">
        <v>658</v>
      </c>
      <c r="L2117" s="25"/>
      <c r="M2117" s="25"/>
      <c r="N2117" s="25"/>
      <c r="O2117" s="25"/>
    </row>
    <row r="2118" spans="1:15" s="8" customFormat="1" ht="27" customHeight="1" x14ac:dyDescent="0.2">
      <c r="A2118" s="151"/>
      <c r="B2118" s="27" t="s">
        <v>13</v>
      </c>
      <c r="C2118" s="28">
        <v>39356</v>
      </c>
      <c r="D2118" s="29" t="s">
        <v>4562</v>
      </c>
      <c r="E2118" s="29" t="s">
        <v>11318</v>
      </c>
      <c r="F2118" s="30" t="s">
        <v>13</v>
      </c>
      <c r="G2118" s="36" t="s">
        <v>4362</v>
      </c>
      <c r="H2118" s="39" t="s">
        <v>4563</v>
      </c>
      <c r="I2118" s="33" t="s">
        <v>4564</v>
      </c>
      <c r="J2118" s="34" t="s">
        <v>9344</v>
      </c>
      <c r="K2118" s="88" t="s">
        <v>658</v>
      </c>
      <c r="L2118" s="22"/>
      <c r="M2118" s="22"/>
      <c r="N2118" s="22"/>
      <c r="O2118" s="22"/>
    </row>
    <row r="2119" spans="1:15" s="8" customFormat="1" ht="27" customHeight="1" x14ac:dyDescent="0.2">
      <c r="A2119" s="151"/>
      <c r="B2119" s="27" t="s">
        <v>13</v>
      </c>
      <c r="C2119" s="28">
        <v>39356</v>
      </c>
      <c r="D2119" s="29" t="s">
        <v>4566</v>
      </c>
      <c r="E2119" s="29" t="s">
        <v>11319</v>
      </c>
      <c r="F2119" s="30" t="s">
        <v>13</v>
      </c>
      <c r="G2119" s="36" t="s">
        <v>4567</v>
      </c>
      <c r="H2119" s="39" t="s">
        <v>4568</v>
      </c>
      <c r="I2119" s="33" t="s">
        <v>4569</v>
      </c>
      <c r="J2119" s="34" t="s">
        <v>9344</v>
      </c>
      <c r="K2119" s="88" t="s">
        <v>658</v>
      </c>
      <c r="L2119" s="22"/>
      <c r="M2119" s="22"/>
      <c r="N2119" s="22"/>
      <c r="O2119" s="22"/>
    </row>
    <row r="2120" spans="1:15" s="8" customFormat="1" ht="27" customHeight="1" x14ac:dyDescent="0.2">
      <c r="A2120" s="151"/>
      <c r="B2120" s="27" t="s">
        <v>13</v>
      </c>
      <c r="C2120" s="28">
        <v>39356</v>
      </c>
      <c r="D2120" s="29" t="s">
        <v>4570</v>
      </c>
      <c r="E2120" s="29" t="s">
        <v>11320</v>
      </c>
      <c r="F2120" s="30" t="s">
        <v>13</v>
      </c>
      <c r="G2120" s="36" t="s">
        <v>4571</v>
      </c>
      <c r="H2120" s="39" t="s">
        <v>4572</v>
      </c>
      <c r="I2120" s="33" t="s">
        <v>4573</v>
      </c>
      <c r="J2120" s="34" t="s">
        <v>9344</v>
      </c>
      <c r="K2120" s="88" t="s">
        <v>658</v>
      </c>
      <c r="L2120" s="22"/>
      <c r="M2120" s="22"/>
      <c r="N2120" s="22"/>
      <c r="O2120" s="22"/>
    </row>
    <row r="2121" spans="1:15" s="8" customFormat="1" ht="27" customHeight="1" x14ac:dyDescent="0.2">
      <c r="A2121" s="151"/>
      <c r="B2121" s="27" t="s">
        <v>13</v>
      </c>
      <c r="C2121" s="28">
        <v>39356</v>
      </c>
      <c r="D2121" s="29" t="s">
        <v>4576</v>
      </c>
      <c r="E2121" s="29" t="s">
        <v>11321</v>
      </c>
      <c r="F2121" s="30" t="s">
        <v>13</v>
      </c>
      <c r="G2121" s="36" t="s">
        <v>4577</v>
      </c>
      <c r="H2121" s="39" t="s">
        <v>4578</v>
      </c>
      <c r="I2121" s="33" t="s">
        <v>4579</v>
      </c>
      <c r="J2121" s="34" t="s">
        <v>9344</v>
      </c>
      <c r="K2121" s="88" t="s">
        <v>658</v>
      </c>
      <c r="L2121" s="22"/>
      <c r="M2121" s="22"/>
      <c r="N2121" s="22"/>
      <c r="O2121" s="22"/>
    </row>
    <row r="2122" spans="1:15" s="8" customFormat="1" ht="27" customHeight="1" x14ac:dyDescent="0.2">
      <c r="A2122" s="151"/>
      <c r="B2122" s="27" t="s">
        <v>13</v>
      </c>
      <c r="C2122" s="28">
        <v>39356</v>
      </c>
      <c r="D2122" s="29" t="s">
        <v>4580</v>
      </c>
      <c r="E2122" s="29" t="s">
        <v>11322</v>
      </c>
      <c r="F2122" s="30" t="s">
        <v>13</v>
      </c>
      <c r="G2122" s="36" t="s">
        <v>4581</v>
      </c>
      <c r="H2122" s="39" t="s">
        <v>4582</v>
      </c>
      <c r="I2122" s="33" t="s">
        <v>4583</v>
      </c>
      <c r="J2122" s="34" t="s">
        <v>9344</v>
      </c>
      <c r="K2122" s="88" t="s">
        <v>658</v>
      </c>
      <c r="L2122" s="22"/>
      <c r="M2122" s="22"/>
      <c r="N2122" s="22"/>
      <c r="O2122" s="22"/>
    </row>
    <row r="2123" spans="1:15" s="8" customFormat="1" ht="27" customHeight="1" x14ac:dyDescent="0.2">
      <c r="A2123" s="151"/>
      <c r="B2123" s="27" t="s">
        <v>13</v>
      </c>
      <c r="C2123" s="28">
        <v>39356</v>
      </c>
      <c r="D2123" s="29" t="s">
        <v>4584</v>
      </c>
      <c r="E2123" s="29" t="s">
        <v>11323</v>
      </c>
      <c r="F2123" s="30" t="s">
        <v>13</v>
      </c>
      <c r="G2123" s="36" t="s">
        <v>4585</v>
      </c>
      <c r="H2123" s="39" t="s">
        <v>16719</v>
      </c>
      <c r="I2123" s="33" t="s">
        <v>4586</v>
      </c>
      <c r="J2123" s="34" t="s">
        <v>9344</v>
      </c>
      <c r="K2123" s="88" t="s">
        <v>658</v>
      </c>
      <c r="L2123" s="22"/>
      <c r="M2123" s="22"/>
      <c r="N2123" s="22"/>
      <c r="O2123" s="22"/>
    </row>
    <row r="2124" spans="1:15" s="8" customFormat="1" ht="27" customHeight="1" x14ac:dyDescent="0.2">
      <c r="A2124" s="151"/>
      <c r="B2124" s="27" t="s">
        <v>13</v>
      </c>
      <c r="C2124" s="28">
        <v>39356</v>
      </c>
      <c r="D2124" s="29" t="s">
        <v>4588</v>
      </c>
      <c r="E2124" s="29" t="s">
        <v>11324</v>
      </c>
      <c r="F2124" s="30" t="s">
        <v>13</v>
      </c>
      <c r="G2124" s="36" t="s">
        <v>4589</v>
      </c>
      <c r="H2124" s="39" t="s">
        <v>4590</v>
      </c>
      <c r="I2124" s="33" t="s">
        <v>4591</v>
      </c>
      <c r="J2124" s="34" t="s">
        <v>9344</v>
      </c>
      <c r="K2124" s="88" t="s">
        <v>658</v>
      </c>
      <c r="L2124" s="22"/>
      <c r="M2124" s="22"/>
      <c r="N2124" s="22"/>
      <c r="O2124" s="22"/>
    </row>
    <row r="2125" spans="1:15" s="8" customFormat="1" ht="27" customHeight="1" x14ac:dyDescent="0.2">
      <c r="A2125" s="151"/>
      <c r="B2125" s="27" t="s">
        <v>13</v>
      </c>
      <c r="C2125" s="28">
        <v>39356</v>
      </c>
      <c r="D2125" s="29" t="s">
        <v>4592</v>
      </c>
      <c r="E2125" s="29" t="s">
        <v>11325</v>
      </c>
      <c r="F2125" s="30" t="s">
        <v>13</v>
      </c>
      <c r="G2125" s="36" t="s">
        <v>4593</v>
      </c>
      <c r="H2125" s="39" t="s">
        <v>4594</v>
      </c>
      <c r="I2125" s="33" t="s">
        <v>4595</v>
      </c>
      <c r="J2125" s="34" t="s">
        <v>9344</v>
      </c>
      <c r="K2125" s="88" t="s">
        <v>658</v>
      </c>
      <c r="L2125" s="22"/>
      <c r="M2125" s="22"/>
      <c r="N2125" s="22"/>
      <c r="O2125" s="22"/>
    </row>
    <row r="2126" spans="1:15" s="8" customFormat="1" ht="27" customHeight="1" x14ac:dyDescent="0.2">
      <c r="A2126" s="151"/>
      <c r="B2126" s="27" t="s">
        <v>13</v>
      </c>
      <c r="C2126" s="28">
        <v>39356</v>
      </c>
      <c r="D2126" s="29" t="s">
        <v>4596</v>
      </c>
      <c r="E2126" s="29" t="s">
        <v>4597</v>
      </c>
      <c r="F2126" s="30">
        <v>7000020332119</v>
      </c>
      <c r="G2126" s="36" t="s">
        <v>16720</v>
      </c>
      <c r="H2126" s="39" t="s">
        <v>16721</v>
      </c>
      <c r="I2126" s="33" t="s">
        <v>16722</v>
      </c>
      <c r="J2126" s="34" t="s">
        <v>7723</v>
      </c>
      <c r="K2126" s="88" t="s">
        <v>658</v>
      </c>
      <c r="L2126" s="22"/>
      <c r="M2126" s="22"/>
      <c r="N2126" s="22"/>
      <c r="O2126" s="22"/>
    </row>
    <row r="2127" spans="1:15" s="8" customFormat="1" ht="27" customHeight="1" x14ac:dyDescent="0.2">
      <c r="A2127" s="151"/>
      <c r="B2127" s="27" t="s">
        <v>13</v>
      </c>
      <c r="C2127" s="28">
        <v>39356</v>
      </c>
      <c r="D2127" s="29" t="s">
        <v>4598</v>
      </c>
      <c r="E2127" s="29" t="s">
        <v>11326</v>
      </c>
      <c r="F2127" s="30" t="s">
        <v>13</v>
      </c>
      <c r="G2127" s="36" t="s">
        <v>4599</v>
      </c>
      <c r="H2127" s="39" t="s">
        <v>4600</v>
      </c>
      <c r="I2127" s="33" t="s">
        <v>4601</v>
      </c>
      <c r="J2127" s="34" t="s">
        <v>9344</v>
      </c>
      <c r="K2127" s="88" t="s">
        <v>658</v>
      </c>
      <c r="L2127" s="22"/>
      <c r="M2127" s="22"/>
      <c r="N2127" s="22"/>
      <c r="O2127" s="22"/>
    </row>
    <row r="2128" spans="1:15" s="8" customFormat="1" ht="27" customHeight="1" x14ac:dyDescent="0.2">
      <c r="A2128" s="151"/>
      <c r="B2128" s="27" t="s">
        <v>13</v>
      </c>
      <c r="C2128" s="28">
        <v>39356</v>
      </c>
      <c r="D2128" s="29" t="s">
        <v>4602</v>
      </c>
      <c r="E2128" s="29" t="s">
        <v>11327</v>
      </c>
      <c r="F2128" s="30" t="s">
        <v>13</v>
      </c>
      <c r="G2128" s="36" t="s">
        <v>4603</v>
      </c>
      <c r="H2128" s="39" t="s">
        <v>4604</v>
      </c>
      <c r="I2128" s="33" t="s">
        <v>4605</v>
      </c>
      <c r="J2128" s="34" t="s">
        <v>9344</v>
      </c>
      <c r="K2128" s="88" t="s">
        <v>658</v>
      </c>
      <c r="L2128" s="22"/>
      <c r="M2128" s="22"/>
      <c r="N2128" s="22"/>
      <c r="O2128" s="22"/>
    </row>
    <row r="2129" spans="1:15" s="8" customFormat="1" ht="27" customHeight="1" x14ac:dyDescent="0.2">
      <c r="A2129" s="151"/>
      <c r="B2129" s="27" t="s">
        <v>13</v>
      </c>
      <c r="C2129" s="28">
        <v>39356</v>
      </c>
      <c r="D2129" s="29" t="s">
        <v>4606</v>
      </c>
      <c r="E2129" s="29" t="s">
        <v>11328</v>
      </c>
      <c r="F2129" s="30" t="s">
        <v>13</v>
      </c>
      <c r="G2129" s="36" t="s">
        <v>4607</v>
      </c>
      <c r="H2129" s="39" t="s">
        <v>4608</v>
      </c>
      <c r="I2129" s="33" t="s">
        <v>4609</v>
      </c>
      <c r="J2129" s="34" t="s">
        <v>9344</v>
      </c>
      <c r="K2129" s="88" t="s">
        <v>658</v>
      </c>
      <c r="L2129" s="22"/>
      <c r="M2129" s="22"/>
      <c r="N2129" s="22"/>
      <c r="O2129" s="22"/>
    </row>
    <row r="2130" spans="1:15" s="8" customFormat="1" ht="27" customHeight="1" x14ac:dyDescent="0.2">
      <c r="A2130" s="151"/>
      <c r="B2130" s="27" t="s">
        <v>13</v>
      </c>
      <c r="C2130" s="28">
        <v>39356</v>
      </c>
      <c r="D2130" s="29" t="s">
        <v>14171</v>
      </c>
      <c r="E2130" s="29" t="s">
        <v>4610</v>
      </c>
      <c r="F2130" s="30">
        <v>1000020353442</v>
      </c>
      <c r="G2130" s="36" t="s">
        <v>16723</v>
      </c>
      <c r="H2130" s="39" t="s">
        <v>16724</v>
      </c>
      <c r="I2130" s="33" t="s">
        <v>16725</v>
      </c>
      <c r="J2130" s="34" t="s">
        <v>7723</v>
      </c>
      <c r="K2130" s="88" t="s">
        <v>658</v>
      </c>
      <c r="L2130" s="22"/>
      <c r="M2130" s="22"/>
      <c r="N2130" s="22"/>
      <c r="O2130" s="22"/>
    </row>
    <row r="2131" spans="1:15" s="8" customFormat="1" ht="27" customHeight="1" x14ac:dyDescent="0.2">
      <c r="A2131" s="151"/>
      <c r="B2131" s="27" t="s">
        <v>13</v>
      </c>
      <c r="C2131" s="28">
        <v>39356</v>
      </c>
      <c r="D2131" s="29" t="s">
        <v>4611</v>
      </c>
      <c r="E2131" s="29" t="s">
        <v>11329</v>
      </c>
      <c r="F2131" s="30" t="s">
        <v>13</v>
      </c>
      <c r="G2131" s="36" t="s">
        <v>4612</v>
      </c>
      <c r="H2131" s="39" t="s">
        <v>16726</v>
      </c>
      <c r="I2131" s="33" t="s">
        <v>4613</v>
      </c>
      <c r="J2131" s="34" t="s">
        <v>9344</v>
      </c>
      <c r="K2131" s="88" t="s">
        <v>658</v>
      </c>
      <c r="L2131" s="22"/>
      <c r="M2131" s="22"/>
      <c r="N2131" s="22"/>
      <c r="O2131" s="22"/>
    </row>
    <row r="2132" spans="1:15" s="8" customFormat="1" ht="27" customHeight="1" x14ac:dyDescent="0.2">
      <c r="A2132" s="151"/>
      <c r="B2132" s="27" t="s">
        <v>13</v>
      </c>
      <c r="C2132" s="28">
        <v>39356</v>
      </c>
      <c r="D2132" s="29" t="s">
        <v>4618</v>
      </c>
      <c r="E2132" s="29" t="s">
        <v>11330</v>
      </c>
      <c r="F2132" s="30" t="s">
        <v>13</v>
      </c>
      <c r="G2132" s="36" t="s">
        <v>4619</v>
      </c>
      <c r="H2132" s="39" t="s">
        <v>4620</v>
      </c>
      <c r="I2132" s="33" t="s">
        <v>4621</v>
      </c>
      <c r="J2132" s="34" t="s">
        <v>9344</v>
      </c>
      <c r="K2132" s="88" t="s">
        <v>658</v>
      </c>
      <c r="L2132" s="22"/>
      <c r="M2132" s="22"/>
      <c r="N2132" s="22"/>
      <c r="O2132" s="22"/>
    </row>
    <row r="2133" spans="1:15" s="8" customFormat="1" ht="27" customHeight="1" x14ac:dyDescent="0.2">
      <c r="A2133" s="151"/>
      <c r="B2133" s="27" t="s">
        <v>13</v>
      </c>
      <c r="C2133" s="28">
        <v>39356</v>
      </c>
      <c r="D2133" s="29" t="s">
        <v>4629</v>
      </c>
      <c r="E2133" s="29" t="s">
        <v>11331</v>
      </c>
      <c r="F2133" s="30" t="s">
        <v>13</v>
      </c>
      <c r="G2133" s="36" t="s">
        <v>4365</v>
      </c>
      <c r="H2133" s="39" t="s">
        <v>4630</v>
      </c>
      <c r="I2133" s="33" t="s">
        <v>4631</v>
      </c>
      <c r="J2133" s="34" t="s">
        <v>9344</v>
      </c>
      <c r="K2133" s="88" t="s">
        <v>658</v>
      </c>
      <c r="L2133" s="22"/>
      <c r="M2133" s="22"/>
      <c r="N2133" s="22"/>
      <c r="O2133" s="22"/>
    </row>
    <row r="2134" spans="1:15" s="8" customFormat="1" ht="27" customHeight="1" x14ac:dyDescent="0.2">
      <c r="A2134" s="151"/>
      <c r="B2134" s="27" t="s">
        <v>13</v>
      </c>
      <c r="C2134" s="28">
        <v>39356</v>
      </c>
      <c r="D2134" s="29" t="s">
        <v>4632</v>
      </c>
      <c r="E2134" s="29" t="s">
        <v>11332</v>
      </c>
      <c r="F2134" s="30" t="s">
        <v>13</v>
      </c>
      <c r="G2134" s="36" t="s">
        <v>4633</v>
      </c>
      <c r="H2134" s="39" t="s">
        <v>4634</v>
      </c>
      <c r="I2134" s="33" t="s">
        <v>4635</v>
      </c>
      <c r="J2134" s="34" t="s">
        <v>9344</v>
      </c>
      <c r="K2134" s="88" t="s">
        <v>658</v>
      </c>
      <c r="L2134" s="22"/>
      <c r="M2134" s="22"/>
      <c r="N2134" s="22"/>
      <c r="O2134" s="22"/>
    </row>
    <row r="2135" spans="1:15" s="8" customFormat="1" ht="27" customHeight="1" x14ac:dyDescent="0.2">
      <c r="A2135" s="151"/>
      <c r="B2135" s="27" t="s">
        <v>13</v>
      </c>
      <c r="C2135" s="28">
        <v>39356</v>
      </c>
      <c r="D2135" s="29" t="s">
        <v>4636</v>
      </c>
      <c r="E2135" s="29" t="s">
        <v>11333</v>
      </c>
      <c r="F2135" s="30" t="s">
        <v>13</v>
      </c>
      <c r="G2135" s="36" t="s">
        <v>4637</v>
      </c>
      <c r="H2135" s="39" t="s">
        <v>4638</v>
      </c>
      <c r="I2135" s="33" t="s">
        <v>4639</v>
      </c>
      <c r="J2135" s="34" t="s">
        <v>9344</v>
      </c>
      <c r="K2135" s="88" t="s">
        <v>658</v>
      </c>
      <c r="L2135" s="22"/>
      <c r="M2135" s="22"/>
      <c r="N2135" s="22"/>
      <c r="O2135" s="22"/>
    </row>
    <row r="2136" spans="1:15" s="8" customFormat="1" ht="27" customHeight="1" x14ac:dyDescent="0.2">
      <c r="A2136" s="151"/>
      <c r="B2136" s="27" t="s">
        <v>13</v>
      </c>
      <c r="C2136" s="28">
        <v>39356</v>
      </c>
      <c r="D2136" s="29" t="s">
        <v>4640</v>
      </c>
      <c r="E2136" s="29" t="s">
        <v>11334</v>
      </c>
      <c r="F2136" s="30" t="s">
        <v>13</v>
      </c>
      <c r="G2136" s="36" t="s">
        <v>4641</v>
      </c>
      <c r="H2136" s="39" t="s">
        <v>4642</v>
      </c>
      <c r="I2136" s="33" t="s">
        <v>4643</v>
      </c>
      <c r="J2136" s="34" t="s">
        <v>9344</v>
      </c>
      <c r="K2136" s="88" t="s">
        <v>658</v>
      </c>
      <c r="L2136" s="22"/>
      <c r="M2136" s="22"/>
      <c r="N2136" s="22"/>
      <c r="O2136" s="22"/>
    </row>
    <row r="2137" spans="1:15" s="8" customFormat="1" ht="27" customHeight="1" x14ac:dyDescent="0.2">
      <c r="A2137" s="151"/>
      <c r="B2137" s="27" t="s">
        <v>13</v>
      </c>
      <c r="C2137" s="28">
        <v>39356</v>
      </c>
      <c r="D2137" s="29" t="s">
        <v>4647</v>
      </c>
      <c r="E2137" s="29" t="s">
        <v>11335</v>
      </c>
      <c r="F2137" s="30" t="s">
        <v>13</v>
      </c>
      <c r="G2137" s="36" t="s">
        <v>4648</v>
      </c>
      <c r="H2137" s="39" t="s">
        <v>4649</v>
      </c>
      <c r="I2137" s="33" t="s">
        <v>4650</v>
      </c>
      <c r="J2137" s="34" t="s">
        <v>9344</v>
      </c>
      <c r="K2137" s="88" t="s">
        <v>658</v>
      </c>
      <c r="L2137" s="22"/>
      <c r="M2137" s="22"/>
      <c r="N2137" s="22"/>
      <c r="O2137" s="22"/>
    </row>
    <row r="2138" spans="1:15" s="8" customFormat="1" ht="27" customHeight="1" x14ac:dyDescent="0.2">
      <c r="A2138" s="151"/>
      <c r="B2138" s="27" t="s">
        <v>13</v>
      </c>
      <c r="C2138" s="28">
        <v>39356</v>
      </c>
      <c r="D2138" s="29" t="s">
        <v>4652</v>
      </c>
      <c r="E2138" s="29" t="s">
        <v>11336</v>
      </c>
      <c r="F2138" s="30" t="s">
        <v>13</v>
      </c>
      <c r="G2138" s="36" t="s">
        <v>4653</v>
      </c>
      <c r="H2138" s="39" t="s">
        <v>4654</v>
      </c>
      <c r="I2138" s="33" t="s">
        <v>16727</v>
      </c>
      <c r="J2138" s="34" t="s">
        <v>9344</v>
      </c>
      <c r="K2138" s="88" t="s">
        <v>658</v>
      </c>
      <c r="L2138" s="22"/>
      <c r="M2138" s="22"/>
      <c r="N2138" s="22"/>
      <c r="O2138" s="22"/>
    </row>
    <row r="2139" spans="1:15" s="8" customFormat="1" ht="27" customHeight="1" x14ac:dyDescent="0.2">
      <c r="A2139" s="151"/>
      <c r="B2139" s="27" t="s">
        <v>13</v>
      </c>
      <c r="C2139" s="28">
        <v>39356</v>
      </c>
      <c r="D2139" s="29" t="s">
        <v>4655</v>
      </c>
      <c r="E2139" s="29" t="s">
        <v>11337</v>
      </c>
      <c r="F2139" s="30" t="s">
        <v>13</v>
      </c>
      <c r="G2139" s="36" t="s">
        <v>4656</v>
      </c>
      <c r="H2139" s="39" t="s">
        <v>4657</v>
      </c>
      <c r="I2139" s="33" t="s">
        <v>4658</v>
      </c>
      <c r="J2139" s="34" t="s">
        <v>9344</v>
      </c>
      <c r="K2139" s="88" t="s">
        <v>658</v>
      </c>
      <c r="L2139" s="22"/>
      <c r="M2139" s="22"/>
      <c r="N2139" s="22"/>
      <c r="O2139" s="22"/>
    </row>
    <row r="2140" spans="1:15" s="8" customFormat="1" ht="27" customHeight="1" x14ac:dyDescent="0.2">
      <c r="A2140" s="151"/>
      <c r="B2140" s="27" t="s">
        <v>13</v>
      </c>
      <c r="C2140" s="28">
        <v>39356</v>
      </c>
      <c r="D2140" s="29" t="s">
        <v>4659</v>
      </c>
      <c r="E2140" s="29" t="s">
        <v>11338</v>
      </c>
      <c r="F2140" s="30" t="s">
        <v>13</v>
      </c>
      <c r="G2140" s="36" t="s">
        <v>4660</v>
      </c>
      <c r="H2140" s="39" t="s">
        <v>4661</v>
      </c>
      <c r="I2140" s="33" t="s">
        <v>4662</v>
      </c>
      <c r="J2140" s="34" t="s">
        <v>9344</v>
      </c>
      <c r="K2140" s="88" t="s">
        <v>658</v>
      </c>
      <c r="L2140" s="22"/>
      <c r="M2140" s="22"/>
      <c r="N2140" s="22"/>
      <c r="O2140" s="22"/>
    </row>
    <row r="2141" spans="1:15" s="8" customFormat="1" ht="27" customHeight="1" x14ac:dyDescent="0.2">
      <c r="A2141" s="151"/>
      <c r="B2141" s="27" t="s">
        <v>13</v>
      </c>
      <c r="C2141" s="28">
        <v>39356</v>
      </c>
      <c r="D2141" s="29" t="s">
        <v>4663</v>
      </c>
      <c r="E2141" s="29" t="s">
        <v>11339</v>
      </c>
      <c r="F2141" s="30" t="s">
        <v>13</v>
      </c>
      <c r="G2141" s="36" t="s">
        <v>4664</v>
      </c>
      <c r="H2141" s="39" t="s">
        <v>4665</v>
      </c>
      <c r="I2141" s="33" t="s">
        <v>4666</v>
      </c>
      <c r="J2141" s="34" t="s">
        <v>9344</v>
      </c>
      <c r="K2141" s="88" t="s">
        <v>658</v>
      </c>
      <c r="L2141" s="22"/>
      <c r="M2141" s="22"/>
      <c r="N2141" s="22"/>
      <c r="O2141" s="22"/>
    </row>
    <row r="2142" spans="1:15" s="8" customFormat="1" ht="27" customHeight="1" x14ac:dyDescent="0.2">
      <c r="A2142" s="151"/>
      <c r="B2142" s="27" t="s">
        <v>13</v>
      </c>
      <c r="C2142" s="28">
        <v>39356</v>
      </c>
      <c r="D2142" s="29" t="s">
        <v>4667</v>
      </c>
      <c r="E2142" s="29" t="s">
        <v>11340</v>
      </c>
      <c r="F2142" s="30" t="s">
        <v>13</v>
      </c>
      <c r="G2142" s="36" t="s">
        <v>4668</v>
      </c>
      <c r="H2142" s="39" t="s">
        <v>4669</v>
      </c>
      <c r="I2142" s="33" t="s">
        <v>4670</v>
      </c>
      <c r="J2142" s="34" t="s">
        <v>9344</v>
      </c>
      <c r="K2142" s="88" t="s">
        <v>658</v>
      </c>
      <c r="L2142" s="22"/>
      <c r="M2142" s="22"/>
      <c r="N2142" s="22"/>
      <c r="O2142" s="22"/>
    </row>
    <row r="2143" spans="1:15" s="8" customFormat="1" ht="27" customHeight="1" x14ac:dyDescent="0.2">
      <c r="A2143" s="151"/>
      <c r="B2143" s="27" t="s">
        <v>13</v>
      </c>
      <c r="C2143" s="28">
        <v>39356</v>
      </c>
      <c r="D2143" s="29" t="s">
        <v>4673</v>
      </c>
      <c r="E2143" s="29" t="s">
        <v>11341</v>
      </c>
      <c r="F2143" s="30" t="s">
        <v>13</v>
      </c>
      <c r="G2143" s="36" t="s">
        <v>4674</v>
      </c>
      <c r="H2143" s="39" t="s">
        <v>4675</v>
      </c>
      <c r="I2143" s="33" t="s">
        <v>4676</v>
      </c>
      <c r="J2143" s="34" t="s">
        <v>9344</v>
      </c>
      <c r="K2143" s="88" t="s">
        <v>658</v>
      </c>
      <c r="L2143" s="22"/>
      <c r="M2143" s="22"/>
      <c r="N2143" s="22"/>
      <c r="O2143" s="22"/>
    </row>
    <row r="2144" spans="1:15" s="8" customFormat="1" ht="27" customHeight="1" x14ac:dyDescent="0.2">
      <c r="A2144" s="151"/>
      <c r="B2144" s="27" t="s">
        <v>13</v>
      </c>
      <c r="C2144" s="28">
        <v>39356</v>
      </c>
      <c r="D2144" s="29" t="s">
        <v>4677</v>
      </c>
      <c r="E2144" s="29" t="s">
        <v>11342</v>
      </c>
      <c r="F2144" s="30" t="s">
        <v>13</v>
      </c>
      <c r="G2144" s="36" t="s">
        <v>4678</v>
      </c>
      <c r="H2144" s="39" t="s">
        <v>4679</v>
      </c>
      <c r="I2144" s="33" t="s">
        <v>4680</v>
      </c>
      <c r="J2144" s="34" t="s">
        <v>9344</v>
      </c>
      <c r="K2144" s="88" t="s">
        <v>658</v>
      </c>
      <c r="L2144" s="22"/>
      <c r="M2144" s="22"/>
      <c r="N2144" s="22"/>
      <c r="O2144" s="22"/>
    </row>
    <row r="2145" spans="1:15" s="8" customFormat="1" ht="27" customHeight="1" x14ac:dyDescent="0.2">
      <c r="A2145" s="151"/>
      <c r="B2145" s="27" t="s">
        <v>13</v>
      </c>
      <c r="C2145" s="28">
        <v>39356</v>
      </c>
      <c r="D2145" s="29" t="s">
        <v>4683</v>
      </c>
      <c r="E2145" s="29" t="s">
        <v>11343</v>
      </c>
      <c r="F2145" s="30" t="s">
        <v>13</v>
      </c>
      <c r="G2145" s="36" t="s">
        <v>16728</v>
      </c>
      <c r="H2145" s="39" t="s">
        <v>7725</v>
      </c>
      <c r="I2145" s="33" t="s">
        <v>4684</v>
      </c>
      <c r="J2145" s="34" t="s">
        <v>9344</v>
      </c>
      <c r="K2145" s="88" t="s">
        <v>658</v>
      </c>
      <c r="L2145" s="22"/>
      <c r="M2145" s="22"/>
      <c r="N2145" s="22"/>
      <c r="O2145" s="22"/>
    </row>
    <row r="2146" spans="1:15" s="8" customFormat="1" ht="27" customHeight="1" x14ac:dyDescent="0.2">
      <c r="A2146" s="151"/>
      <c r="B2146" s="27" t="s">
        <v>13</v>
      </c>
      <c r="C2146" s="28">
        <v>39356</v>
      </c>
      <c r="D2146" s="29" t="s">
        <v>4685</v>
      </c>
      <c r="E2146" s="29" t="s">
        <v>11344</v>
      </c>
      <c r="F2146" s="30" t="s">
        <v>13</v>
      </c>
      <c r="G2146" s="36" t="s">
        <v>4686</v>
      </c>
      <c r="H2146" s="39" t="s">
        <v>4687</v>
      </c>
      <c r="I2146" s="33" t="s">
        <v>4688</v>
      </c>
      <c r="J2146" s="34" t="s">
        <v>9344</v>
      </c>
      <c r="K2146" s="88" t="s">
        <v>658</v>
      </c>
      <c r="L2146" s="22"/>
      <c r="M2146" s="22"/>
      <c r="N2146" s="22"/>
      <c r="O2146" s="22"/>
    </row>
    <row r="2147" spans="1:15" s="8" customFormat="1" ht="27" customHeight="1" x14ac:dyDescent="0.2">
      <c r="A2147" s="151"/>
      <c r="B2147" s="27" t="s">
        <v>13</v>
      </c>
      <c r="C2147" s="28">
        <v>39356</v>
      </c>
      <c r="D2147" s="29" t="s">
        <v>4689</v>
      </c>
      <c r="E2147" s="29" t="s">
        <v>11345</v>
      </c>
      <c r="F2147" s="30" t="s">
        <v>13</v>
      </c>
      <c r="G2147" s="36" t="s">
        <v>4690</v>
      </c>
      <c r="H2147" s="39" t="s">
        <v>4691</v>
      </c>
      <c r="I2147" s="33" t="s">
        <v>16729</v>
      </c>
      <c r="J2147" s="34" t="s">
        <v>9344</v>
      </c>
      <c r="K2147" s="88" t="s">
        <v>658</v>
      </c>
      <c r="L2147" s="22"/>
      <c r="M2147" s="22"/>
      <c r="N2147" s="22"/>
      <c r="O2147" s="22"/>
    </row>
    <row r="2148" spans="1:15" s="8" customFormat="1" ht="27" customHeight="1" x14ac:dyDescent="0.2">
      <c r="A2148" s="151"/>
      <c r="B2148" s="27" t="s">
        <v>13</v>
      </c>
      <c r="C2148" s="28">
        <v>39356</v>
      </c>
      <c r="D2148" s="29" t="s">
        <v>4692</v>
      </c>
      <c r="E2148" s="29" t="s">
        <v>11346</v>
      </c>
      <c r="F2148" s="30" t="s">
        <v>13</v>
      </c>
      <c r="G2148" s="36" t="s">
        <v>4693</v>
      </c>
      <c r="H2148" s="39" t="s">
        <v>4694</v>
      </c>
      <c r="I2148" s="33" t="s">
        <v>4695</v>
      </c>
      <c r="J2148" s="34" t="s">
        <v>9344</v>
      </c>
      <c r="K2148" s="88" t="s">
        <v>658</v>
      </c>
      <c r="L2148" s="22"/>
      <c r="M2148" s="22"/>
      <c r="N2148" s="22"/>
      <c r="O2148" s="22"/>
    </row>
    <row r="2149" spans="1:15" s="8" customFormat="1" ht="27" customHeight="1" x14ac:dyDescent="0.2">
      <c r="A2149" s="151"/>
      <c r="B2149" s="27" t="s">
        <v>13</v>
      </c>
      <c r="C2149" s="28">
        <v>39356</v>
      </c>
      <c r="D2149" s="29" t="s">
        <v>4696</v>
      </c>
      <c r="E2149" s="29" t="s">
        <v>11347</v>
      </c>
      <c r="F2149" s="30" t="s">
        <v>13</v>
      </c>
      <c r="G2149" s="36" t="s">
        <v>4697</v>
      </c>
      <c r="H2149" s="39" t="s">
        <v>4698</v>
      </c>
      <c r="I2149" s="33" t="s">
        <v>4699</v>
      </c>
      <c r="J2149" s="34" t="s">
        <v>9344</v>
      </c>
      <c r="K2149" s="88" t="s">
        <v>658</v>
      </c>
      <c r="L2149" s="22"/>
      <c r="M2149" s="22"/>
      <c r="N2149" s="22"/>
      <c r="O2149" s="22"/>
    </row>
    <row r="2150" spans="1:15" s="8" customFormat="1" ht="27" customHeight="1" x14ac:dyDescent="0.2">
      <c r="A2150" s="151"/>
      <c r="B2150" s="27" t="s">
        <v>13</v>
      </c>
      <c r="C2150" s="28">
        <v>39356</v>
      </c>
      <c r="D2150" s="29" t="s">
        <v>4700</v>
      </c>
      <c r="E2150" s="29" t="s">
        <v>11348</v>
      </c>
      <c r="F2150" s="30" t="s">
        <v>13</v>
      </c>
      <c r="G2150" s="36" t="s">
        <v>4701</v>
      </c>
      <c r="H2150" s="39" t="s">
        <v>4702</v>
      </c>
      <c r="I2150" s="33" t="s">
        <v>4703</v>
      </c>
      <c r="J2150" s="34" t="s">
        <v>9344</v>
      </c>
      <c r="K2150" s="88" t="s">
        <v>658</v>
      </c>
      <c r="L2150" s="22"/>
      <c r="M2150" s="22"/>
      <c r="N2150" s="22"/>
      <c r="O2150" s="22"/>
    </row>
    <row r="2151" spans="1:15" s="8" customFormat="1" ht="27" customHeight="1" x14ac:dyDescent="0.2">
      <c r="A2151" s="151"/>
      <c r="B2151" s="27" t="s">
        <v>13</v>
      </c>
      <c r="C2151" s="28">
        <v>39356</v>
      </c>
      <c r="D2151" s="29" t="s">
        <v>4704</v>
      </c>
      <c r="E2151" s="29" t="s">
        <v>11349</v>
      </c>
      <c r="F2151" s="30" t="s">
        <v>13</v>
      </c>
      <c r="G2151" s="36" t="s">
        <v>4705</v>
      </c>
      <c r="H2151" s="39" t="s">
        <v>4706</v>
      </c>
      <c r="I2151" s="33" t="s">
        <v>4707</v>
      </c>
      <c r="J2151" s="34" t="s">
        <v>9344</v>
      </c>
      <c r="K2151" s="88" t="s">
        <v>658</v>
      </c>
      <c r="L2151" s="22"/>
      <c r="M2151" s="22"/>
      <c r="N2151" s="22"/>
      <c r="O2151" s="22"/>
    </row>
    <row r="2152" spans="1:15" s="8" customFormat="1" ht="27" customHeight="1" x14ac:dyDescent="0.2">
      <c r="A2152" s="151"/>
      <c r="B2152" s="27" t="s">
        <v>13</v>
      </c>
      <c r="C2152" s="28">
        <v>39356</v>
      </c>
      <c r="D2152" s="29" t="s">
        <v>4708</v>
      </c>
      <c r="E2152" s="29" t="s">
        <v>11350</v>
      </c>
      <c r="F2152" s="30" t="s">
        <v>13</v>
      </c>
      <c r="G2152" s="36" t="s">
        <v>4709</v>
      </c>
      <c r="H2152" s="39" t="s">
        <v>4710</v>
      </c>
      <c r="I2152" s="33" t="s">
        <v>4711</v>
      </c>
      <c r="J2152" s="34" t="s">
        <v>9344</v>
      </c>
      <c r="K2152" s="88" t="s">
        <v>658</v>
      </c>
      <c r="L2152" s="22"/>
      <c r="M2152" s="22"/>
      <c r="N2152" s="22"/>
      <c r="O2152" s="22"/>
    </row>
    <row r="2153" spans="1:15" s="8" customFormat="1" ht="27" customHeight="1" x14ac:dyDescent="0.2">
      <c r="A2153" s="151"/>
      <c r="B2153" s="27" t="s">
        <v>13</v>
      </c>
      <c r="C2153" s="28">
        <v>39356</v>
      </c>
      <c r="D2153" s="29" t="s">
        <v>4712</v>
      </c>
      <c r="E2153" s="29" t="s">
        <v>11351</v>
      </c>
      <c r="F2153" s="30" t="s">
        <v>13</v>
      </c>
      <c r="G2153" s="36" t="s">
        <v>4713</v>
      </c>
      <c r="H2153" s="39" t="s">
        <v>4714</v>
      </c>
      <c r="I2153" s="33" t="s">
        <v>4715</v>
      </c>
      <c r="J2153" s="34" t="s">
        <v>9344</v>
      </c>
      <c r="K2153" s="88" t="s">
        <v>658</v>
      </c>
      <c r="L2153" s="22"/>
      <c r="M2153" s="22"/>
      <c r="N2153" s="22"/>
      <c r="O2153" s="22"/>
    </row>
    <row r="2154" spans="1:15" s="8" customFormat="1" ht="27" customHeight="1" x14ac:dyDescent="0.2">
      <c r="A2154" s="151"/>
      <c r="B2154" s="27" t="s">
        <v>13</v>
      </c>
      <c r="C2154" s="28">
        <v>39356</v>
      </c>
      <c r="D2154" s="29" t="s">
        <v>4716</v>
      </c>
      <c r="E2154" s="29" t="s">
        <v>11352</v>
      </c>
      <c r="F2154" s="30" t="s">
        <v>13</v>
      </c>
      <c r="G2154" s="36" t="s">
        <v>4717</v>
      </c>
      <c r="H2154" s="39" t="s">
        <v>4718</v>
      </c>
      <c r="I2154" s="33" t="s">
        <v>4719</v>
      </c>
      <c r="J2154" s="34" t="s">
        <v>9344</v>
      </c>
      <c r="K2154" s="88" t="s">
        <v>658</v>
      </c>
      <c r="L2154" s="22"/>
      <c r="M2154" s="22"/>
      <c r="N2154" s="22"/>
      <c r="O2154" s="22"/>
    </row>
    <row r="2155" spans="1:15" s="8" customFormat="1" ht="27" customHeight="1" x14ac:dyDescent="0.2">
      <c r="A2155" s="151"/>
      <c r="B2155" s="27" t="s">
        <v>13</v>
      </c>
      <c r="C2155" s="28">
        <v>39356</v>
      </c>
      <c r="D2155" s="29" t="s">
        <v>4720</v>
      </c>
      <c r="E2155" s="29" t="s">
        <v>11353</v>
      </c>
      <c r="F2155" s="30" t="s">
        <v>13</v>
      </c>
      <c r="G2155" s="36" t="s">
        <v>4721</v>
      </c>
      <c r="H2155" s="39" t="s">
        <v>4722</v>
      </c>
      <c r="I2155" s="33" t="s">
        <v>4723</v>
      </c>
      <c r="J2155" s="34" t="s">
        <v>9344</v>
      </c>
      <c r="K2155" s="88" t="s">
        <v>658</v>
      </c>
      <c r="L2155" s="22"/>
      <c r="M2155" s="22"/>
      <c r="N2155" s="22"/>
      <c r="O2155" s="22"/>
    </row>
    <row r="2156" spans="1:15" s="8" customFormat="1" ht="27" customHeight="1" x14ac:dyDescent="0.2">
      <c r="A2156" s="151"/>
      <c r="B2156" s="27" t="s">
        <v>13</v>
      </c>
      <c r="C2156" s="28">
        <v>39356</v>
      </c>
      <c r="D2156" s="29" t="s">
        <v>4724</v>
      </c>
      <c r="E2156" s="29" t="s">
        <v>11354</v>
      </c>
      <c r="F2156" s="30" t="s">
        <v>13</v>
      </c>
      <c r="G2156" s="36" t="s">
        <v>4725</v>
      </c>
      <c r="H2156" s="39" t="s">
        <v>4726</v>
      </c>
      <c r="I2156" s="33" t="s">
        <v>4727</v>
      </c>
      <c r="J2156" s="34" t="s">
        <v>9344</v>
      </c>
      <c r="K2156" s="88" t="s">
        <v>658</v>
      </c>
      <c r="L2156" s="22"/>
      <c r="M2156" s="22"/>
      <c r="N2156" s="22"/>
      <c r="O2156" s="22"/>
    </row>
    <row r="2157" spans="1:15" s="8" customFormat="1" ht="27" customHeight="1" x14ac:dyDescent="0.2">
      <c r="A2157" s="151"/>
      <c r="B2157" s="27" t="s">
        <v>13</v>
      </c>
      <c r="C2157" s="28">
        <v>39356</v>
      </c>
      <c r="D2157" s="29" t="s">
        <v>4729</v>
      </c>
      <c r="E2157" s="29" t="s">
        <v>11355</v>
      </c>
      <c r="F2157" s="30" t="s">
        <v>13</v>
      </c>
      <c r="G2157" s="36" t="s">
        <v>4730</v>
      </c>
      <c r="H2157" s="39" t="s">
        <v>4731</v>
      </c>
      <c r="I2157" s="33" t="s">
        <v>4732</v>
      </c>
      <c r="J2157" s="34" t="s">
        <v>9344</v>
      </c>
      <c r="K2157" s="88" t="s">
        <v>658</v>
      </c>
      <c r="L2157" s="22"/>
      <c r="M2157" s="22"/>
      <c r="N2157" s="22"/>
      <c r="O2157" s="22"/>
    </row>
    <row r="2158" spans="1:15" s="8" customFormat="1" ht="27" customHeight="1" x14ac:dyDescent="0.2">
      <c r="A2158" s="151"/>
      <c r="B2158" s="27" t="s">
        <v>13</v>
      </c>
      <c r="C2158" s="28">
        <v>39356</v>
      </c>
      <c r="D2158" s="29" t="s">
        <v>4735</v>
      </c>
      <c r="E2158" s="29" t="s">
        <v>11356</v>
      </c>
      <c r="F2158" s="30" t="s">
        <v>13</v>
      </c>
      <c r="G2158" s="36" t="s">
        <v>4736</v>
      </c>
      <c r="H2158" s="39" t="s">
        <v>4737</v>
      </c>
      <c r="I2158" s="33" t="s">
        <v>4738</v>
      </c>
      <c r="J2158" s="34" t="s">
        <v>9344</v>
      </c>
      <c r="K2158" s="88" t="s">
        <v>658</v>
      </c>
      <c r="L2158" s="22"/>
      <c r="M2158" s="22"/>
      <c r="N2158" s="22"/>
      <c r="O2158" s="22"/>
    </row>
    <row r="2159" spans="1:15" s="8" customFormat="1" ht="27" customHeight="1" x14ac:dyDescent="0.2">
      <c r="A2159" s="151"/>
      <c r="B2159" s="27" t="s">
        <v>13</v>
      </c>
      <c r="C2159" s="28">
        <v>39356</v>
      </c>
      <c r="D2159" s="29" t="s">
        <v>4739</v>
      </c>
      <c r="E2159" s="29" t="s">
        <v>4740</v>
      </c>
      <c r="F2159" s="30">
        <v>5250001000580</v>
      </c>
      <c r="G2159" s="36" t="s">
        <v>4741</v>
      </c>
      <c r="H2159" s="39" t="s">
        <v>4742</v>
      </c>
      <c r="I2159" s="33" t="s">
        <v>4743</v>
      </c>
      <c r="J2159" s="34" t="s">
        <v>7723</v>
      </c>
      <c r="K2159" s="88" t="s">
        <v>658</v>
      </c>
      <c r="L2159" s="22"/>
      <c r="M2159" s="22"/>
      <c r="N2159" s="22"/>
      <c r="O2159" s="22"/>
    </row>
    <row r="2160" spans="1:15" s="8" customFormat="1" ht="27" customHeight="1" x14ac:dyDescent="0.2">
      <c r="A2160" s="151"/>
      <c r="B2160" s="27" t="s">
        <v>13</v>
      </c>
      <c r="C2160" s="28">
        <v>39356</v>
      </c>
      <c r="D2160" s="29" t="s">
        <v>4744</v>
      </c>
      <c r="E2160" s="29" t="s">
        <v>11357</v>
      </c>
      <c r="F2160" s="30" t="s">
        <v>13</v>
      </c>
      <c r="G2160" s="36" t="s">
        <v>4745</v>
      </c>
      <c r="H2160" s="39" t="s">
        <v>4746</v>
      </c>
      <c r="I2160" s="33" t="s">
        <v>4747</v>
      </c>
      <c r="J2160" s="34" t="s">
        <v>9344</v>
      </c>
      <c r="K2160" s="88" t="s">
        <v>658</v>
      </c>
      <c r="L2160" s="22"/>
      <c r="M2160" s="22"/>
      <c r="N2160" s="22"/>
      <c r="O2160" s="22"/>
    </row>
    <row r="2161" spans="1:15" s="8" customFormat="1" ht="27" customHeight="1" x14ac:dyDescent="0.2">
      <c r="A2161" s="151"/>
      <c r="B2161" s="27" t="s">
        <v>13</v>
      </c>
      <c r="C2161" s="28">
        <v>39356</v>
      </c>
      <c r="D2161" s="29" t="s">
        <v>4748</v>
      </c>
      <c r="E2161" s="29" t="s">
        <v>11358</v>
      </c>
      <c r="F2161" s="30" t="s">
        <v>13</v>
      </c>
      <c r="G2161" s="36" t="s">
        <v>4749</v>
      </c>
      <c r="H2161" s="39" t="s">
        <v>4750</v>
      </c>
      <c r="I2161" s="33" t="s">
        <v>4751</v>
      </c>
      <c r="J2161" s="34" t="s">
        <v>9344</v>
      </c>
      <c r="K2161" s="88" t="s">
        <v>658</v>
      </c>
      <c r="L2161" s="22"/>
      <c r="M2161" s="22"/>
      <c r="N2161" s="22"/>
      <c r="O2161" s="22"/>
    </row>
    <row r="2162" spans="1:15" s="8" customFormat="1" ht="27" customHeight="1" x14ac:dyDescent="0.2">
      <c r="A2162" s="151"/>
      <c r="B2162" s="27" t="s">
        <v>13</v>
      </c>
      <c r="C2162" s="28">
        <v>39356</v>
      </c>
      <c r="D2162" s="29" t="s">
        <v>4752</v>
      </c>
      <c r="E2162" s="29" t="s">
        <v>11359</v>
      </c>
      <c r="F2162" s="30" t="s">
        <v>13</v>
      </c>
      <c r="G2162" s="36" t="s">
        <v>4250</v>
      </c>
      <c r="H2162" s="39" t="s">
        <v>4753</v>
      </c>
      <c r="I2162" s="33" t="s">
        <v>4754</v>
      </c>
      <c r="J2162" s="34" t="s">
        <v>9344</v>
      </c>
      <c r="K2162" s="88" t="s">
        <v>658</v>
      </c>
      <c r="L2162" s="22"/>
      <c r="M2162" s="22"/>
      <c r="N2162" s="22"/>
      <c r="O2162" s="22"/>
    </row>
    <row r="2163" spans="1:15" s="8" customFormat="1" ht="27" customHeight="1" x14ac:dyDescent="0.2">
      <c r="A2163" s="151"/>
      <c r="B2163" s="27" t="s">
        <v>13</v>
      </c>
      <c r="C2163" s="28">
        <v>39356</v>
      </c>
      <c r="D2163" s="29" t="s">
        <v>4755</v>
      </c>
      <c r="E2163" s="29" t="s">
        <v>11360</v>
      </c>
      <c r="F2163" s="30" t="s">
        <v>13</v>
      </c>
      <c r="G2163" s="36" t="s">
        <v>4756</v>
      </c>
      <c r="H2163" s="39" t="s">
        <v>4757</v>
      </c>
      <c r="I2163" s="33" t="s">
        <v>16730</v>
      </c>
      <c r="J2163" s="34" t="s">
        <v>9344</v>
      </c>
      <c r="K2163" s="88" t="s">
        <v>658</v>
      </c>
      <c r="L2163" s="22"/>
      <c r="M2163" s="22"/>
      <c r="N2163" s="22"/>
      <c r="O2163" s="22"/>
    </row>
    <row r="2164" spans="1:15" s="8" customFormat="1" ht="27" customHeight="1" x14ac:dyDescent="0.2">
      <c r="A2164" s="151"/>
      <c r="B2164" s="27" t="s">
        <v>13</v>
      </c>
      <c r="C2164" s="28">
        <v>39356</v>
      </c>
      <c r="D2164" s="29" t="s">
        <v>4759</v>
      </c>
      <c r="E2164" s="29" t="s">
        <v>11361</v>
      </c>
      <c r="F2164" s="30" t="s">
        <v>13</v>
      </c>
      <c r="G2164" s="36" t="s">
        <v>4760</v>
      </c>
      <c r="H2164" s="39" t="s">
        <v>4761</v>
      </c>
      <c r="I2164" s="33" t="s">
        <v>4762</v>
      </c>
      <c r="J2164" s="34" t="s">
        <v>9344</v>
      </c>
      <c r="K2164" s="88" t="s">
        <v>658</v>
      </c>
      <c r="L2164" s="22"/>
      <c r="M2164" s="22"/>
      <c r="N2164" s="22"/>
      <c r="O2164" s="22"/>
    </row>
    <row r="2165" spans="1:15" s="8" customFormat="1" ht="27" customHeight="1" x14ac:dyDescent="0.2">
      <c r="A2165" s="151"/>
      <c r="B2165" s="27" t="s">
        <v>13</v>
      </c>
      <c r="C2165" s="28">
        <v>39356</v>
      </c>
      <c r="D2165" s="29" t="s">
        <v>4763</v>
      </c>
      <c r="E2165" s="29" t="s">
        <v>11362</v>
      </c>
      <c r="F2165" s="30" t="s">
        <v>13</v>
      </c>
      <c r="G2165" s="36" t="s">
        <v>4764</v>
      </c>
      <c r="H2165" s="39" t="s">
        <v>4765</v>
      </c>
      <c r="I2165" s="33" t="s">
        <v>4766</v>
      </c>
      <c r="J2165" s="34" t="s">
        <v>9344</v>
      </c>
      <c r="K2165" s="88" t="s">
        <v>658</v>
      </c>
      <c r="L2165" s="22"/>
      <c r="M2165" s="22"/>
      <c r="N2165" s="22"/>
      <c r="O2165" s="22"/>
    </row>
    <row r="2166" spans="1:15" s="8" customFormat="1" ht="27" customHeight="1" x14ac:dyDescent="0.2">
      <c r="A2166" s="151"/>
      <c r="B2166" s="27" t="s">
        <v>13</v>
      </c>
      <c r="C2166" s="28">
        <v>39356</v>
      </c>
      <c r="D2166" s="29" t="s">
        <v>4768</v>
      </c>
      <c r="E2166" s="29" t="s">
        <v>11363</v>
      </c>
      <c r="F2166" s="30" t="s">
        <v>13</v>
      </c>
      <c r="G2166" s="36" t="s">
        <v>4769</v>
      </c>
      <c r="H2166" s="39" t="s">
        <v>4770</v>
      </c>
      <c r="I2166" s="33" t="s">
        <v>4771</v>
      </c>
      <c r="J2166" s="34" t="s">
        <v>9344</v>
      </c>
      <c r="K2166" s="88" t="s">
        <v>658</v>
      </c>
      <c r="L2166" s="22"/>
      <c r="M2166" s="22"/>
      <c r="N2166" s="22"/>
      <c r="O2166" s="22"/>
    </row>
    <row r="2167" spans="1:15" s="8" customFormat="1" ht="27" customHeight="1" x14ac:dyDescent="0.2">
      <c r="A2167" s="151"/>
      <c r="B2167" s="27" t="s">
        <v>13</v>
      </c>
      <c r="C2167" s="28">
        <v>39356</v>
      </c>
      <c r="D2167" s="29" t="s">
        <v>4772</v>
      </c>
      <c r="E2167" s="29" t="s">
        <v>11364</v>
      </c>
      <c r="F2167" s="30" t="s">
        <v>13</v>
      </c>
      <c r="G2167" s="36" t="s">
        <v>4773</v>
      </c>
      <c r="H2167" s="39" t="s">
        <v>14062</v>
      </c>
      <c r="I2167" s="33" t="s">
        <v>4774</v>
      </c>
      <c r="J2167" s="34" t="s">
        <v>9344</v>
      </c>
      <c r="K2167" s="88" t="s">
        <v>658</v>
      </c>
      <c r="L2167" s="22"/>
      <c r="M2167" s="22"/>
      <c r="N2167" s="22"/>
      <c r="O2167" s="22"/>
    </row>
    <row r="2168" spans="1:15" s="8" customFormat="1" ht="27" customHeight="1" x14ac:dyDescent="0.2">
      <c r="A2168" s="151"/>
      <c r="B2168" s="27" t="s">
        <v>13</v>
      </c>
      <c r="C2168" s="28">
        <v>39356</v>
      </c>
      <c r="D2168" s="29" t="s">
        <v>4775</v>
      </c>
      <c r="E2168" s="29" t="s">
        <v>11365</v>
      </c>
      <c r="F2168" s="30" t="s">
        <v>13</v>
      </c>
      <c r="G2168" s="36" t="s">
        <v>4776</v>
      </c>
      <c r="H2168" s="39" t="s">
        <v>4777</v>
      </c>
      <c r="I2168" s="33" t="s">
        <v>4778</v>
      </c>
      <c r="J2168" s="34" t="s">
        <v>9344</v>
      </c>
      <c r="K2168" s="88" t="s">
        <v>658</v>
      </c>
      <c r="L2168" s="22"/>
      <c r="M2168" s="22"/>
      <c r="N2168" s="22"/>
      <c r="O2168" s="22"/>
    </row>
    <row r="2169" spans="1:15" s="8" customFormat="1" ht="27" customHeight="1" x14ac:dyDescent="0.2">
      <c r="A2169" s="151"/>
      <c r="B2169" s="27" t="s">
        <v>13</v>
      </c>
      <c r="C2169" s="28">
        <v>39356</v>
      </c>
      <c r="D2169" s="29" t="s">
        <v>4779</v>
      </c>
      <c r="E2169" s="29" t="s">
        <v>4780</v>
      </c>
      <c r="F2169" s="30">
        <v>3240002049372</v>
      </c>
      <c r="G2169" s="36" t="s">
        <v>4781</v>
      </c>
      <c r="H2169" s="39" t="s">
        <v>4782</v>
      </c>
      <c r="I2169" s="33" t="s">
        <v>4783</v>
      </c>
      <c r="J2169" s="34" t="s">
        <v>7723</v>
      </c>
      <c r="K2169" s="88" t="s">
        <v>658</v>
      </c>
      <c r="L2169" s="22"/>
      <c r="M2169" s="22"/>
      <c r="N2169" s="22"/>
      <c r="O2169" s="22"/>
    </row>
    <row r="2170" spans="1:15" s="8" customFormat="1" ht="27" customHeight="1" x14ac:dyDescent="0.2">
      <c r="A2170" s="151"/>
      <c r="B2170" s="27" t="s">
        <v>13</v>
      </c>
      <c r="C2170" s="28">
        <v>39356</v>
      </c>
      <c r="D2170" s="29" t="s">
        <v>4784</v>
      </c>
      <c r="E2170" s="29" t="s">
        <v>11366</v>
      </c>
      <c r="F2170" s="30" t="s">
        <v>13</v>
      </c>
      <c r="G2170" s="36" t="s">
        <v>4785</v>
      </c>
      <c r="H2170" s="39" t="s">
        <v>4786</v>
      </c>
      <c r="I2170" s="33" t="s">
        <v>4787</v>
      </c>
      <c r="J2170" s="34" t="s">
        <v>9344</v>
      </c>
      <c r="K2170" s="88" t="s">
        <v>658</v>
      </c>
      <c r="L2170" s="22"/>
      <c r="M2170" s="22"/>
      <c r="N2170" s="22"/>
      <c r="O2170" s="22"/>
    </row>
    <row r="2171" spans="1:15" s="8" customFormat="1" ht="27" customHeight="1" x14ac:dyDescent="0.2">
      <c r="A2171" s="151"/>
      <c r="B2171" s="27" t="s">
        <v>13</v>
      </c>
      <c r="C2171" s="28">
        <v>39356</v>
      </c>
      <c r="D2171" s="29" t="s">
        <v>4788</v>
      </c>
      <c r="E2171" s="29" t="s">
        <v>11367</v>
      </c>
      <c r="F2171" s="30" t="s">
        <v>13</v>
      </c>
      <c r="G2171" s="36" t="s">
        <v>4789</v>
      </c>
      <c r="H2171" s="39" t="s">
        <v>4790</v>
      </c>
      <c r="I2171" s="33" t="s">
        <v>4791</v>
      </c>
      <c r="J2171" s="34" t="s">
        <v>9344</v>
      </c>
      <c r="K2171" s="88" t="s">
        <v>658</v>
      </c>
      <c r="L2171" s="22"/>
      <c r="M2171" s="22"/>
      <c r="N2171" s="22"/>
      <c r="O2171" s="22"/>
    </row>
    <row r="2172" spans="1:15" s="8" customFormat="1" ht="27" customHeight="1" x14ac:dyDescent="0.2">
      <c r="A2172" s="151"/>
      <c r="B2172" s="27" t="s">
        <v>13</v>
      </c>
      <c r="C2172" s="28">
        <v>39356</v>
      </c>
      <c r="D2172" s="29" t="s">
        <v>4792</v>
      </c>
      <c r="E2172" s="29" t="s">
        <v>11368</v>
      </c>
      <c r="F2172" s="30" t="s">
        <v>13</v>
      </c>
      <c r="G2172" s="36" t="s">
        <v>4793</v>
      </c>
      <c r="H2172" s="39" t="s">
        <v>4794</v>
      </c>
      <c r="I2172" s="33" t="s">
        <v>4795</v>
      </c>
      <c r="J2172" s="34" t="s">
        <v>9344</v>
      </c>
      <c r="K2172" s="88" t="s">
        <v>658</v>
      </c>
      <c r="L2172" s="22"/>
      <c r="M2172" s="22"/>
      <c r="N2172" s="22"/>
      <c r="O2172" s="22"/>
    </row>
    <row r="2173" spans="1:15" s="8" customFormat="1" ht="27" customHeight="1" x14ac:dyDescent="0.2">
      <c r="A2173" s="151"/>
      <c r="B2173" s="27" t="s">
        <v>13</v>
      </c>
      <c r="C2173" s="28">
        <v>39356</v>
      </c>
      <c r="D2173" s="29" t="s">
        <v>4796</v>
      </c>
      <c r="E2173" s="29" t="s">
        <v>11369</v>
      </c>
      <c r="F2173" s="30" t="s">
        <v>13</v>
      </c>
      <c r="G2173" s="36" t="s">
        <v>4797</v>
      </c>
      <c r="H2173" s="39" t="s">
        <v>4798</v>
      </c>
      <c r="I2173" s="33" t="s">
        <v>4799</v>
      </c>
      <c r="J2173" s="34" t="s">
        <v>9344</v>
      </c>
      <c r="K2173" s="88" t="s">
        <v>658</v>
      </c>
      <c r="L2173" s="22"/>
      <c r="M2173" s="22"/>
      <c r="N2173" s="22"/>
      <c r="O2173" s="22"/>
    </row>
    <row r="2174" spans="1:15" s="8" customFormat="1" ht="27" customHeight="1" x14ac:dyDescent="0.2">
      <c r="A2174" s="151"/>
      <c r="B2174" s="27" t="s">
        <v>13</v>
      </c>
      <c r="C2174" s="28">
        <v>39356</v>
      </c>
      <c r="D2174" s="29" t="s">
        <v>4800</v>
      </c>
      <c r="E2174" s="29" t="s">
        <v>11370</v>
      </c>
      <c r="F2174" s="30" t="s">
        <v>13</v>
      </c>
      <c r="G2174" s="36" t="s">
        <v>4801</v>
      </c>
      <c r="H2174" s="39" t="s">
        <v>4802</v>
      </c>
      <c r="I2174" s="33" t="s">
        <v>4803</v>
      </c>
      <c r="J2174" s="34" t="s">
        <v>9344</v>
      </c>
      <c r="K2174" s="88" t="s">
        <v>658</v>
      </c>
      <c r="L2174" s="22"/>
      <c r="M2174" s="22"/>
      <c r="N2174" s="22"/>
      <c r="O2174" s="22"/>
    </row>
    <row r="2175" spans="1:15" s="8" customFormat="1" ht="27" customHeight="1" x14ac:dyDescent="0.2">
      <c r="A2175" s="151"/>
      <c r="B2175" s="27" t="s">
        <v>13</v>
      </c>
      <c r="C2175" s="28">
        <v>39356</v>
      </c>
      <c r="D2175" s="29" t="s">
        <v>4804</v>
      </c>
      <c r="E2175" s="29" t="s">
        <v>11371</v>
      </c>
      <c r="F2175" s="30" t="s">
        <v>13</v>
      </c>
      <c r="G2175" s="36" t="s">
        <v>4805</v>
      </c>
      <c r="H2175" s="39" t="s">
        <v>4806</v>
      </c>
      <c r="I2175" s="33" t="s">
        <v>4807</v>
      </c>
      <c r="J2175" s="34" t="s">
        <v>9344</v>
      </c>
      <c r="K2175" s="88" t="s">
        <v>658</v>
      </c>
      <c r="L2175" s="22"/>
      <c r="M2175" s="22"/>
      <c r="N2175" s="22"/>
      <c r="O2175" s="22"/>
    </row>
    <row r="2176" spans="1:15" s="8" customFormat="1" ht="27" customHeight="1" x14ac:dyDescent="0.2">
      <c r="A2176" s="151"/>
      <c r="B2176" s="27" t="s">
        <v>13</v>
      </c>
      <c r="C2176" s="28">
        <v>39356</v>
      </c>
      <c r="D2176" s="29" t="s">
        <v>4808</v>
      </c>
      <c r="E2176" s="29" t="s">
        <v>11372</v>
      </c>
      <c r="F2176" s="30" t="s">
        <v>13</v>
      </c>
      <c r="G2176" s="36" t="s">
        <v>4425</v>
      </c>
      <c r="H2176" s="39" t="s">
        <v>4809</v>
      </c>
      <c r="I2176" s="33" t="s">
        <v>4810</v>
      </c>
      <c r="J2176" s="34" t="s">
        <v>9344</v>
      </c>
      <c r="K2176" s="88" t="s">
        <v>658</v>
      </c>
      <c r="L2176" s="22"/>
      <c r="M2176" s="22"/>
      <c r="N2176" s="22"/>
      <c r="O2176" s="22"/>
    </row>
    <row r="2177" spans="1:15" s="8" customFormat="1" ht="27" customHeight="1" x14ac:dyDescent="0.2">
      <c r="A2177" s="151"/>
      <c r="B2177" s="27" t="s">
        <v>13</v>
      </c>
      <c r="C2177" s="28">
        <v>39356</v>
      </c>
      <c r="D2177" s="29" t="s">
        <v>4811</v>
      </c>
      <c r="E2177" s="29" t="s">
        <v>11373</v>
      </c>
      <c r="F2177" s="30" t="s">
        <v>13</v>
      </c>
      <c r="G2177" s="36" t="s">
        <v>4812</v>
      </c>
      <c r="H2177" s="39" t="s">
        <v>4813</v>
      </c>
      <c r="I2177" s="33" t="s">
        <v>4814</v>
      </c>
      <c r="J2177" s="34" t="s">
        <v>9344</v>
      </c>
      <c r="K2177" s="88" t="s">
        <v>658</v>
      </c>
      <c r="L2177" s="22"/>
      <c r="M2177" s="22"/>
      <c r="N2177" s="22"/>
      <c r="O2177" s="22"/>
    </row>
    <row r="2178" spans="1:15" s="8" customFormat="1" ht="27" customHeight="1" x14ac:dyDescent="0.2">
      <c r="A2178" s="151"/>
      <c r="B2178" s="27" t="s">
        <v>13</v>
      </c>
      <c r="C2178" s="28">
        <v>39356</v>
      </c>
      <c r="D2178" s="29" t="s">
        <v>4815</v>
      </c>
      <c r="E2178" s="29" t="s">
        <v>11374</v>
      </c>
      <c r="F2178" s="30" t="s">
        <v>13</v>
      </c>
      <c r="G2178" s="36" t="s">
        <v>4816</v>
      </c>
      <c r="H2178" s="39" t="s">
        <v>16731</v>
      </c>
      <c r="I2178" s="33" t="s">
        <v>4817</v>
      </c>
      <c r="J2178" s="34" t="s">
        <v>9344</v>
      </c>
      <c r="K2178" s="88" t="s">
        <v>658</v>
      </c>
      <c r="L2178" s="22"/>
      <c r="M2178" s="22"/>
      <c r="N2178" s="22"/>
      <c r="O2178" s="22"/>
    </row>
    <row r="2179" spans="1:15" s="8" customFormat="1" ht="27" customHeight="1" x14ac:dyDescent="0.2">
      <c r="A2179" s="151"/>
      <c r="B2179" s="27" t="s">
        <v>13</v>
      </c>
      <c r="C2179" s="28">
        <v>39356</v>
      </c>
      <c r="D2179" s="29" t="s">
        <v>4818</v>
      </c>
      <c r="E2179" s="29" t="s">
        <v>11375</v>
      </c>
      <c r="F2179" s="30" t="s">
        <v>13</v>
      </c>
      <c r="G2179" s="36" t="s">
        <v>4116</v>
      </c>
      <c r="H2179" s="39" t="s">
        <v>4819</v>
      </c>
      <c r="I2179" s="33" t="s">
        <v>4820</v>
      </c>
      <c r="J2179" s="34" t="s">
        <v>9344</v>
      </c>
      <c r="K2179" s="88" t="s">
        <v>658</v>
      </c>
      <c r="L2179" s="22"/>
      <c r="M2179" s="22"/>
      <c r="N2179" s="22"/>
      <c r="O2179" s="22"/>
    </row>
    <row r="2180" spans="1:15" s="8" customFormat="1" ht="27" customHeight="1" x14ac:dyDescent="0.2">
      <c r="A2180" s="151"/>
      <c r="B2180" s="36" t="s">
        <v>4822</v>
      </c>
      <c r="C2180" s="53">
        <v>39520</v>
      </c>
      <c r="D2180" s="61" t="s">
        <v>4823</v>
      </c>
      <c r="E2180" s="29" t="s">
        <v>12195</v>
      </c>
      <c r="F2180" s="30" t="s">
        <v>13</v>
      </c>
      <c r="G2180" s="109" t="s">
        <v>4824</v>
      </c>
      <c r="H2180" s="39" t="s">
        <v>16732</v>
      </c>
      <c r="I2180" s="68" t="s">
        <v>4825</v>
      </c>
      <c r="J2180" s="34" t="s">
        <v>9344</v>
      </c>
      <c r="K2180" s="88" t="s">
        <v>658</v>
      </c>
      <c r="L2180" s="22"/>
      <c r="M2180" s="22"/>
      <c r="N2180" s="22"/>
      <c r="O2180" s="22"/>
    </row>
    <row r="2181" spans="1:15" s="8" customFormat="1" ht="27" customHeight="1" x14ac:dyDescent="0.2">
      <c r="A2181" s="151"/>
      <c r="B2181" s="36" t="s">
        <v>4826</v>
      </c>
      <c r="C2181" s="53">
        <v>39520</v>
      </c>
      <c r="D2181" s="61" t="s">
        <v>4827</v>
      </c>
      <c r="E2181" s="29" t="s">
        <v>12196</v>
      </c>
      <c r="F2181" s="30" t="s">
        <v>13</v>
      </c>
      <c r="G2181" s="109" t="s">
        <v>4539</v>
      </c>
      <c r="H2181" s="39" t="s">
        <v>16733</v>
      </c>
      <c r="I2181" s="68" t="s">
        <v>4828</v>
      </c>
      <c r="J2181" s="34" t="s">
        <v>9344</v>
      </c>
      <c r="K2181" s="88" t="s">
        <v>658</v>
      </c>
      <c r="L2181" s="22"/>
      <c r="M2181" s="22"/>
      <c r="N2181" s="22"/>
      <c r="O2181" s="22"/>
    </row>
    <row r="2182" spans="1:15" s="8" customFormat="1" ht="27" customHeight="1" x14ac:dyDescent="0.2">
      <c r="A2182" s="151"/>
      <c r="B2182" s="36" t="s">
        <v>4829</v>
      </c>
      <c r="C2182" s="53">
        <v>39520</v>
      </c>
      <c r="D2182" s="61" t="s">
        <v>4830</v>
      </c>
      <c r="E2182" s="29" t="s">
        <v>12197</v>
      </c>
      <c r="F2182" s="30" t="s">
        <v>13</v>
      </c>
      <c r="G2182" s="109" t="s">
        <v>4831</v>
      </c>
      <c r="H2182" s="39" t="s">
        <v>16734</v>
      </c>
      <c r="I2182" s="68" t="s">
        <v>4832</v>
      </c>
      <c r="J2182" s="34" t="s">
        <v>9344</v>
      </c>
      <c r="K2182" s="88" t="s">
        <v>658</v>
      </c>
      <c r="L2182" s="22"/>
      <c r="M2182" s="22"/>
      <c r="N2182" s="22"/>
      <c r="O2182" s="22"/>
    </row>
    <row r="2183" spans="1:15" s="8" customFormat="1" ht="27" customHeight="1" x14ac:dyDescent="0.2">
      <c r="A2183" s="151"/>
      <c r="B2183" s="36" t="s">
        <v>4833</v>
      </c>
      <c r="C2183" s="53">
        <v>39520</v>
      </c>
      <c r="D2183" s="61" t="s">
        <v>4834</v>
      </c>
      <c r="E2183" s="29" t="s">
        <v>12198</v>
      </c>
      <c r="F2183" s="30" t="s">
        <v>13</v>
      </c>
      <c r="G2183" s="109" t="s">
        <v>4835</v>
      </c>
      <c r="H2183" s="39" t="s">
        <v>16735</v>
      </c>
      <c r="I2183" s="68" t="s">
        <v>4836</v>
      </c>
      <c r="J2183" s="34" t="s">
        <v>9344</v>
      </c>
      <c r="K2183" s="88" t="s">
        <v>658</v>
      </c>
      <c r="L2183" s="22"/>
      <c r="M2183" s="22"/>
      <c r="N2183" s="22"/>
      <c r="O2183" s="22"/>
    </row>
    <row r="2184" spans="1:15" s="8" customFormat="1" ht="27" customHeight="1" x14ac:dyDescent="0.2">
      <c r="A2184" s="151"/>
      <c r="B2184" s="36" t="s">
        <v>4837</v>
      </c>
      <c r="C2184" s="53">
        <v>39520</v>
      </c>
      <c r="D2184" s="61" t="s">
        <v>4838</v>
      </c>
      <c r="E2184" s="29" t="s">
        <v>12199</v>
      </c>
      <c r="F2184" s="30" t="s">
        <v>13</v>
      </c>
      <c r="G2184" s="109" t="s">
        <v>4839</v>
      </c>
      <c r="H2184" s="39" t="s">
        <v>16736</v>
      </c>
      <c r="I2184" s="68" t="s">
        <v>4840</v>
      </c>
      <c r="J2184" s="34" t="s">
        <v>9344</v>
      </c>
      <c r="K2184" s="88" t="s">
        <v>658</v>
      </c>
      <c r="L2184" s="22"/>
      <c r="M2184" s="22"/>
      <c r="N2184" s="22"/>
      <c r="O2184" s="22"/>
    </row>
    <row r="2185" spans="1:15" s="8" customFormat="1" ht="27" customHeight="1" x14ac:dyDescent="0.2">
      <c r="A2185" s="151"/>
      <c r="B2185" s="36" t="s">
        <v>4841</v>
      </c>
      <c r="C2185" s="53">
        <v>39560</v>
      </c>
      <c r="D2185" s="61" t="s">
        <v>4842</v>
      </c>
      <c r="E2185" s="29" t="s">
        <v>12200</v>
      </c>
      <c r="F2185" s="30" t="s">
        <v>13</v>
      </c>
      <c r="G2185" s="109" t="s">
        <v>4843</v>
      </c>
      <c r="H2185" s="39" t="s">
        <v>16737</v>
      </c>
      <c r="I2185" s="68" t="s">
        <v>4844</v>
      </c>
      <c r="J2185" s="34" t="s">
        <v>9344</v>
      </c>
      <c r="K2185" s="88" t="s">
        <v>658</v>
      </c>
      <c r="L2185" s="22"/>
      <c r="M2185" s="22"/>
      <c r="N2185" s="22"/>
      <c r="O2185" s="22"/>
    </row>
    <row r="2186" spans="1:15" s="8" customFormat="1" ht="27" customHeight="1" x14ac:dyDescent="0.2">
      <c r="A2186" s="151"/>
      <c r="B2186" s="36" t="s">
        <v>4845</v>
      </c>
      <c r="C2186" s="53">
        <v>39735</v>
      </c>
      <c r="D2186" s="71" t="s">
        <v>16738</v>
      </c>
      <c r="E2186" s="29" t="s">
        <v>138</v>
      </c>
      <c r="F2186" s="30" t="s">
        <v>13</v>
      </c>
      <c r="G2186" s="34" t="s">
        <v>4846</v>
      </c>
      <c r="H2186" s="39" t="s">
        <v>16739</v>
      </c>
      <c r="I2186" s="34" t="s">
        <v>16740</v>
      </c>
      <c r="J2186" s="34" t="s">
        <v>9344</v>
      </c>
      <c r="K2186" s="88" t="s">
        <v>658</v>
      </c>
      <c r="L2186" s="22"/>
      <c r="M2186" s="22"/>
      <c r="N2186" s="22"/>
      <c r="O2186" s="22"/>
    </row>
    <row r="2187" spans="1:15" s="8" customFormat="1" ht="27" customHeight="1" x14ac:dyDescent="0.2">
      <c r="A2187" s="151"/>
      <c r="B2187" s="36" t="s">
        <v>4847</v>
      </c>
      <c r="C2187" s="53">
        <v>39735</v>
      </c>
      <c r="D2187" s="71" t="s">
        <v>16741</v>
      </c>
      <c r="E2187" s="29" t="s">
        <v>12201</v>
      </c>
      <c r="F2187" s="30" t="s">
        <v>13</v>
      </c>
      <c r="G2187" s="34" t="s">
        <v>4848</v>
      </c>
      <c r="H2187" s="39" t="s">
        <v>16742</v>
      </c>
      <c r="I2187" s="34" t="s">
        <v>16743</v>
      </c>
      <c r="J2187" s="34" t="s">
        <v>9344</v>
      </c>
      <c r="K2187" s="88" t="s">
        <v>658</v>
      </c>
      <c r="L2187" s="22"/>
      <c r="M2187" s="22"/>
      <c r="N2187" s="22"/>
      <c r="O2187" s="22"/>
    </row>
    <row r="2188" spans="1:15" s="8" customFormat="1" ht="27" customHeight="1" x14ac:dyDescent="0.2">
      <c r="A2188" s="151"/>
      <c r="B2188" s="36" t="s">
        <v>4849</v>
      </c>
      <c r="C2188" s="53">
        <v>39735</v>
      </c>
      <c r="D2188" s="71" t="s">
        <v>16744</v>
      </c>
      <c r="E2188" s="29" t="s">
        <v>12202</v>
      </c>
      <c r="F2188" s="30" t="s">
        <v>13</v>
      </c>
      <c r="G2188" s="34" t="s">
        <v>4850</v>
      </c>
      <c r="H2188" s="39" t="s">
        <v>16745</v>
      </c>
      <c r="I2188" s="34" t="s">
        <v>16746</v>
      </c>
      <c r="J2188" s="34" t="s">
        <v>9344</v>
      </c>
      <c r="K2188" s="88" t="s">
        <v>658</v>
      </c>
      <c r="L2188" s="22"/>
      <c r="M2188" s="22"/>
      <c r="N2188" s="22"/>
      <c r="O2188" s="22"/>
    </row>
    <row r="2189" spans="1:15" s="8" customFormat="1" ht="27" customHeight="1" x14ac:dyDescent="0.2">
      <c r="A2189" s="151"/>
      <c r="B2189" s="36" t="s">
        <v>4851</v>
      </c>
      <c r="C2189" s="53">
        <v>39735</v>
      </c>
      <c r="D2189" s="29" t="s">
        <v>16747</v>
      </c>
      <c r="E2189" s="29" t="s">
        <v>12203</v>
      </c>
      <c r="F2189" s="30" t="s">
        <v>13</v>
      </c>
      <c r="G2189" s="36" t="s">
        <v>4852</v>
      </c>
      <c r="H2189" s="39" t="s">
        <v>16748</v>
      </c>
      <c r="I2189" s="34" t="s">
        <v>16749</v>
      </c>
      <c r="J2189" s="34" t="s">
        <v>9344</v>
      </c>
      <c r="K2189" s="88" t="s">
        <v>658</v>
      </c>
      <c r="L2189" s="22"/>
      <c r="M2189" s="22"/>
      <c r="N2189" s="22"/>
      <c r="O2189" s="22"/>
    </row>
    <row r="2190" spans="1:15" s="8" customFormat="1" ht="27" customHeight="1" x14ac:dyDescent="0.2">
      <c r="A2190" s="151"/>
      <c r="B2190" s="36" t="s">
        <v>4853</v>
      </c>
      <c r="C2190" s="53">
        <v>39735</v>
      </c>
      <c r="D2190" s="29" t="s">
        <v>16750</v>
      </c>
      <c r="E2190" s="29" t="s">
        <v>12204</v>
      </c>
      <c r="F2190" s="30" t="s">
        <v>13</v>
      </c>
      <c r="G2190" s="36" t="s">
        <v>4854</v>
      </c>
      <c r="H2190" s="39" t="s">
        <v>16751</v>
      </c>
      <c r="I2190" s="34" t="s">
        <v>16752</v>
      </c>
      <c r="J2190" s="34" t="s">
        <v>9344</v>
      </c>
      <c r="K2190" s="88" t="s">
        <v>658</v>
      </c>
      <c r="L2190" s="22"/>
      <c r="M2190" s="22"/>
      <c r="N2190" s="22"/>
      <c r="O2190" s="22"/>
    </row>
    <row r="2191" spans="1:15" s="8" customFormat="1" ht="27" customHeight="1" x14ac:dyDescent="0.2">
      <c r="A2191" s="151"/>
      <c r="B2191" s="36" t="s">
        <v>4855</v>
      </c>
      <c r="C2191" s="53">
        <v>39751</v>
      </c>
      <c r="D2191" s="71" t="s">
        <v>16753</v>
      </c>
      <c r="E2191" s="29" t="s">
        <v>12205</v>
      </c>
      <c r="F2191" s="30" t="s">
        <v>13</v>
      </c>
      <c r="G2191" s="34" t="s">
        <v>4856</v>
      </c>
      <c r="H2191" s="39" t="s">
        <v>16754</v>
      </c>
      <c r="I2191" s="34" t="s">
        <v>16755</v>
      </c>
      <c r="J2191" s="34" t="s">
        <v>9344</v>
      </c>
      <c r="K2191" s="88" t="s">
        <v>658</v>
      </c>
      <c r="L2191" s="22"/>
      <c r="M2191" s="22"/>
      <c r="N2191" s="22"/>
      <c r="O2191" s="22"/>
    </row>
    <row r="2192" spans="1:15" s="8" customFormat="1" ht="27" customHeight="1" x14ac:dyDescent="0.2">
      <c r="A2192" s="151"/>
      <c r="B2192" s="36" t="s">
        <v>4857</v>
      </c>
      <c r="C2192" s="53">
        <v>39794</v>
      </c>
      <c r="D2192" s="71" t="s">
        <v>16756</v>
      </c>
      <c r="E2192" s="29" t="s">
        <v>12206</v>
      </c>
      <c r="F2192" s="30" t="s">
        <v>13</v>
      </c>
      <c r="G2192" s="34" t="s">
        <v>4858</v>
      </c>
      <c r="H2192" s="39" t="s">
        <v>16757</v>
      </c>
      <c r="I2192" s="34" t="s">
        <v>16758</v>
      </c>
      <c r="J2192" s="34" t="s">
        <v>9344</v>
      </c>
      <c r="K2192" s="88" t="s">
        <v>658</v>
      </c>
      <c r="L2192" s="22"/>
      <c r="M2192" s="22"/>
      <c r="N2192" s="22"/>
      <c r="O2192" s="22"/>
    </row>
    <row r="2193" spans="1:15" s="8" customFormat="1" ht="27" customHeight="1" x14ac:dyDescent="0.2">
      <c r="A2193" s="151"/>
      <c r="B2193" s="36" t="s">
        <v>4859</v>
      </c>
      <c r="C2193" s="53">
        <v>39862</v>
      </c>
      <c r="D2193" s="29" t="s">
        <v>16759</v>
      </c>
      <c r="E2193" s="29" t="s">
        <v>12207</v>
      </c>
      <c r="F2193" s="30" t="s">
        <v>13</v>
      </c>
      <c r="G2193" s="36" t="s">
        <v>4860</v>
      </c>
      <c r="H2193" s="39" t="s">
        <v>16760</v>
      </c>
      <c r="I2193" s="34" t="s">
        <v>16761</v>
      </c>
      <c r="J2193" s="34" t="s">
        <v>9344</v>
      </c>
      <c r="K2193" s="88" t="s">
        <v>658</v>
      </c>
      <c r="L2193" s="22"/>
      <c r="M2193" s="22"/>
      <c r="N2193" s="22"/>
      <c r="O2193" s="22"/>
    </row>
    <row r="2194" spans="1:15" s="8" customFormat="1" ht="27" customHeight="1" x14ac:dyDescent="0.2">
      <c r="A2194" s="151"/>
      <c r="B2194" s="36" t="s">
        <v>4861</v>
      </c>
      <c r="C2194" s="53">
        <v>39925</v>
      </c>
      <c r="D2194" s="61" t="s">
        <v>16762</v>
      </c>
      <c r="E2194" s="29" t="s">
        <v>12208</v>
      </c>
      <c r="F2194" s="30" t="s">
        <v>13</v>
      </c>
      <c r="G2194" s="109" t="s">
        <v>4862</v>
      </c>
      <c r="H2194" s="39" t="s">
        <v>16763</v>
      </c>
      <c r="I2194" s="68" t="s">
        <v>16764</v>
      </c>
      <c r="J2194" s="34" t="s">
        <v>9344</v>
      </c>
      <c r="K2194" s="88" t="s">
        <v>658</v>
      </c>
      <c r="L2194" s="22"/>
      <c r="M2194" s="22"/>
      <c r="N2194" s="22"/>
      <c r="O2194" s="22"/>
    </row>
    <row r="2195" spans="1:15" s="8" customFormat="1" ht="27" customHeight="1" x14ac:dyDescent="0.2">
      <c r="A2195" s="151"/>
      <c r="B2195" s="36" t="s">
        <v>4863</v>
      </c>
      <c r="C2195" s="53">
        <v>39925</v>
      </c>
      <c r="D2195" s="61" t="s">
        <v>16765</v>
      </c>
      <c r="E2195" s="29" t="s">
        <v>12209</v>
      </c>
      <c r="F2195" s="30" t="s">
        <v>13</v>
      </c>
      <c r="G2195" s="109" t="s">
        <v>4864</v>
      </c>
      <c r="H2195" s="39" t="s">
        <v>16766</v>
      </c>
      <c r="I2195" s="68" t="s">
        <v>16767</v>
      </c>
      <c r="J2195" s="34" t="s">
        <v>9344</v>
      </c>
      <c r="K2195" s="88" t="s">
        <v>658</v>
      </c>
      <c r="L2195" s="22"/>
      <c r="M2195" s="22"/>
      <c r="N2195" s="22"/>
      <c r="O2195" s="22"/>
    </row>
    <row r="2196" spans="1:15" s="8" customFormat="1" ht="27" customHeight="1" x14ac:dyDescent="0.2">
      <c r="A2196" s="151"/>
      <c r="B2196" s="36" t="s">
        <v>4865</v>
      </c>
      <c r="C2196" s="53">
        <v>39925</v>
      </c>
      <c r="D2196" s="61" t="s">
        <v>16768</v>
      </c>
      <c r="E2196" s="29" t="s">
        <v>12210</v>
      </c>
      <c r="F2196" s="30" t="s">
        <v>13</v>
      </c>
      <c r="G2196" s="109" t="s">
        <v>4866</v>
      </c>
      <c r="H2196" s="39" t="s">
        <v>16769</v>
      </c>
      <c r="I2196" s="68" t="s">
        <v>16770</v>
      </c>
      <c r="J2196" s="34" t="s">
        <v>9344</v>
      </c>
      <c r="K2196" s="88" t="s">
        <v>658</v>
      </c>
      <c r="L2196" s="22"/>
      <c r="M2196" s="22"/>
      <c r="N2196" s="22"/>
      <c r="O2196" s="22"/>
    </row>
    <row r="2197" spans="1:15" s="8" customFormat="1" ht="27" customHeight="1" x14ac:dyDescent="0.2">
      <c r="A2197" s="151"/>
      <c r="B2197" s="36" t="s">
        <v>4867</v>
      </c>
      <c r="C2197" s="53">
        <v>39987</v>
      </c>
      <c r="D2197" s="71" t="s">
        <v>16771</v>
      </c>
      <c r="E2197" s="29" t="s">
        <v>4868</v>
      </c>
      <c r="F2197" s="30" t="s">
        <v>13</v>
      </c>
      <c r="G2197" s="34" t="s">
        <v>4869</v>
      </c>
      <c r="H2197" s="39" t="s">
        <v>16772</v>
      </c>
      <c r="I2197" s="34" t="s">
        <v>16773</v>
      </c>
      <c r="J2197" s="34" t="s">
        <v>9344</v>
      </c>
      <c r="K2197" s="88" t="s">
        <v>658</v>
      </c>
      <c r="L2197" s="22"/>
      <c r="M2197" s="22"/>
      <c r="N2197" s="22"/>
      <c r="O2197" s="22"/>
    </row>
    <row r="2198" spans="1:15" s="8" customFormat="1" ht="27" customHeight="1" x14ac:dyDescent="0.2">
      <c r="A2198" s="151"/>
      <c r="B2198" s="36" t="s">
        <v>4870</v>
      </c>
      <c r="C2198" s="53">
        <v>39987</v>
      </c>
      <c r="D2198" s="71" t="s">
        <v>16774</v>
      </c>
      <c r="E2198" s="29" t="s">
        <v>12211</v>
      </c>
      <c r="F2198" s="30" t="s">
        <v>13</v>
      </c>
      <c r="G2198" s="34" t="s">
        <v>4116</v>
      </c>
      <c r="H2198" s="39" t="s">
        <v>16775</v>
      </c>
      <c r="I2198" s="34" t="s">
        <v>16776</v>
      </c>
      <c r="J2198" s="34" t="s">
        <v>9344</v>
      </c>
      <c r="K2198" s="88" t="s">
        <v>658</v>
      </c>
      <c r="L2198" s="22"/>
      <c r="M2198" s="22"/>
      <c r="N2198" s="22"/>
      <c r="O2198" s="22"/>
    </row>
    <row r="2199" spans="1:15" s="8" customFormat="1" ht="27" customHeight="1" x14ac:dyDescent="0.2">
      <c r="A2199" s="151"/>
      <c r="B2199" s="36" t="s">
        <v>4871</v>
      </c>
      <c r="C2199" s="53">
        <v>39987</v>
      </c>
      <c r="D2199" s="71" t="s">
        <v>16777</v>
      </c>
      <c r="E2199" s="29" t="s">
        <v>12212</v>
      </c>
      <c r="F2199" s="30" t="s">
        <v>13</v>
      </c>
      <c r="G2199" s="34" t="s">
        <v>4872</v>
      </c>
      <c r="H2199" s="39" t="s">
        <v>16778</v>
      </c>
      <c r="I2199" s="34" t="s">
        <v>16779</v>
      </c>
      <c r="J2199" s="34" t="s">
        <v>9344</v>
      </c>
      <c r="K2199" s="88" t="s">
        <v>658</v>
      </c>
      <c r="L2199" s="22"/>
      <c r="M2199" s="22"/>
      <c r="N2199" s="22"/>
      <c r="O2199" s="22"/>
    </row>
    <row r="2200" spans="1:15" s="8" customFormat="1" ht="27" customHeight="1" x14ac:dyDescent="0.2">
      <c r="A2200" s="151"/>
      <c r="B2200" s="36" t="s">
        <v>4873</v>
      </c>
      <c r="C2200" s="53">
        <v>39987</v>
      </c>
      <c r="D2200" s="71" t="s">
        <v>16780</v>
      </c>
      <c r="E2200" s="29" t="s">
        <v>12213</v>
      </c>
      <c r="F2200" s="30" t="s">
        <v>13</v>
      </c>
      <c r="G2200" s="34" t="s">
        <v>4874</v>
      </c>
      <c r="H2200" s="39" t="s">
        <v>16781</v>
      </c>
      <c r="I2200" s="34" t="s">
        <v>16782</v>
      </c>
      <c r="J2200" s="34" t="s">
        <v>9344</v>
      </c>
      <c r="K2200" s="88" t="s">
        <v>658</v>
      </c>
      <c r="L2200" s="22"/>
      <c r="M2200" s="22"/>
      <c r="N2200" s="22"/>
      <c r="O2200" s="22"/>
    </row>
    <row r="2201" spans="1:15" s="8" customFormat="1" ht="27" customHeight="1" x14ac:dyDescent="0.2">
      <c r="A2201" s="151"/>
      <c r="B2201" s="36" t="s">
        <v>4875</v>
      </c>
      <c r="C2201" s="53">
        <v>40042</v>
      </c>
      <c r="D2201" s="61" t="s">
        <v>16783</v>
      </c>
      <c r="E2201" s="29" t="s">
        <v>12214</v>
      </c>
      <c r="F2201" s="30" t="s">
        <v>13</v>
      </c>
      <c r="G2201" s="109" t="s">
        <v>4876</v>
      </c>
      <c r="H2201" s="39" t="s">
        <v>16784</v>
      </c>
      <c r="I2201" s="68" t="s">
        <v>16785</v>
      </c>
      <c r="J2201" s="34" t="s">
        <v>9344</v>
      </c>
      <c r="K2201" s="88" t="s">
        <v>658</v>
      </c>
      <c r="L2201" s="22"/>
      <c r="M2201" s="22"/>
      <c r="N2201" s="22"/>
      <c r="O2201" s="22"/>
    </row>
    <row r="2202" spans="1:15" s="8" customFormat="1" ht="27" customHeight="1" x14ac:dyDescent="0.2">
      <c r="A2202" s="151"/>
      <c r="B2202" s="36" t="s">
        <v>4877</v>
      </c>
      <c r="C2202" s="53">
        <v>40066</v>
      </c>
      <c r="D2202" s="61" t="s">
        <v>16786</v>
      </c>
      <c r="E2202" s="29" t="s">
        <v>12215</v>
      </c>
      <c r="F2202" s="30" t="s">
        <v>13</v>
      </c>
      <c r="G2202" s="109" t="s">
        <v>4878</v>
      </c>
      <c r="H2202" s="39" t="s">
        <v>16787</v>
      </c>
      <c r="I2202" s="68" t="s">
        <v>16788</v>
      </c>
      <c r="J2202" s="34" t="s">
        <v>9344</v>
      </c>
      <c r="K2202" s="88" t="s">
        <v>658</v>
      </c>
      <c r="L2202" s="22"/>
      <c r="M2202" s="22"/>
      <c r="N2202" s="22"/>
      <c r="O2202" s="22"/>
    </row>
    <row r="2203" spans="1:15" s="8" customFormat="1" ht="27" customHeight="1" x14ac:dyDescent="0.2">
      <c r="A2203" s="151"/>
      <c r="B2203" s="36" t="s">
        <v>4879</v>
      </c>
      <c r="C2203" s="53">
        <v>40093</v>
      </c>
      <c r="D2203" s="61" t="s">
        <v>16789</v>
      </c>
      <c r="E2203" s="29" t="s">
        <v>12216</v>
      </c>
      <c r="F2203" s="30" t="s">
        <v>13</v>
      </c>
      <c r="G2203" s="109" t="s">
        <v>4880</v>
      </c>
      <c r="H2203" s="39" t="s">
        <v>16790</v>
      </c>
      <c r="I2203" s="68" t="s">
        <v>16791</v>
      </c>
      <c r="J2203" s="34" t="s">
        <v>9344</v>
      </c>
      <c r="K2203" s="88" t="s">
        <v>658</v>
      </c>
      <c r="L2203" s="22"/>
      <c r="M2203" s="22"/>
      <c r="N2203" s="22"/>
      <c r="O2203" s="22"/>
    </row>
    <row r="2204" spans="1:15" s="8" customFormat="1" ht="27" customHeight="1" x14ac:dyDescent="0.2">
      <c r="A2204" s="151"/>
      <c r="B2204" s="36" t="s">
        <v>4881</v>
      </c>
      <c r="C2204" s="53">
        <v>40135</v>
      </c>
      <c r="D2204" s="71" t="s">
        <v>16792</v>
      </c>
      <c r="E2204" s="29" t="s">
        <v>12217</v>
      </c>
      <c r="F2204" s="30" t="s">
        <v>13</v>
      </c>
      <c r="G2204" s="34" t="s">
        <v>4882</v>
      </c>
      <c r="H2204" s="39" t="s">
        <v>16793</v>
      </c>
      <c r="I2204" s="34" t="s">
        <v>16794</v>
      </c>
      <c r="J2204" s="34" t="s">
        <v>9344</v>
      </c>
      <c r="K2204" s="88" t="s">
        <v>658</v>
      </c>
      <c r="L2204" s="22"/>
      <c r="M2204" s="22"/>
      <c r="N2204" s="22"/>
      <c r="O2204" s="22"/>
    </row>
    <row r="2205" spans="1:15" s="8" customFormat="1" ht="27" customHeight="1" x14ac:dyDescent="0.2">
      <c r="A2205" s="151"/>
      <c r="B2205" s="36" t="s">
        <v>4883</v>
      </c>
      <c r="C2205" s="53">
        <v>40135</v>
      </c>
      <c r="D2205" s="71" t="s">
        <v>16795</v>
      </c>
      <c r="E2205" s="29" t="s">
        <v>12218</v>
      </c>
      <c r="F2205" s="30" t="s">
        <v>13</v>
      </c>
      <c r="G2205" s="34" t="s">
        <v>4884</v>
      </c>
      <c r="H2205" s="39" t="s">
        <v>16796</v>
      </c>
      <c r="I2205" s="34" t="s">
        <v>16797</v>
      </c>
      <c r="J2205" s="34" t="s">
        <v>9344</v>
      </c>
      <c r="K2205" s="88" t="s">
        <v>658</v>
      </c>
      <c r="L2205" s="22"/>
      <c r="M2205" s="22"/>
      <c r="N2205" s="22"/>
      <c r="O2205" s="22"/>
    </row>
    <row r="2206" spans="1:15" s="8" customFormat="1" ht="27" customHeight="1" x14ac:dyDescent="0.2">
      <c r="A2206" s="151"/>
      <c r="B2206" s="36" t="s">
        <v>4885</v>
      </c>
      <c r="C2206" s="53">
        <v>40135</v>
      </c>
      <c r="D2206" s="71" t="s">
        <v>16798</v>
      </c>
      <c r="E2206" s="29" t="s">
        <v>12219</v>
      </c>
      <c r="F2206" s="30" t="s">
        <v>13</v>
      </c>
      <c r="G2206" s="34" t="s">
        <v>4886</v>
      </c>
      <c r="H2206" s="39" t="s">
        <v>16799</v>
      </c>
      <c r="I2206" s="34" t="s">
        <v>16800</v>
      </c>
      <c r="J2206" s="34" t="s">
        <v>9344</v>
      </c>
      <c r="K2206" s="88" t="s">
        <v>658</v>
      </c>
      <c r="L2206" s="22"/>
      <c r="M2206" s="22"/>
      <c r="N2206" s="22"/>
      <c r="O2206" s="22"/>
    </row>
    <row r="2207" spans="1:15" s="8" customFormat="1" ht="27" customHeight="1" x14ac:dyDescent="0.2">
      <c r="A2207" s="151"/>
      <c r="B2207" s="36" t="s">
        <v>4887</v>
      </c>
      <c r="C2207" s="53">
        <v>40135</v>
      </c>
      <c r="D2207" s="71" t="s">
        <v>16801</v>
      </c>
      <c r="E2207" s="29" t="s">
        <v>12220</v>
      </c>
      <c r="F2207" s="30" t="s">
        <v>13</v>
      </c>
      <c r="G2207" s="34" t="s">
        <v>4888</v>
      </c>
      <c r="H2207" s="39" t="s">
        <v>16802</v>
      </c>
      <c r="I2207" s="34" t="s">
        <v>16803</v>
      </c>
      <c r="J2207" s="34" t="s">
        <v>9344</v>
      </c>
      <c r="K2207" s="88" t="s">
        <v>658</v>
      </c>
      <c r="L2207" s="22"/>
      <c r="M2207" s="22"/>
      <c r="N2207" s="22"/>
      <c r="O2207" s="22"/>
    </row>
    <row r="2208" spans="1:15" s="8" customFormat="1" ht="27" customHeight="1" x14ac:dyDescent="0.2">
      <c r="A2208" s="151"/>
      <c r="B2208" s="36" t="s">
        <v>4889</v>
      </c>
      <c r="C2208" s="53">
        <v>40144</v>
      </c>
      <c r="D2208" s="71" t="s">
        <v>16804</v>
      </c>
      <c r="E2208" s="29" t="s">
        <v>12221</v>
      </c>
      <c r="F2208" s="30" t="s">
        <v>13</v>
      </c>
      <c r="G2208" s="34" t="s">
        <v>4890</v>
      </c>
      <c r="H2208" s="39" t="s">
        <v>16805</v>
      </c>
      <c r="I2208" s="34" t="s">
        <v>16806</v>
      </c>
      <c r="J2208" s="34" t="s">
        <v>9344</v>
      </c>
      <c r="K2208" s="88" t="s">
        <v>658</v>
      </c>
      <c r="L2208" s="22"/>
      <c r="M2208" s="22"/>
      <c r="N2208" s="22"/>
      <c r="O2208" s="22"/>
    </row>
    <row r="2209" spans="1:15" s="8" customFormat="1" ht="27" customHeight="1" x14ac:dyDescent="0.2">
      <c r="A2209" s="151"/>
      <c r="B2209" s="36" t="s">
        <v>4891</v>
      </c>
      <c r="C2209" s="53">
        <v>40144</v>
      </c>
      <c r="D2209" s="71" t="s">
        <v>16807</v>
      </c>
      <c r="E2209" s="29" t="s">
        <v>12222</v>
      </c>
      <c r="F2209" s="30" t="s">
        <v>13</v>
      </c>
      <c r="G2209" s="34" t="s">
        <v>4892</v>
      </c>
      <c r="H2209" s="39" t="s">
        <v>16808</v>
      </c>
      <c r="I2209" s="34" t="s">
        <v>16809</v>
      </c>
      <c r="J2209" s="34" t="s">
        <v>9344</v>
      </c>
      <c r="K2209" s="88" t="s">
        <v>658</v>
      </c>
      <c r="L2209" s="22"/>
      <c r="M2209" s="22"/>
      <c r="N2209" s="22"/>
      <c r="O2209" s="22"/>
    </row>
    <row r="2210" spans="1:15" s="8" customFormat="1" ht="27" customHeight="1" x14ac:dyDescent="0.2">
      <c r="A2210" s="151"/>
      <c r="B2210" s="36" t="s">
        <v>4893</v>
      </c>
      <c r="C2210" s="53">
        <v>40172</v>
      </c>
      <c r="D2210" s="29" t="s">
        <v>16810</v>
      </c>
      <c r="E2210" s="29" t="s">
        <v>12223</v>
      </c>
      <c r="F2210" s="30" t="s">
        <v>13</v>
      </c>
      <c r="G2210" s="36" t="s">
        <v>4894</v>
      </c>
      <c r="H2210" s="39" t="s">
        <v>16811</v>
      </c>
      <c r="I2210" s="34" t="s">
        <v>16812</v>
      </c>
      <c r="J2210" s="34" t="s">
        <v>9344</v>
      </c>
      <c r="K2210" s="88" t="s">
        <v>658</v>
      </c>
      <c r="L2210" s="22"/>
      <c r="M2210" s="22"/>
      <c r="N2210" s="22"/>
      <c r="O2210" s="22"/>
    </row>
    <row r="2211" spans="1:15" s="8" customFormat="1" ht="27" customHeight="1" x14ac:dyDescent="0.2">
      <c r="A2211" s="151"/>
      <c r="B2211" s="36" t="s">
        <v>4895</v>
      </c>
      <c r="C2211" s="53">
        <v>40172</v>
      </c>
      <c r="D2211" s="29" t="s">
        <v>16813</v>
      </c>
      <c r="E2211" s="29" t="s">
        <v>12224</v>
      </c>
      <c r="F2211" s="30" t="s">
        <v>13</v>
      </c>
      <c r="G2211" s="36" t="s">
        <v>4487</v>
      </c>
      <c r="H2211" s="39" t="s">
        <v>16814</v>
      </c>
      <c r="I2211" s="34" t="s">
        <v>16815</v>
      </c>
      <c r="J2211" s="34" t="s">
        <v>9344</v>
      </c>
      <c r="K2211" s="88" t="s">
        <v>658</v>
      </c>
      <c r="L2211" s="22"/>
      <c r="M2211" s="22"/>
      <c r="N2211" s="22"/>
      <c r="O2211" s="22"/>
    </row>
    <row r="2212" spans="1:15" s="8" customFormat="1" ht="27" customHeight="1" x14ac:dyDescent="0.2">
      <c r="A2212" s="151"/>
      <c r="B2212" s="36" t="s">
        <v>4896</v>
      </c>
      <c r="C2212" s="53">
        <v>40172</v>
      </c>
      <c r="D2212" s="29" t="s">
        <v>16816</v>
      </c>
      <c r="E2212" s="29" t="s">
        <v>11725</v>
      </c>
      <c r="F2212" s="30" t="s">
        <v>13</v>
      </c>
      <c r="G2212" s="36" t="s">
        <v>4897</v>
      </c>
      <c r="H2212" s="39" t="s">
        <v>16817</v>
      </c>
      <c r="I2212" s="34" t="s">
        <v>16818</v>
      </c>
      <c r="J2212" s="34" t="s">
        <v>9344</v>
      </c>
      <c r="K2212" s="88" t="s">
        <v>658</v>
      </c>
      <c r="L2212" s="22"/>
      <c r="M2212" s="22"/>
      <c r="N2212" s="22"/>
      <c r="O2212" s="22"/>
    </row>
    <row r="2213" spans="1:15" s="8" customFormat="1" ht="27" customHeight="1" x14ac:dyDescent="0.2">
      <c r="A2213" s="151"/>
      <c r="B2213" s="36" t="s">
        <v>4898</v>
      </c>
      <c r="C2213" s="53">
        <v>40172</v>
      </c>
      <c r="D2213" s="29" t="s">
        <v>16819</v>
      </c>
      <c r="E2213" s="29" t="s">
        <v>12225</v>
      </c>
      <c r="F2213" s="30" t="s">
        <v>13</v>
      </c>
      <c r="G2213" s="36" t="s">
        <v>4899</v>
      </c>
      <c r="H2213" s="39" t="s">
        <v>16820</v>
      </c>
      <c r="I2213" s="34" t="s">
        <v>16821</v>
      </c>
      <c r="J2213" s="34" t="s">
        <v>9344</v>
      </c>
      <c r="K2213" s="88" t="s">
        <v>658</v>
      </c>
      <c r="L2213" s="22"/>
      <c r="M2213" s="22"/>
      <c r="N2213" s="22"/>
      <c r="O2213" s="22"/>
    </row>
    <row r="2214" spans="1:15" s="8" customFormat="1" ht="27" customHeight="1" x14ac:dyDescent="0.2">
      <c r="A2214" s="151"/>
      <c r="B2214" s="36" t="s">
        <v>4900</v>
      </c>
      <c r="C2214" s="53">
        <v>40234</v>
      </c>
      <c r="D2214" s="29" t="s">
        <v>16822</v>
      </c>
      <c r="E2214" s="29" t="s">
        <v>12226</v>
      </c>
      <c r="F2214" s="30" t="s">
        <v>13</v>
      </c>
      <c r="G2214" s="36" t="s">
        <v>4901</v>
      </c>
      <c r="H2214" s="39" t="s">
        <v>16823</v>
      </c>
      <c r="I2214" s="34" t="s">
        <v>16824</v>
      </c>
      <c r="J2214" s="34" t="s">
        <v>9344</v>
      </c>
      <c r="K2214" s="88" t="s">
        <v>658</v>
      </c>
      <c r="L2214" s="22"/>
      <c r="M2214" s="22"/>
      <c r="N2214" s="22"/>
      <c r="O2214" s="22"/>
    </row>
    <row r="2215" spans="1:15" s="8" customFormat="1" ht="27" customHeight="1" x14ac:dyDescent="0.2">
      <c r="A2215" s="151"/>
      <c r="B2215" s="36" t="s">
        <v>4902</v>
      </c>
      <c r="C2215" s="53">
        <v>40234</v>
      </c>
      <c r="D2215" s="29" t="s">
        <v>16825</v>
      </c>
      <c r="E2215" s="29" t="s">
        <v>12227</v>
      </c>
      <c r="F2215" s="30" t="s">
        <v>13</v>
      </c>
      <c r="G2215" s="36" t="s">
        <v>4903</v>
      </c>
      <c r="H2215" s="39" t="s">
        <v>16826</v>
      </c>
      <c r="I2215" s="34" t="s">
        <v>16827</v>
      </c>
      <c r="J2215" s="34" t="s">
        <v>9344</v>
      </c>
      <c r="K2215" s="88" t="s">
        <v>658</v>
      </c>
      <c r="L2215" s="22"/>
      <c r="M2215" s="22"/>
      <c r="N2215" s="22"/>
      <c r="O2215" s="22"/>
    </row>
    <row r="2216" spans="1:15" s="8" customFormat="1" ht="27" customHeight="1" x14ac:dyDescent="0.2">
      <c r="A2216" s="151"/>
      <c r="B2216" s="36" t="s">
        <v>4904</v>
      </c>
      <c r="C2216" s="53">
        <v>40234</v>
      </c>
      <c r="D2216" s="29" t="s">
        <v>16828</v>
      </c>
      <c r="E2216" s="29" t="s">
        <v>12228</v>
      </c>
      <c r="F2216" s="30" t="s">
        <v>13</v>
      </c>
      <c r="G2216" s="36" t="s">
        <v>4905</v>
      </c>
      <c r="H2216" s="39" t="s">
        <v>16829</v>
      </c>
      <c r="I2216" s="34" t="s">
        <v>16830</v>
      </c>
      <c r="J2216" s="34" t="s">
        <v>9344</v>
      </c>
      <c r="K2216" s="88" t="s">
        <v>658</v>
      </c>
      <c r="L2216" s="22"/>
      <c r="M2216" s="22"/>
      <c r="N2216" s="22"/>
      <c r="O2216" s="22"/>
    </row>
    <row r="2217" spans="1:15" s="8" customFormat="1" ht="27" customHeight="1" x14ac:dyDescent="0.2">
      <c r="A2217" s="151"/>
      <c r="B2217" s="36" t="s">
        <v>4906</v>
      </c>
      <c r="C2217" s="53">
        <v>40234</v>
      </c>
      <c r="D2217" s="29" t="s">
        <v>16831</v>
      </c>
      <c r="E2217" s="29" t="s">
        <v>12229</v>
      </c>
      <c r="F2217" s="30" t="s">
        <v>13</v>
      </c>
      <c r="G2217" s="36" t="s">
        <v>4907</v>
      </c>
      <c r="H2217" s="39" t="s">
        <v>16832</v>
      </c>
      <c r="I2217" s="34" t="s">
        <v>16833</v>
      </c>
      <c r="J2217" s="34" t="s">
        <v>9344</v>
      </c>
      <c r="K2217" s="88" t="s">
        <v>658</v>
      </c>
      <c r="L2217" s="22"/>
      <c r="M2217" s="22"/>
      <c r="N2217" s="22"/>
      <c r="O2217" s="22"/>
    </row>
    <row r="2218" spans="1:15" s="8" customFormat="1" ht="27" customHeight="1" x14ac:dyDescent="0.2">
      <c r="A2218" s="151"/>
      <c r="B2218" s="36" t="s">
        <v>4909</v>
      </c>
      <c r="C2218" s="53">
        <v>40234</v>
      </c>
      <c r="D2218" s="29" t="s">
        <v>16834</v>
      </c>
      <c r="E2218" s="29" t="s">
        <v>12230</v>
      </c>
      <c r="F2218" s="30" t="s">
        <v>13</v>
      </c>
      <c r="G2218" s="36" t="s">
        <v>4910</v>
      </c>
      <c r="H2218" s="39" t="s">
        <v>16835</v>
      </c>
      <c r="I2218" s="34" t="s">
        <v>16836</v>
      </c>
      <c r="J2218" s="34" t="s">
        <v>9344</v>
      </c>
      <c r="K2218" s="88" t="s">
        <v>658</v>
      </c>
      <c r="L2218" s="22"/>
      <c r="M2218" s="22"/>
      <c r="N2218" s="22"/>
      <c r="O2218" s="22"/>
    </row>
    <row r="2219" spans="1:15" s="8" customFormat="1" ht="27" customHeight="1" x14ac:dyDescent="0.2">
      <c r="A2219" s="151"/>
      <c r="B2219" s="36" t="s">
        <v>4911</v>
      </c>
      <c r="C2219" s="53">
        <v>40317</v>
      </c>
      <c r="D2219" s="29" t="s">
        <v>16837</v>
      </c>
      <c r="E2219" s="29" t="s">
        <v>12231</v>
      </c>
      <c r="F2219" s="30" t="s">
        <v>13</v>
      </c>
      <c r="G2219" s="36" t="s">
        <v>4912</v>
      </c>
      <c r="H2219" s="39" t="s">
        <v>16838</v>
      </c>
      <c r="I2219" s="34" t="s">
        <v>16839</v>
      </c>
      <c r="J2219" s="34" t="s">
        <v>9344</v>
      </c>
      <c r="K2219" s="88" t="s">
        <v>658</v>
      </c>
      <c r="L2219" s="22"/>
      <c r="M2219" s="22"/>
      <c r="N2219" s="22"/>
      <c r="O2219" s="22"/>
    </row>
    <row r="2220" spans="1:15" s="8" customFormat="1" ht="27" customHeight="1" x14ac:dyDescent="0.2">
      <c r="A2220" s="151"/>
      <c r="B2220" s="36" t="s">
        <v>4913</v>
      </c>
      <c r="C2220" s="53">
        <v>40317</v>
      </c>
      <c r="D2220" s="71" t="s">
        <v>16840</v>
      </c>
      <c r="E2220" s="29" t="s">
        <v>12232</v>
      </c>
      <c r="F2220" s="30" t="s">
        <v>13</v>
      </c>
      <c r="G2220" s="34" t="s">
        <v>4914</v>
      </c>
      <c r="H2220" s="39" t="s">
        <v>16841</v>
      </c>
      <c r="I2220" s="34" t="s">
        <v>16842</v>
      </c>
      <c r="J2220" s="34" t="s">
        <v>9344</v>
      </c>
      <c r="K2220" s="88" t="s">
        <v>658</v>
      </c>
      <c r="L2220" s="22"/>
      <c r="M2220" s="22"/>
      <c r="N2220" s="22"/>
      <c r="O2220" s="22"/>
    </row>
    <row r="2221" spans="1:15" s="8" customFormat="1" ht="27" customHeight="1" x14ac:dyDescent="0.2">
      <c r="A2221" s="151"/>
      <c r="B2221" s="36" t="s">
        <v>4915</v>
      </c>
      <c r="C2221" s="53">
        <v>40317</v>
      </c>
      <c r="D2221" s="71" t="s">
        <v>16843</v>
      </c>
      <c r="E2221" s="29" t="s">
        <v>12233</v>
      </c>
      <c r="F2221" s="30" t="s">
        <v>13</v>
      </c>
      <c r="G2221" s="34" t="s">
        <v>4916</v>
      </c>
      <c r="H2221" s="39" t="s">
        <v>16844</v>
      </c>
      <c r="I2221" s="34" t="s">
        <v>16845</v>
      </c>
      <c r="J2221" s="34" t="s">
        <v>9344</v>
      </c>
      <c r="K2221" s="88" t="s">
        <v>658</v>
      </c>
      <c r="L2221" s="22"/>
      <c r="M2221" s="22"/>
      <c r="N2221" s="22"/>
      <c r="O2221" s="22"/>
    </row>
    <row r="2222" spans="1:15" s="8" customFormat="1" ht="27" customHeight="1" x14ac:dyDescent="0.2">
      <c r="A2222" s="151"/>
      <c r="B2222" s="36" t="s">
        <v>4917</v>
      </c>
      <c r="C2222" s="53">
        <v>40317</v>
      </c>
      <c r="D2222" s="71" t="s">
        <v>16846</v>
      </c>
      <c r="E2222" s="29" t="s">
        <v>12234</v>
      </c>
      <c r="F2222" s="30" t="s">
        <v>13</v>
      </c>
      <c r="G2222" s="34" t="s">
        <v>4918</v>
      </c>
      <c r="H2222" s="39" t="s">
        <v>16847</v>
      </c>
      <c r="I2222" s="34" t="s">
        <v>16848</v>
      </c>
      <c r="J2222" s="34" t="s">
        <v>9344</v>
      </c>
      <c r="K2222" s="88" t="s">
        <v>658</v>
      </c>
      <c r="L2222" s="22"/>
      <c r="M2222" s="22"/>
      <c r="N2222" s="22"/>
      <c r="O2222" s="22"/>
    </row>
    <row r="2223" spans="1:15" s="8" customFormat="1" ht="27" customHeight="1" x14ac:dyDescent="0.2">
      <c r="A2223" s="151"/>
      <c r="B2223" s="36" t="s">
        <v>4919</v>
      </c>
      <c r="C2223" s="53">
        <v>40339</v>
      </c>
      <c r="D2223" s="29" t="s">
        <v>16849</v>
      </c>
      <c r="E2223" s="29" t="s">
        <v>12235</v>
      </c>
      <c r="F2223" s="30" t="s">
        <v>13</v>
      </c>
      <c r="G2223" s="36" t="s">
        <v>4920</v>
      </c>
      <c r="H2223" s="39" t="s">
        <v>16850</v>
      </c>
      <c r="I2223" s="34" t="s">
        <v>16851</v>
      </c>
      <c r="J2223" s="34" t="s">
        <v>9344</v>
      </c>
      <c r="K2223" s="88" t="s">
        <v>658</v>
      </c>
      <c r="L2223" s="22"/>
      <c r="M2223" s="22"/>
      <c r="N2223" s="22"/>
      <c r="O2223" s="22"/>
    </row>
    <row r="2224" spans="1:15" s="8" customFormat="1" ht="27" customHeight="1" x14ac:dyDescent="0.2">
      <c r="A2224" s="151"/>
      <c r="B2224" s="36" t="s">
        <v>4921</v>
      </c>
      <c r="C2224" s="53">
        <v>40382</v>
      </c>
      <c r="D2224" s="29" t="s">
        <v>16852</v>
      </c>
      <c r="E2224" s="29" t="s">
        <v>12236</v>
      </c>
      <c r="F2224" s="30" t="s">
        <v>13</v>
      </c>
      <c r="G2224" s="36" t="s">
        <v>4922</v>
      </c>
      <c r="H2224" s="39" t="s">
        <v>16853</v>
      </c>
      <c r="I2224" s="34" t="s">
        <v>13380</v>
      </c>
      <c r="J2224" s="34" t="s">
        <v>9344</v>
      </c>
      <c r="K2224" s="88" t="s">
        <v>658</v>
      </c>
      <c r="L2224" s="22"/>
      <c r="M2224" s="22"/>
      <c r="N2224" s="22"/>
      <c r="O2224" s="22"/>
    </row>
    <row r="2225" spans="1:15" s="8" customFormat="1" ht="27" customHeight="1" x14ac:dyDescent="0.2">
      <c r="A2225" s="151"/>
      <c r="B2225" s="36" t="s">
        <v>4923</v>
      </c>
      <c r="C2225" s="53">
        <v>40416</v>
      </c>
      <c r="D2225" s="29" t="s">
        <v>16854</v>
      </c>
      <c r="E2225" s="29" t="s">
        <v>12237</v>
      </c>
      <c r="F2225" s="30" t="s">
        <v>13</v>
      </c>
      <c r="G2225" s="36" t="s">
        <v>4924</v>
      </c>
      <c r="H2225" s="39" t="s">
        <v>16855</v>
      </c>
      <c r="I2225" s="34" t="s">
        <v>16856</v>
      </c>
      <c r="J2225" s="34" t="s">
        <v>9344</v>
      </c>
      <c r="K2225" s="88" t="s">
        <v>658</v>
      </c>
      <c r="L2225" s="22"/>
      <c r="M2225" s="22"/>
      <c r="N2225" s="22"/>
      <c r="O2225" s="22"/>
    </row>
    <row r="2226" spans="1:15" s="8" customFormat="1" ht="27" customHeight="1" x14ac:dyDescent="0.2">
      <c r="A2226" s="151"/>
      <c r="B2226" s="36" t="s">
        <v>4925</v>
      </c>
      <c r="C2226" s="53">
        <v>40416</v>
      </c>
      <c r="D2226" s="29" t="s">
        <v>16857</v>
      </c>
      <c r="E2226" s="29" t="s">
        <v>12238</v>
      </c>
      <c r="F2226" s="30" t="s">
        <v>13</v>
      </c>
      <c r="G2226" s="36" t="s">
        <v>4926</v>
      </c>
      <c r="H2226" s="39" t="s">
        <v>16858</v>
      </c>
      <c r="I2226" s="34" t="s">
        <v>16859</v>
      </c>
      <c r="J2226" s="34" t="s">
        <v>9344</v>
      </c>
      <c r="K2226" s="88" t="s">
        <v>658</v>
      </c>
      <c r="L2226" s="22"/>
      <c r="M2226" s="22"/>
      <c r="N2226" s="22"/>
      <c r="O2226" s="22"/>
    </row>
    <row r="2227" spans="1:15" s="8" customFormat="1" ht="27" customHeight="1" x14ac:dyDescent="0.2">
      <c r="A2227" s="151"/>
      <c r="B2227" s="36" t="s">
        <v>4927</v>
      </c>
      <c r="C2227" s="53">
        <v>40435</v>
      </c>
      <c r="D2227" s="29" t="s">
        <v>16860</v>
      </c>
      <c r="E2227" s="29" t="s">
        <v>12239</v>
      </c>
      <c r="F2227" s="30" t="s">
        <v>13</v>
      </c>
      <c r="G2227" s="36" t="s">
        <v>4928</v>
      </c>
      <c r="H2227" s="39" t="s">
        <v>16861</v>
      </c>
      <c r="I2227" s="34" t="s">
        <v>16862</v>
      </c>
      <c r="J2227" s="34" t="s">
        <v>9344</v>
      </c>
      <c r="K2227" s="88" t="s">
        <v>658</v>
      </c>
      <c r="L2227" s="22"/>
      <c r="M2227" s="22"/>
      <c r="N2227" s="22"/>
      <c r="O2227" s="22"/>
    </row>
    <row r="2228" spans="1:15" s="8" customFormat="1" ht="27" customHeight="1" x14ac:dyDescent="0.2">
      <c r="A2228" s="151"/>
      <c r="B2228" s="36" t="s">
        <v>4929</v>
      </c>
      <c r="C2228" s="53">
        <v>40435</v>
      </c>
      <c r="D2228" s="29" t="s">
        <v>16863</v>
      </c>
      <c r="E2228" s="29" t="s">
        <v>12240</v>
      </c>
      <c r="F2228" s="30" t="s">
        <v>13</v>
      </c>
      <c r="G2228" s="36" t="s">
        <v>4930</v>
      </c>
      <c r="H2228" s="39" t="s">
        <v>16864</v>
      </c>
      <c r="I2228" s="34" t="s">
        <v>16865</v>
      </c>
      <c r="J2228" s="34" t="s">
        <v>9344</v>
      </c>
      <c r="K2228" s="88" t="s">
        <v>658</v>
      </c>
      <c r="L2228" s="22"/>
      <c r="M2228" s="22"/>
      <c r="N2228" s="22"/>
      <c r="O2228" s="22"/>
    </row>
    <row r="2229" spans="1:15" s="8" customFormat="1" ht="27" customHeight="1" x14ac:dyDescent="0.2">
      <c r="A2229" s="151"/>
      <c r="B2229" s="36" t="s">
        <v>4931</v>
      </c>
      <c r="C2229" s="53">
        <v>40435</v>
      </c>
      <c r="D2229" s="29" t="s">
        <v>16866</v>
      </c>
      <c r="E2229" s="29" t="s">
        <v>12241</v>
      </c>
      <c r="F2229" s="30" t="s">
        <v>13</v>
      </c>
      <c r="G2229" s="36" t="s">
        <v>4932</v>
      </c>
      <c r="H2229" s="39" t="s">
        <v>16867</v>
      </c>
      <c r="I2229" s="34" t="s">
        <v>16868</v>
      </c>
      <c r="J2229" s="34" t="s">
        <v>9344</v>
      </c>
      <c r="K2229" s="88" t="s">
        <v>658</v>
      </c>
      <c r="L2229" s="22"/>
      <c r="M2229" s="22"/>
      <c r="N2229" s="22"/>
      <c r="O2229" s="22"/>
    </row>
    <row r="2230" spans="1:15" s="8" customFormat="1" ht="27" customHeight="1" x14ac:dyDescent="0.2">
      <c r="A2230" s="151"/>
      <c r="B2230" s="36" t="s">
        <v>4933</v>
      </c>
      <c r="C2230" s="53">
        <v>40470</v>
      </c>
      <c r="D2230" s="29" t="s">
        <v>16869</v>
      </c>
      <c r="E2230" s="29" t="s">
        <v>12242</v>
      </c>
      <c r="F2230" s="30" t="s">
        <v>13</v>
      </c>
      <c r="G2230" s="36" t="s">
        <v>16870</v>
      </c>
      <c r="H2230" s="39" t="s">
        <v>4934</v>
      </c>
      <c r="I2230" s="34" t="s">
        <v>16871</v>
      </c>
      <c r="J2230" s="34" t="s">
        <v>9344</v>
      </c>
      <c r="K2230" s="88" t="s">
        <v>658</v>
      </c>
      <c r="L2230" s="22"/>
      <c r="M2230" s="22"/>
      <c r="N2230" s="22"/>
      <c r="O2230" s="22"/>
    </row>
    <row r="2231" spans="1:15" s="8" customFormat="1" ht="27" customHeight="1" x14ac:dyDescent="0.2">
      <c r="A2231" s="151"/>
      <c r="B2231" s="36" t="s">
        <v>4935</v>
      </c>
      <c r="C2231" s="53">
        <v>40507</v>
      </c>
      <c r="D2231" s="29" t="s">
        <v>16872</v>
      </c>
      <c r="E2231" s="29" t="s">
        <v>12243</v>
      </c>
      <c r="F2231" s="30" t="s">
        <v>13</v>
      </c>
      <c r="G2231" s="36" t="s">
        <v>16873</v>
      </c>
      <c r="H2231" s="39" t="s">
        <v>16874</v>
      </c>
      <c r="I2231" s="34" t="s">
        <v>16875</v>
      </c>
      <c r="J2231" s="34" t="s">
        <v>9344</v>
      </c>
      <c r="K2231" s="88" t="s">
        <v>658</v>
      </c>
      <c r="L2231" s="22"/>
      <c r="M2231" s="22"/>
      <c r="N2231" s="22"/>
      <c r="O2231" s="22"/>
    </row>
    <row r="2232" spans="1:15" s="8" customFormat="1" ht="27" customHeight="1" x14ac:dyDescent="0.2">
      <c r="A2232" s="151"/>
      <c r="B2232" s="36" t="s">
        <v>16876</v>
      </c>
      <c r="C2232" s="53">
        <v>40584</v>
      </c>
      <c r="D2232" s="45" t="s">
        <v>16877</v>
      </c>
      <c r="E2232" s="59" t="s">
        <v>16878</v>
      </c>
      <c r="F2232" s="30" t="s">
        <v>13</v>
      </c>
      <c r="G2232" s="40" t="s">
        <v>16879</v>
      </c>
      <c r="H2232" s="39" t="s">
        <v>16880</v>
      </c>
      <c r="I2232" s="34" t="s">
        <v>16881</v>
      </c>
      <c r="J2232" s="34" t="s">
        <v>9344</v>
      </c>
      <c r="K2232" s="88" t="s">
        <v>658</v>
      </c>
      <c r="L2232" s="22"/>
      <c r="M2232" s="22"/>
      <c r="N2232" s="22"/>
      <c r="O2232" s="22"/>
    </row>
    <row r="2233" spans="1:15" s="8" customFormat="1" ht="27" customHeight="1" x14ac:dyDescent="0.2">
      <c r="A2233" s="151"/>
      <c r="B2233" s="36" t="s">
        <v>16882</v>
      </c>
      <c r="C2233" s="53">
        <v>40584</v>
      </c>
      <c r="D2233" s="45" t="s">
        <v>16883</v>
      </c>
      <c r="E2233" s="59" t="s">
        <v>16884</v>
      </c>
      <c r="F2233" s="30" t="s">
        <v>13</v>
      </c>
      <c r="G2233" s="40" t="s">
        <v>16885</v>
      </c>
      <c r="H2233" s="39" t="s">
        <v>16886</v>
      </c>
      <c r="I2233" s="34" t="s">
        <v>16887</v>
      </c>
      <c r="J2233" s="34" t="s">
        <v>9344</v>
      </c>
      <c r="K2233" s="88" t="s">
        <v>658</v>
      </c>
      <c r="L2233" s="22"/>
      <c r="M2233" s="22"/>
      <c r="N2233" s="22"/>
      <c r="O2233" s="22"/>
    </row>
    <row r="2234" spans="1:15" s="8" customFormat="1" ht="27" customHeight="1" x14ac:dyDescent="0.2">
      <c r="A2234" s="151"/>
      <c r="B2234" s="36" t="s">
        <v>16888</v>
      </c>
      <c r="C2234" s="53">
        <v>40618</v>
      </c>
      <c r="D2234" s="37" t="s">
        <v>16889</v>
      </c>
      <c r="E2234" s="29" t="s">
        <v>16890</v>
      </c>
      <c r="F2234" s="30" t="s">
        <v>13</v>
      </c>
      <c r="G2234" s="38" t="s">
        <v>16891</v>
      </c>
      <c r="H2234" s="29" t="s">
        <v>16892</v>
      </c>
      <c r="I2234" s="33" t="s">
        <v>16893</v>
      </c>
      <c r="J2234" s="34" t="s">
        <v>9344</v>
      </c>
      <c r="K2234" s="88" t="s">
        <v>658</v>
      </c>
      <c r="L2234" s="22"/>
      <c r="M2234" s="22"/>
      <c r="N2234" s="22"/>
      <c r="O2234" s="22"/>
    </row>
    <row r="2235" spans="1:15" s="8" customFormat="1" ht="27" customHeight="1" x14ac:dyDescent="0.2">
      <c r="A2235" s="151"/>
      <c r="B2235" s="36" t="s">
        <v>16894</v>
      </c>
      <c r="C2235" s="53">
        <v>40618</v>
      </c>
      <c r="D2235" s="37" t="s">
        <v>16895</v>
      </c>
      <c r="E2235" s="29" t="s">
        <v>16896</v>
      </c>
      <c r="F2235" s="30" t="s">
        <v>13</v>
      </c>
      <c r="G2235" s="38" t="s">
        <v>16897</v>
      </c>
      <c r="H2235" s="29" t="s">
        <v>16898</v>
      </c>
      <c r="I2235" s="33" t="s">
        <v>16899</v>
      </c>
      <c r="J2235" s="34" t="s">
        <v>9344</v>
      </c>
      <c r="K2235" s="88" t="s">
        <v>658</v>
      </c>
      <c r="L2235" s="22"/>
      <c r="M2235" s="22"/>
      <c r="N2235" s="22"/>
      <c r="O2235" s="22"/>
    </row>
    <row r="2236" spans="1:15" s="8" customFormat="1" ht="27" customHeight="1" x14ac:dyDescent="0.2">
      <c r="A2236" s="151"/>
      <c r="B2236" s="36" t="s">
        <v>16900</v>
      </c>
      <c r="C2236" s="53">
        <v>40618</v>
      </c>
      <c r="D2236" s="37" t="s">
        <v>16901</v>
      </c>
      <c r="E2236" s="29" t="s">
        <v>16902</v>
      </c>
      <c r="F2236" s="30" t="s">
        <v>13</v>
      </c>
      <c r="G2236" s="38" t="s">
        <v>16903</v>
      </c>
      <c r="H2236" s="29" t="s">
        <v>16904</v>
      </c>
      <c r="I2236" s="33" t="s">
        <v>16905</v>
      </c>
      <c r="J2236" s="34" t="s">
        <v>9344</v>
      </c>
      <c r="K2236" s="88" t="s">
        <v>658</v>
      </c>
      <c r="L2236" s="22"/>
      <c r="M2236" s="22"/>
      <c r="N2236" s="22"/>
      <c r="O2236" s="22"/>
    </row>
    <row r="2237" spans="1:15" s="8" customFormat="1" ht="27" customHeight="1" x14ac:dyDescent="0.2">
      <c r="A2237" s="151"/>
      <c r="B2237" s="36" t="s">
        <v>16906</v>
      </c>
      <c r="C2237" s="53">
        <v>40703</v>
      </c>
      <c r="D2237" s="37" t="s">
        <v>16907</v>
      </c>
      <c r="E2237" s="29" t="s">
        <v>16908</v>
      </c>
      <c r="F2237" s="30" t="s">
        <v>13</v>
      </c>
      <c r="G2237" s="38" t="s">
        <v>16909</v>
      </c>
      <c r="H2237" s="29" t="s">
        <v>16910</v>
      </c>
      <c r="I2237" s="33" t="s">
        <v>16911</v>
      </c>
      <c r="J2237" s="34" t="s">
        <v>9344</v>
      </c>
      <c r="K2237" s="88" t="s">
        <v>658</v>
      </c>
      <c r="L2237" s="22"/>
      <c r="M2237" s="22"/>
      <c r="N2237" s="22"/>
      <c r="O2237" s="22"/>
    </row>
    <row r="2238" spans="1:15" s="8" customFormat="1" ht="27" customHeight="1" x14ac:dyDescent="0.2">
      <c r="A2238" s="151"/>
      <c r="B2238" s="36" t="s">
        <v>16912</v>
      </c>
      <c r="C2238" s="53">
        <v>40703</v>
      </c>
      <c r="D2238" s="37" t="s">
        <v>16913</v>
      </c>
      <c r="E2238" s="29" t="s">
        <v>16914</v>
      </c>
      <c r="F2238" s="30" t="s">
        <v>13</v>
      </c>
      <c r="G2238" s="38" t="s">
        <v>16915</v>
      </c>
      <c r="H2238" s="29" t="s">
        <v>16916</v>
      </c>
      <c r="I2238" s="33" t="s">
        <v>16917</v>
      </c>
      <c r="J2238" s="34" t="s">
        <v>9344</v>
      </c>
      <c r="K2238" s="88" t="s">
        <v>658</v>
      </c>
      <c r="L2238" s="22"/>
      <c r="M2238" s="22"/>
      <c r="N2238" s="22"/>
      <c r="O2238" s="22"/>
    </row>
    <row r="2239" spans="1:15" s="8" customFormat="1" ht="27" customHeight="1" x14ac:dyDescent="0.2">
      <c r="A2239" s="151"/>
      <c r="B2239" s="36" t="s">
        <v>16918</v>
      </c>
      <c r="C2239" s="28">
        <v>40760</v>
      </c>
      <c r="D2239" s="37" t="s">
        <v>16919</v>
      </c>
      <c r="E2239" s="29" t="s">
        <v>16920</v>
      </c>
      <c r="F2239" s="30" t="s">
        <v>13</v>
      </c>
      <c r="G2239" s="38" t="s">
        <v>16921</v>
      </c>
      <c r="H2239" s="29" t="s">
        <v>16922</v>
      </c>
      <c r="I2239" s="33" t="s">
        <v>16923</v>
      </c>
      <c r="J2239" s="34" t="s">
        <v>9344</v>
      </c>
      <c r="K2239" s="88" t="s">
        <v>658</v>
      </c>
      <c r="L2239" s="22"/>
      <c r="M2239" s="22"/>
      <c r="N2239" s="22"/>
      <c r="O2239" s="22"/>
    </row>
    <row r="2240" spans="1:15" s="8" customFormat="1" ht="27" customHeight="1" x14ac:dyDescent="0.2">
      <c r="A2240" s="151"/>
      <c r="B2240" s="36" t="s">
        <v>16924</v>
      </c>
      <c r="C2240" s="28">
        <v>40760</v>
      </c>
      <c r="D2240" s="37" t="s">
        <v>16925</v>
      </c>
      <c r="E2240" s="29" t="s">
        <v>16926</v>
      </c>
      <c r="F2240" s="30" t="s">
        <v>13</v>
      </c>
      <c r="G2240" s="38" t="s">
        <v>16927</v>
      </c>
      <c r="H2240" s="29" t="s">
        <v>16928</v>
      </c>
      <c r="I2240" s="33" t="s">
        <v>16929</v>
      </c>
      <c r="J2240" s="34" t="s">
        <v>9344</v>
      </c>
      <c r="K2240" s="88" t="s">
        <v>658</v>
      </c>
      <c r="L2240" s="22"/>
      <c r="M2240" s="22"/>
      <c r="N2240" s="22"/>
      <c r="O2240" s="22"/>
    </row>
    <row r="2241" spans="1:15" s="8" customFormat="1" ht="27" customHeight="1" x14ac:dyDescent="0.2">
      <c r="A2241" s="151"/>
      <c r="B2241" s="36" t="s">
        <v>16930</v>
      </c>
      <c r="C2241" s="28">
        <v>40889</v>
      </c>
      <c r="D2241" s="37" t="s">
        <v>16931</v>
      </c>
      <c r="E2241" s="29" t="s">
        <v>16932</v>
      </c>
      <c r="F2241" s="30" t="s">
        <v>13</v>
      </c>
      <c r="G2241" s="31" t="s">
        <v>16933</v>
      </c>
      <c r="H2241" s="39" t="s">
        <v>16934</v>
      </c>
      <c r="I2241" s="33" t="s">
        <v>16935</v>
      </c>
      <c r="J2241" s="34" t="s">
        <v>9344</v>
      </c>
      <c r="K2241" s="88" t="s">
        <v>658</v>
      </c>
      <c r="L2241" s="22"/>
      <c r="M2241" s="22"/>
      <c r="N2241" s="22"/>
      <c r="O2241" s="22"/>
    </row>
    <row r="2242" spans="1:15" s="8" customFormat="1" ht="27" customHeight="1" x14ac:dyDescent="0.2">
      <c r="A2242" s="151"/>
      <c r="B2242" s="36" t="s">
        <v>16936</v>
      </c>
      <c r="C2242" s="28">
        <v>40961</v>
      </c>
      <c r="D2242" s="37" t="s">
        <v>16937</v>
      </c>
      <c r="E2242" s="29" t="s">
        <v>16938</v>
      </c>
      <c r="F2242" s="30" t="s">
        <v>13</v>
      </c>
      <c r="G2242" s="31" t="s">
        <v>16939</v>
      </c>
      <c r="H2242" s="39" t="s">
        <v>16940</v>
      </c>
      <c r="I2242" s="33" t="s">
        <v>16941</v>
      </c>
      <c r="J2242" s="34" t="s">
        <v>9344</v>
      </c>
      <c r="K2242" s="88" t="s">
        <v>658</v>
      </c>
      <c r="L2242" s="22"/>
      <c r="M2242" s="22"/>
      <c r="N2242" s="22"/>
      <c r="O2242" s="22"/>
    </row>
    <row r="2243" spans="1:15" s="8" customFormat="1" ht="27" customHeight="1" x14ac:dyDescent="0.2">
      <c r="A2243" s="151"/>
      <c r="B2243" s="36" t="s">
        <v>16942</v>
      </c>
      <c r="C2243" s="28">
        <v>40961</v>
      </c>
      <c r="D2243" s="37" t="s">
        <v>16943</v>
      </c>
      <c r="E2243" s="29" t="s">
        <v>16944</v>
      </c>
      <c r="F2243" s="30" t="s">
        <v>13</v>
      </c>
      <c r="G2243" s="31" t="s">
        <v>16945</v>
      </c>
      <c r="H2243" s="39" t="s">
        <v>16946</v>
      </c>
      <c r="I2243" s="33" t="s">
        <v>16947</v>
      </c>
      <c r="J2243" s="34" t="s">
        <v>9344</v>
      </c>
      <c r="K2243" s="88" t="s">
        <v>658</v>
      </c>
      <c r="L2243" s="22"/>
      <c r="M2243" s="22"/>
      <c r="N2243" s="22"/>
      <c r="O2243" s="22"/>
    </row>
    <row r="2244" spans="1:15" s="8" customFormat="1" ht="27" customHeight="1" x14ac:dyDescent="0.2">
      <c r="A2244" s="151"/>
      <c r="B2244" s="36" t="s">
        <v>16948</v>
      </c>
      <c r="C2244" s="28">
        <v>40961</v>
      </c>
      <c r="D2244" s="37" t="s">
        <v>16949</v>
      </c>
      <c r="E2244" s="29" t="s">
        <v>16950</v>
      </c>
      <c r="F2244" s="30" t="s">
        <v>13</v>
      </c>
      <c r="G2244" s="31" t="s">
        <v>16951</v>
      </c>
      <c r="H2244" s="39" t="s">
        <v>16952</v>
      </c>
      <c r="I2244" s="33" t="s">
        <v>16953</v>
      </c>
      <c r="J2244" s="34" t="s">
        <v>9344</v>
      </c>
      <c r="K2244" s="88" t="s">
        <v>658</v>
      </c>
      <c r="L2244" s="22"/>
      <c r="M2244" s="22"/>
      <c r="N2244" s="22"/>
      <c r="O2244" s="22"/>
    </row>
    <row r="2245" spans="1:15" s="8" customFormat="1" ht="27" customHeight="1" x14ac:dyDescent="0.2">
      <c r="A2245" s="151"/>
      <c r="B2245" s="36" t="s">
        <v>16954</v>
      </c>
      <c r="C2245" s="28">
        <v>40961</v>
      </c>
      <c r="D2245" s="37" t="s">
        <v>16955</v>
      </c>
      <c r="E2245" s="29" t="s">
        <v>16956</v>
      </c>
      <c r="F2245" s="30" t="s">
        <v>13</v>
      </c>
      <c r="G2245" s="31" t="s">
        <v>16957</v>
      </c>
      <c r="H2245" s="39" t="s">
        <v>16958</v>
      </c>
      <c r="I2245" s="33" t="s">
        <v>16959</v>
      </c>
      <c r="J2245" s="34" t="s">
        <v>9344</v>
      </c>
      <c r="K2245" s="88" t="s">
        <v>658</v>
      </c>
      <c r="L2245" s="22"/>
      <c r="M2245" s="22"/>
      <c r="N2245" s="22"/>
      <c r="O2245" s="22"/>
    </row>
    <row r="2246" spans="1:15" s="8" customFormat="1" ht="27" customHeight="1" x14ac:dyDescent="0.2">
      <c r="A2246" s="151"/>
      <c r="B2246" s="36" t="s">
        <v>16960</v>
      </c>
      <c r="C2246" s="28">
        <v>40961</v>
      </c>
      <c r="D2246" s="37" t="s">
        <v>16961</v>
      </c>
      <c r="E2246" s="29" t="s">
        <v>16962</v>
      </c>
      <c r="F2246" s="30" t="s">
        <v>13</v>
      </c>
      <c r="G2246" s="31" t="s">
        <v>16963</v>
      </c>
      <c r="H2246" s="39" t="s">
        <v>16964</v>
      </c>
      <c r="I2246" s="33" t="s">
        <v>16965</v>
      </c>
      <c r="J2246" s="34" t="s">
        <v>9344</v>
      </c>
      <c r="K2246" s="88" t="s">
        <v>658</v>
      </c>
      <c r="L2246" s="22"/>
      <c r="M2246" s="22"/>
      <c r="N2246" s="22"/>
      <c r="O2246" s="22"/>
    </row>
    <row r="2247" spans="1:15" s="8" customFormat="1" ht="27" customHeight="1" x14ac:dyDescent="0.2">
      <c r="A2247" s="151"/>
      <c r="B2247" s="36" t="s">
        <v>16966</v>
      </c>
      <c r="C2247" s="28">
        <v>40961</v>
      </c>
      <c r="D2247" s="37" t="s">
        <v>16967</v>
      </c>
      <c r="E2247" s="29" t="s">
        <v>16968</v>
      </c>
      <c r="F2247" s="30" t="s">
        <v>13</v>
      </c>
      <c r="G2247" s="31" t="s">
        <v>16969</v>
      </c>
      <c r="H2247" s="39" t="s">
        <v>16970</v>
      </c>
      <c r="I2247" s="33" t="s">
        <v>16971</v>
      </c>
      <c r="J2247" s="34" t="s">
        <v>9344</v>
      </c>
      <c r="K2247" s="88" t="s">
        <v>658</v>
      </c>
      <c r="L2247" s="22"/>
      <c r="M2247" s="22"/>
      <c r="N2247" s="22"/>
      <c r="O2247" s="22"/>
    </row>
    <row r="2248" spans="1:15" s="8" customFormat="1" ht="27" customHeight="1" x14ac:dyDescent="0.2">
      <c r="A2248" s="151"/>
      <c r="B2248" s="36" t="s">
        <v>16972</v>
      </c>
      <c r="C2248" s="28">
        <v>41114</v>
      </c>
      <c r="D2248" s="37" t="s">
        <v>16973</v>
      </c>
      <c r="E2248" s="29" t="s">
        <v>16974</v>
      </c>
      <c r="F2248" s="30" t="s">
        <v>13</v>
      </c>
      <c r="G2248" s="31" t="s">
        <v>16975</v>
      </c>
      <c r="H2248" s="39" t="s">
        <v>16976</v>
      </c>
      <c r="I2248" s="33" t="s">
        <v>16977</v>
      </c>
      <c r="J2248" s="34" t="s">
        <v>9344</v>
      </c>
      <c r="K2248" s="88" t="s">
        <v>658</v>
      </c>
      <c r="L2248" s="22"/>
      <c r="M2248" s="22"/>
      <c r="N2248" s="22"/>
      <c r="O2248" s="22"/>
    </row>
    <row r="2249" spans="1:15" s="8" customFormat="1" ht="27" customHeight="1" x14ac:dyDescent="0.2">
      <c r="A2249" s="151"/>
      <c r="B2249" s="36" t="s">
        <v>16978</v>
      </c>
      <c r="C2249" s="28">
        <v>41142</v>
      </c>
      <c r="D2249" s="37" t="s">
        <v>16979</v>
      </c>
      <c r="E2249" s="29" t="s">
        <v>16980</v>
      </c>
      <c r="F2249" s="30" t="s">
        <v>13</v>
      </c>
      <c r="G2249" s="31" t="s">
        <v>16981</v>
      </c>
      <c r="H2249" s="39" t="s">
        <v>16982</v>
      </c>
      <c r="I2249" s="33" t="s">
        <v>16983</v>
      </c>
      <c r="J2249" s="34" t="s">
        <v>9344</v>
      </c>
      <c r="K2249" s="88" t="s">
        <v>658</v>
      </c>
      <c r="L2249" s="22"/>
      <c r="M2249" s="22"/>
      <c r="N2249" s="22"/>
      <c r="O2249" s="22"/>
    </row>
    <row r="2250" spans="1:15" s="8" customFormat="1" ht="27" customHeight="1" x14ac:dyDescent="0.2">
      <c r="A2250" s="151"/>
      <c r="B2250" s="36" t="s">
        <v>16984</v>
      </c>
      <c r="C2250" s="28">
        <v>41142</v>
      </c>
      <c r="D2250" s="37" t="s">
        <v>16985</v>
      </c>
      <c r="E2250" s="29" t="s">
        <v>16986</v>
      </c>
      <c r="F2250" s="30" t="s">
        <v>13</v>
      </c>
      <c r="G2250" s="31" t="s">
        <v>16987</v>
      </c>
      <c r="H2250" s="39" t="s">
        <v>16988</v>
      </c>
      <c r="I2250" s="33" t="s">
        <v>16989</v>
      </c>
      <c r="J2250" s="34" t="s">
        <v>9344</v>
      </c>
      <c r="K2250" s="88" t="s">
        <v>658</v>
      </c>
      <c r="L2250" s="22"/>
      <c r="M2250" s="22"/>
      <c r="N2250" s="22"/>
      <c r="O2250" s="22"/>
    </row>
    <row r="2251" spans="1:15" s="8" customFormat="1" ht="27" customHeight="1" x14ac:dyDescent="0.2">
      <c r="A2251" s="151"/>
      <c r="B2251" s="36" t="s">
        <v>16990</v>
      </c>
      <c r="C2251" s="28">
        <v>41194</v>
      </c>
      <c r="D2251" s="37" t="s">
        <v>16991</v>
      </c>
      <c r="E2251" s="29" t="s">
        <v>16992</v>
      </c>
      <c r="F2251" s="30" t="s">
        <v>13</v>
      </c>
      <c r="G2251" s="31" t="s">
        <v>16993</v>
      </c>
      <c r="H2251" s="39" t="s">
        <v>16994</v>
      </c>
      <c r="I2251" s="33" t="s">
        <v>16995</v>
      </c>
      <c r="J2251" s="34" t="s">
        <v>9344</v>
      </c>
      <c r="K2251" s="88" t="s">
        <v>658</v>
      </c>
      <c r="L2251" s="22"/>
      <c r="M2251" s="22"/>
      <c r="N2251" s="22"/>
      <c r="O2251" s="22"/>
    </row>
    <row r="2252" spans="1:15" s="8" customFormat="1" ht="27" customHeight="1" x14ac:dyDescent="0.2">
      <c r="A2252" s="151"/>
      <c r="B2252" s="36" t="s">
        <v>16996</v>
      </c>
      <c r="C2252" s="28">
        <v>41194</v>
      </c>
      <c r="D2252" s="37" t="s">
        <v>16997</v>
      </c>
      <c r="E2252" s="29" t="s">
        <v>16998</v>
      </c>
      <c r="F2252" s="30" t="s">
        <v>13</v>
      </c>
      <c r="G2252" s="31" t="s">
        <v>16999</v>
      </c>
      <c r="H2252" s="39" t="s">
        <v>17000</v>
      </c>
      <c r="I2252" s="33" t="s">
        <v>17001</v>
      </c>
      <c r="J2252" s="34" t="s">
        <v>9344</v>
      </c>
      <c r="K2252" s="88" t="s">
        <v>658</v>
      </c>
      <c r="L2252" s="22"/>
      <c r="M2252" s="22"/>
      <c r="N2252" s="22"/>
      <c r="O2252" s="22"/>
    </row>
    <row r="2253" spans="1:15" s="8" customFormat="1" ht="27" customHeight="1" x14ac:dyDescent="0.2">
      <c r="A2253" s="151"/>
      <c r="B2253" s="36" t="s">
        <v>17002</v>
      </c>
      <c r="C2253" s="28">
        <v>41194</v>
      </c>
      <c r="D2253" s="37" t="s">
        <v>17003</v>
      </c>
      <c r="E2253" s="29" t="s">
        <v>17004</v>
      </c>
      <c r="F2253" s="30" t="s">
        <v>13</v>
      </c>
      <c r="G2253" s="31" t="s">
        <v>17005</v>
      </c>
      <c r="H2253" s="39" t="s">
        <v>17006</v>
      </c>
      <c r="I2253" s="33" t="s">
        <v>17007</v>
      </c>
      <c r="J2253" s="34" t="s">
        <v>9344</v>
      </c>
      <c r="K2253" s="88" t="s">
        <v>658</v>
      </c>
      <c r="L2253" s="22"/>
      <c r="M2253" s="22"/>
      <c r="N2253" s="22"/>
      <c r="O2253" s="22"/>
    </row>
    <row r="2254" spans="1:15" s="8" customFormat="1" ht="27" customHeight="1" x14ac:dyDescent="0.2">
      <c r="A2254" s="151"/>
      <c r="B2254" s="36" t="s">
        <v>17008</v>
      </c>
      <c r="C2254" s="28">
        <v>41221</v>
      </c>
      <c r="D2254" s="37" t="s">
        <v>17009</v>
      </c>
      <c r="E2254" s="29" t="s">
        <v>17010</v>
      </c>
      <c r="F2254" s="30" t="s">
        <v>13</v>
      </c>
      <c r="G2254" s="31" t="s">
        <v>17011</v>
      </c>
      <c r="H2254" s="39" t="s">
        <v>17012</v>
      </c>
      <c r="I2254" s="33" t="s">
        <v>17013</v>
      </c>
      <c r="J2254" s="34" t="s">
        <v>9344</v>
      </c>
      <c r="K2254" s="88" t="s">
        <v>658</v>
      </c>
      <c r="L2254" s="22"/>
      <c r="M2254" s="22"/>
      <c r="N2254" s="22"/>
      <c r="O2254" s="22"/>
    </row>
    <row r="2255" spans="1:15" s="8" customFormat="1" ht="27" customHeight="1" x14ac:dyDescent="0.2">
      <c r="A2255" s="151"/>
      <c r="B2255" s="36" t="s">
        <v>17014</v>
      </c>
      <c r="C2255" s="28">
        <v>41221</v>
      </c>
      <c r="D2255" s="37" t="s">
        <v>17015</v>
      </c>
      <c r="E2255" s="29" t="s">
        <v>17016</v>
      </c>
      <c r="F2255" s="30" t="s">
        <v>13</v>
      </c>
      <c r="G2255" s="31" t="s">
        <v>17017</v>
      </c>
      <c r="H2255" s="39" t="s">
        <v>17018</v>
      </c>
      <c r="I2255" s="33" t="s">
        <v>17019</v>
      </c>
      <c r="J2255" s="34" t="s">
        <v>9344</v>
      </c>
      <c r="K2255" s="88" t="s">
        <v>658</v>
      </c>
      <c r="L2255" s="22"/>
      <c r="M2255" s="22"/>
      <c r="N2255" s="22"/>
      <c r="O2255" s="22"/>
    </row>
    <row r="2256" spans="1:15" s="8" customFormat="1" ht="27" customHeight="1" x14ac:dyDescent="0.2">
      <c r="A2256" s="151"/>
      <c r="B2256" s="36" t="s">
        <v>17020</v>
      </c>
      <c r="C2256" s="28">
        <v>41221</v>
      </c>
      <c r="D2256" s="37" t="s">
        <v>17021</v>
      </c>
      <c r="E2256" s="29" t="s">
        <v>17022</v>
      </c>
      <c r="F2256" s="30" t="s">
        <v>13</v>
      </c>
      <c r="G2256" s="31" t="s">
        <v>17023</v>
      </c>
      <c r="H2256" s="39" t="s">
        <v>17024</v>
      </c>
      <c r="I2256" s="33" t="s">
        <v>17025</v>
      </c>
      <c r="J2256" s="34" t="s">
        <v>9344</v>
      </c>
      <c r="K2256" s="88" t="s">
        <v>658</v>
      </c>
      <c r="L2256" s="22"/>
      <c r="M2256" s="22"/>
      <c r="N2256" s="22"/>
      <c r="O2256" s="22"/>
    </row>
    <row r="2257" spans="1:15" s="8" customFormat="1" ht="27" customHeight="1" x14ac:dyDescent="0.2">
      <c r="A2257" s="151"/>
      <c r="B2257" s="36" t="s">
        <v>17026</v>
      </c>
      <c r="C2257" s="28">
        <v>41221</v>
      </c>
      <c r="D2257" s="37" t="s">
        <v>17027</v>
      </c>
      <c r="E2257" s="29" t="s">
        <v>17028</v>
      </c>
      <c r="F2257" s="30" t="s">
        <v>13</v>
      </c>
      <c r="G2257" s="31" t="s">
        <v>17029</v>
      </c>
      <c r="H2257" s="39" t="s">
        <v>17030</v>
      </c>
      <c r="I2257" s="33" t="s">
        <v>17031</v>
      </c>
      <c r="J2257" s="34" t="s">
        <v>9344</v>
      </c>
      <c r="K2257" s="88" t="s">
        <v>658</v>
      </c>
      <c r="L2257" s="22"/>
      <c r="M2257" s="22"/>
      <c r="N2257" s="22"/>
      <c r="O2257" s="22"/>
    </row>
    <row r="2258" spans="1:15" s="8" customFormat="1" ht="27" customHeight="1" x14ac:dyDescent="0.2">
      <c r="A2258" s="151"/>
      <c r="B2258" s="36" t="s">
        <v>17032</v>
      </c>
      <c r="C2258" s="53">
        <v>41296</v>
      </c>
      <c r="D2258" s="45" t="s">
        <v>17033</v>
      </c>
      <c r="E2258" s="29" t="s">
        <v>14064</v>
      </c>
      <c r="F2258" s="30" t="s">
        <v>13</v>
      </c>
      <c r="G2258" s="31" t="s">
        <v>17034</v>
      </c>
      <c r="H2258" s="39" t="s">
        <v>17035</v>
      </c>
      <c r="I2258" s="33" t="s">
        <v>17036</v>
      </c>
      <c r="J2258" s="34" t="s">
        <v>9344</v>
      </c>
      <c r="K2258" s="88" t="s">
        <v>658</v>
      </c>
      <c r="L2258" s="22"/>
      <c r="M2258" s="22"/>
      <c r="N2258" s="22"/>
      <c r="O2258" s="22"/>
    </row>
    <row r="2259" spans="1:15" s="8" customFormat="1" ht="27" customHeight="1" x14ac:dyDescent="0.2">
      <c r="A2259" s="151"/>
      <c r="B2259" s="36" t="s">
        <v>17037</v>
      </c>
      <c r="C2259" s="28">
        <v>41296</v>
      </c>
      <c r="D2259" s="37" t="s">
        <v>17038</v>
      </c>
      <c r="E2259" s="29" t="s">
        <v>17039</v>
      </c>
      <c r="F2259" s="30" t="s">
        <v>13</v>
      </c>
      <c r="G2259" s="31" t="s">
        <v>17040</v>
      </c>
      <c r="H2259" s="39" t="s">
        <v>17041</v>
      </c>
      <c r="I2259" s="33" t="s">
        <v>17042</v>
      </c>
      <c r="J2259" s="34" t="s">
        <v>9344</v>
      </c>
      <c r="K2259" s="88" t="s">
        <v>658</v>
      </c>
      <c r="L2259" s="22"/>
      <c r="M2259" s="22"/>
      <c r="N2259" s="22"/>
      <c r="O2259" s="22"/>
    </row>
    <row r="2260" spans="1:15" s="8" customFormat="1" ht="27" customHeight="1" x14ac:dyDescent="0.2">
      <c r="A2260" s="151"/>
      <c r="B2260" s="36" t="s">
        <v>17043</v>
      </c>
      <c r="C2260" s="28">
        <v>41345</v>
      </c>
      <c r="D2260" s="37" t="s">
        <v>17044</v>
      </c>
      <c r="E2260" s="29" t="s">
        <v>17045</v>
      </c>
      <c r="F2260" s="30">
        <v>1270001006092</v>
      </c>
      <c r="G2260" s="31" t="s">
        <v>17046</v>
      </c>
      <c r="H2260" s="39" t="s">
        <v>17047</v>
      </c>
      <c r="I2260" s="33" t="s">
        <v>17048</v>
      </c>
      <c r="J2260" s="68" t="s">
        <v>7723</v>
      </c>
      <c r="K2260" s="88" t="s">
        <v>12</v>
      </c>
      <c r="L2260" s="22"/>
      <c r="M2260" s="22"/>
      <c r="N2260" s="22"/>
      <c r="O2260" s="22"/>
    </row>
    <row r="2261" spans="1:15" s="8" customFormat="1" ht="27" customHeight="1" x14ac:dyDescent="0.2">
      <c r="A2261" s="151"/>
      <c r="B2261" s="36" t="s">
        <v>17049</v>
      </c>
      <c r="C2261" s="28">
        <v>41359</v>
      </c>
      <c r="D2261" s="37" t="s">
        <v>17050</v>
      </c>
      <c r="E2261" s="29" t="s">
        <v>17051</v>
      </c>
      <c r="F2261" s="30" t="s">
        <v>13</v>
      </c>
      <c r="G2261" s="31" t="s">
        <v>17052</v>
      </c>
      <c r="H2261" s="39" t="s">
        <v>17053</v>
      </c>
      <c r="I2261" s="34" t="s">
        <v>17054</v>
      </c>
      <c r="J2261" s="34" t="s">
        <v>9344</v>
      </c>
      <c r="K2261" s="88" t="s">
        <v>658</v>
      </c>
      <c r="L2261" s="22"/>
      <c r="M2261" s="22"/>
      <c r="N2261" s="22"/>
      <c r="O2261" s="22"/>
    </row>
    <row r="2262" spans="1:15" s="8" customFormat="1" ht="27" customHeight="1" x14ac:dyDescent="0.2">
      <c r="A2262" s="151"/>
      <c r="B2262" s="36" t="s">
        <v>17055</v>
      </c>
      <c r="C2262" s="28">
        <v>41404</v>
      </c>
      <c r="D2262" s="37" t="s">
        <v>17056</v>
      </c>
      <c r="E2262" s="29" t="s">
        <v>17057</v>
      </c>
      <c r="F2262" s="30" t="s">
        <v>13</v>
      </c>
      <c r="G2262" s="31" t="s">
        <v>17058</v>
      </c>
      <c r="H2262" s="39" t="s">
        <v>17059</v>
      </c>
      <c r="I2262" s="33" t="s">
        <v>17060</v>
      </c>
      <c r="J2262" s="34" t="s">
        <v>9344</v>
      </c>
      <c r="K2262" s="88" t="s">
        <v>658</v>
      </c>
      <c r="L2262" s="22"/>
      <c r="M2262" s="22"/>
      <c r="N2262" s="22"/>
      <c r="O2262" s="22"/>
    </row>
    <row r="2263" spans="1:15" s="8" customFormat="1" ht="27" customHeight="1" x14ac:dyDescent="0.2">
      <c r="A2263" s="151"/>
      <c r="B2263" s="36" t="s">
        <v>17061</v>
      </c>
      <c r="C2263" s="28">
        <v>41446</v>
      </c>
      <c r="D2263" s="37" t="s">
        <v>17062</v>
      </c>
      <c r="E2263" s="29" t="s">
        <v>17063</v>
      </c>
      <c r="F2263" s="30" t="s">
        <v>13</v>
      </c>
      <c r="G2263" s="40">
        <v>7293423</v>
      </c>
      <c r="H2263" s="39" t="s">
        <v>17064</v>
      </c>
      <c r="I2263" s="33" t="s">
        <v>17065</v>
      </c>
      <c r="J2263" s="34" t="s">
        <v>9344</v>
      </c>
      <c r="K2263" s="88" t="s">
        <v>658</v>
      </c>
      <c r="L2263" s="22"/>
      <c r="M2263" s="22"/>
      <c r="N2263" s="22"/>
      <c r="O2263" s="22"/>
    </row>
    <row r="2264" spans="1:15" s="8" customFormat="1" ht="27" customHeight="1" x14ac:dyDescent="0.2">
      <c r="A2264" s="151"/>
      <c r="B2264" s="36" t="s">
        <v>17066</v>
      </c>
      <c r="C2264" s="28">
        <v>41446</v>
      </c>
      <c r="D2264" s="37" t="s">
        <v>17067</v>
      </c>
      <c r="E2264" s="29" t="s">
        <v>17068</v>
      </c>
      <c r="F2264" s="30" t="s">
        <v>13</v>
      </c>
      <c r="G2264" s="40">
        <v>6930022</v>
      </c>
      <c r="H2264" s="39" t="s">
        <v>17069</v>
      </c>
      <c r="I2264" s="33" t="s">
        <v>17070</v>
      </c>
      <c r="J2264" s="34" t="s">
        <v>9344</v>
      </c>
      <c r="K2264" s="88" t="s">
        <v>658</v>
      </c>
      <c r="L2264" s="22"/>
      <c r="M2264" s="22"/>
      <c r="N2264" s="22"/>
      <c r="O2264" s="22"/>
    </row>
    <row r="2265" spans="1:15" s="8" customFormat="1" ht="27" customHeight="1" x14ac:dyDescent="0.2">
      <c r="A2265" s="151"/>
      <c r="B2265" s="36" t="s">
        <v>17071</v>
      </c>
      <c r="C2265" s="28">
        <v>41446</v>
      </c>
      <c r="D2265" s="37" t="s">
        <v>17072</v>
      </c>
      <c r="E2265" s="29" t="s">
        <v>17073</v>
      </c>
      <c r="F2265" s="30" t="s">
        <v>13</v>
      </c>
      <c r="G2265" s="40">
        <v>7094303</v>
      </c>
      <c r="H2265" s="39" t="s">
        <v>17074</v>
      </c>
      <c r="I2265" s="33" t="s">
        <v>17075</v>
      </c>
      <c r="J2265" s="34" t="s">
        <v>9344</v>
      </c>
      <c r="K2265" s="88" t="s">
        <v>658</v>
      </c>
      <c r="L2265" s="22"/>
      <c r="M2265" s="22"/>
      <c r="N2265" s="22"/>
      <c r="O2265" s="22"/>
    </row>
    <row r="2266" spans="1:15" s="8" customFormat="1" ht="27" customHeight="1" x14ac:dyDescent="0.2">
      <c r="A2266" s="151"/>
      <c r="B2266" s="36" t="s">
        <v>17076</v>
      </c>
      <c r="C2266" s="28">
        <v>41528</v>
      </c>
      <c r="D2266" s="37" t="s">
        <v>17077</v>
      </c>
      <c r="E2266" s="29" t="s">
        <v>17078</v>
      </c>
      <c r="F2266" s="30" t="s">
        <v>13</v>
      </c>
      <c r="G2266" s="31" t="s">
        <v>17079</v>
      </c>
      <c r="H2266" s="39" t="s">
        <v>17080</v>
      </c>
      <c r="I2266" s="33" t="s">
        <v>17081</v>
      </c>
      <c r="J2266" s="34" t="s">
        <v>9344</v>
      </c>
      <c r="K2266" s="88" t="s">
        <v>658</v>
      </c>
      <c r="L2266" s="22"/>
      <c r="M2266" s="22"/>
      <c r="N2266" s="22"/>
      <c r="O2266" s="22"/>
    </row>
    <row r="2267" spans="1:15" s="8" customFormat="1" ht="27" customHeight="1" x14ac:dyDescent="0.2">
      <c r="A2267" s="151"/>
      <c r="B2267" s="36" t="s">
        <v>17082</v>
      </c>
      <c r="C2267" s="28">
        <v>41572</v>
      </c>
      <c r="D2267" s="37" t="s">
        <v>17083</v>
      </c>
      <c r="E2267" s="29" t="s">
        <v>17084</v>
      </c>
      <c r="F2267" s="30" t="s">
        <v>13</v>
      </c>
      <c r="G2267" s="31" t="s">
        <v>17085</v>
      </c>
      <c r="H2267" s="39" t="s">
        <v>17086</v>
      </c>
      <c r="I2267" s="33" t="s">
        <v>17087</v>
      </c>
      <c r="J2267" s="34" t="s">
        <v>9344</v>
      </c>
      <c r="K2267" s="88" t="s">
        <v>658</v>
      </c>
      <c r="L2267" s="22"/>
      <c r="M2267" s="22"/>
      <c r="N2267" s="22"/>
      <c r="O2267" s="22"/>
    </row>
    <row r="2268" spans="1:15" s="8" customFormat="1" ht="27" customHeight="1" x14ac:dyDescent="0.2">
      <c r="A2268" s="151"/>
      <c r="B2268" s="36" t="s">
        <v>17088</v>
      </c>
      <c r="C2268" s="28">
        <v>41572</v>
      </c>
      <c r="D2268" s="37" t="s">
        <v>17089</v>
      </c>
      <c r="E2268" s="29" t="s">
        <v>17090</v>
      </c>
      <c r="F2268" s="30" t="s">
        <v>13</v>
      </c>
      <c r="G2268" s="31" t="s">
        <v>17091</v>
      </c>
      <c r="H2268" s="39" t="s">
        <v>18236</v>
      </c>
      <c r="I2268" s="33" t="s">
        <v>17092</v>
      </c>
      <c r="J2268" s="34" t="s">
        <v>9344</v>
      </c>
      <c r="K2268" s="88" t="s">
        <v>658</v>
      </c>
      <c r="L2268" s="22"/>
      <c r="M2268" s="22"/>
      <c r="N2268" s="22"/>
      <c r="O2268" s="22"/>
    </row>
    <row r="2269" spans="1:15" s="8" customFormat="1" ht="27" customHeight="1" x14ac:dyDescent="0.2">
      <c r="A2269" s="151"/>
      <c r="B2269" s="36" t="s">
        <v>17093</v>
      </c>
      <c r="C2269" s="28">
        <v>41591</v>
      </c>
      <c r="D2269" s="37" t="s">
        <v>17094</v>
      </c>
      <c r="E2269" s="29" t="s">
        <v>17095</v>
      </c>
      <c r="F2269" s="30" t="s">
        <v>13</v>
      </c>
      <c r="G2269" s="31" t="s">
        <v>17096</v>
      </c>
      <c r="H2269" s="39" t="s">
        <v>8352</v>
      </c>
      <c r="I2269" s="33" t="s">
        <v>17097</v>
      </c>
      <c r="J2269" s="34" t="s">
        <v>9344</v>
      </c>
      <c r="K2269" s="88" t="s">
        <v>658</v>
      </c>
      <c r="L2269" s="22"/>
      <c r="M2269" s="22"/>
      <c r="N2269" s="22"/>
      <c r="O2269" s="22"/>
    </row>
    <row r="2270" spans="1:15" s="8" customFormat="1" ht="27" customHeight="1" x14ac:dyDescent="0.2">
      <c r="A2270" s="151"/>
      <c r="B2270" s="36" t="s">
        <v>17098</v>
      </c>
      <c r="C2270" s="28">
        <v>41695</v>
      </c>
      <c r="D2270" s="37" t="s">
        <v>17099</v>
      </c>
      <c r="E2270" s="29" t="s">
        <v>17100</v>
      </c>
      <c r="F2270" s="30" t="s">
        <v>13</v>
      </c>
      <c r="G2270" s="31" t="s">
        <v>17101</v>
      </c>
      <c r="H2270" s="39" t="s">
        <v>17102</v>
      </c>
      <c r="I2270" s="33" t="s">
        <v>17103</v>
      </c>
      <c r="J2270" s="34" t="s">
        <v>9344</v>
      </c>
      <c r="K2270" s="88" t="s">
        <v>658</v>
      </c>
      <c r="L2270" s="22"/>
      <c r="M2270" s="22"/>
      <c r="N2270" s="22"/>
      <c r="O2270" s="22"/>
    </row>
    <row r="2271" spans="1:15" s="8" customFormat="1" ht="27" customHeight="1" x14ac:dyDescent="0.2">
      <c r="A2271" s="151"/>
      <c r="B2271" s="36" t="s">
        <v>17104</v>
      </c>
      <c r="C2271" s="28">
        <v>41695</v>
      </c>
      <c r="D2271" s="37" t="s">
        <v>17105</v>
      </c>
      <c r="E2271" s="29" t="s">
        <v>17106</v>
      </c>
      <c r="F2271" s="30" t="s">
        <v>13</v>
      </c>
      <c r="G2271" s="31" t="s">
        <v>17107</v>
      </c>
      <c r="H2271" s="39" t="s">
        <v>17108</v>
      </c>
      <c r="I2271" s="33" t="s">
        <v>17109</v>
      </c>
      <c r="J2271" s="34" t="s">
        <v>9344</v>
      </c>
      <c r="K2271" s="88" t="s">
        <v>658</v>
      </c>
      <c r="L2271" s="22"/>
      <c r="M2271" s="22"/>
      <c r="N2271" s="22"/>
      <c r="O2271" s="22"/>
    </row>
    <row r="2272" spans="1:15" s="8" customFormat="1" ht="27" customHeight="1" x14ac:dyDescent="0.2">
      <c r="A2272" s="151"/>
      <c r="B2272" s="36" t="s">
        <v>17110</v>
      </c>
      <c r="C2272" s="28">
        <v>41695</v>
      </c>
      <c r="D2272" s="37" t="s">
        <v>17111</v>
      </c>
      <c r="E2272" s="29" t="s">
        <v>17112</v>
      </c>
      <c r="F2272" s="30" t="s">
        <v>13</v>
      </c>
      <c r="G2272" s="31" t="s">
        <v>17113</v>
      </c>
      <c r="H2272" s="39" t="s">
        <v>17114</v>
      </c>
      <c r="I2272" s="33" t="s">
        <v>17115</v>
      </c>
      <c r="J2272" s="34" t="s">
        <v>9344</v>
      </c>
      <c r="K2272" s="88" t="s">
        <v>658</v>
      </c>
      <c r="L2272" s="22"/>
      <c r="M2272" s="22"/>
      <c r="N2272" s="22"/>
      <c r="O2272" s="22"/>
    </row>
    <row r="2273" spans="1:15" s="8" customFormat="1" ht="27" customHeight="1" x14ac:dyDescent="0.2">
      <c r="A2273" s="151"/>
      <c r="B2273" s="36" t="s">
        <v>17116</v>
      </c>
      <c r="C2273" s="28">
        <v>41695</v>
      </c>
      <c r="D2273" s="37" t="s">
        <v>17117</v>
      </c>
      <c r="E2273" s="29" t="s">
        <v>17118</v>
      </c>
      <c r="F2273" s="30" t="s">
        <v>13</v>
      </c>
      <c r="G2273" s="31" t="s">
        <v>17119</v>
      </c>
      <c r="H2273" s="39" t="s">
        <v>17120</v>
      </c>
      <c r="I2273" s="33" t="s">
        <v>17121</v>
      </c>
      <c r="J2273" s="34" t="s">
        <v>9344</v>
      </c>
      <c r="K2273" s="88" t="s">
        <v>658</v>
      </c>
      <c r="L2273" s="22"/>
      <c r="M2273" s="22"/>
      <c r="N2273" s="22"/>
      <c r="O2273" s="22"/>
    </row>
    <row r="2274" spans="1:15" s="8" customFormat="1" ht="27" customHeight="1" x14ac:dyDescent="0.2">
      <c r="A2274" s="151"/>
      <c r="B2274" s="36" t="s">
        <v>17122</v>
      </c>
      <c r="C2274" s="28">
        <v>41753</v>
      </c>
      <c r="D2274" s="37" t="s">
        <v>17123</v>
      </c>
      <c r="E2274" s="29" t="s">
        <v>17124</v>
      </c>
      <c r="F2274" s="30" t="s">
        <v>13</v>
      </c>
      <c r="G2274" s="31" t="s">
        <v>10538</v>
      </c>
      <c r="H2274" s="39" t="s">
        <v>17125</v>
      </c>
      <c r="I2274" s="33" t="s">
        <v>17126</v>
      </c>
      <c r="J2274" s="34" t="s">
        <v>9344</v>
      </c>
      <c r="K2274" s="88" t="s">
        <v>658</v>
      </c>
      <c r="L2274" s="22"/>
      <c r="M2274" s="22"/>
      <c r="N2274" s="22"/>
      <c r="O2274" s="22"/>
    </row>
    <row r="2275" spans="1:15" s="8" customFormat="1" ht="27" customHeight="1" x14ac:dyDescent="0.2">
      <c r="A2275" s="151"/>
      <c r="B2275" s="36" t="s">
        <v>17127</v>
      </c>
      <c r="C2275" s="28">
        <v>41753</v>
      </c>
      <c r="D2275" s="37" t="s">
        <v>17128</v>
      </c>
      <c r="E2275" s="29" t="s">
        <v>17129</v>
      </c>
      <c r="F2275" s="30" t="s">
        <v>13</v>
      </c>
      <c r="G2275" s="31" t="s">
        <v>13606</v>
      </c>
      <c r="H2275" s="39" t="s">
        <v>13526</v>
      </c>
      <c r="I2275" s="33" t="s">
        <v>17130</v>
      </c>
      <c r="J2275" s="34" t="s">
        <v>9344</v>
      </c>
      <c r="K2275" s="88" t="s">
        <v>658</v>
      </c>
      <c r="L2275" s="22"/>
      <c r="M2275" s="22"/>
      <c r="N2275" s="22"/>
      <c r="O2275" s="22"/>
    </row>
    <row r="2276" spans="1:15" s="8" customFormat="1" ht="27" customHeight="1" x14ac:dyDescent="0.2">
      <c r="A2276" s="151"/>
      <c r="B2276" s="36" t="s">
        <v>17131</v>
      </c>
      <c r="C2276" s="28">
        <v>41809</v>
      </c>
      <c r="D2276" s="37" t="s">
        <v>4936</v>
      </c>
      <c r="E2276" s="29" t="s">
        <v>4937</v>
      </c>
      <c r="F2276" s="30" t="s">
        <v>13</v>
      </c>
      <c r="G2276" s="31" t="s">
        <v>4938</v>
      </c>
      <c r="H2276" s="39" t="s">
        <v>4939</v>
      </c>
      <c r="I2276" s="33" t="s">
        <v>17132</v>
      </c>
      <c r="J2276" s="34" t="s">
        <v>9344</v>
      </c>
      <c r="K2276" s="88" t="s">
        <v>658</v>
      </c>
      <c r="L2276" s="22"/>
      <c r="M2276" s="22"/>
      <c r="N2276" s="22"/>
      <c r="O2276" s="22"/>
    </row>
    <row r="2277" spans="1:15" s="8" customFormat="1" ht="27" customHeight="1" x14ac:dyDescent="0.2">
      <c r="A2277" s="151"/>
      <c r="B2277" s="36" t="s">
        <v>17133</v>
      </c>
      <c r="C2277" s="28">
        <v>41809</v>
      </c>
      <c r="D2277" s="37" t="s">
        <v>4940</v>
      </c>
      <c r="E2277" s="29" t="s">
        <v>4941</v>
      </c>
      <c r="F2277" s="30" t="s">
        <v>13</v>
      </c>
      <c r="G2277" s="31" t="s">
        <v>4942</v>
      </c>
      <c r="H2277" s="39" t="s">
        <v>4943</v>
      </c>
      <c r="I2277" s="33" t="s">
        <v>17134</v>
      </c>
      <c r="J2277" s="34" t="s">
        <v>9344</v>
      </c>
      <c r="K2277" s="88" t="s">
        <v>658</v>
      </c>
      <c r="L2277" s="22"/>
      <c r="M2277" s="22"/>
      <c r="N2277" s="22"/>
      <c r="O2277" s="22"/>
    </row>
    <row r="2278" spans="1:15" s="8" customFormat="1" ht="27" customHeight="1" x14ac:dyDescent="0.2">
      <c r="A2278" s="151"/>
      <c r="B2278" s="36" t="s">
        <v>17135</v>
      </c>
      <c r="C2278" s="28">
        <v>41809</v>
      </c>
      <c r="D2278" s="37" t="s">
        <v>4944</v>
      </c>
      <c r="E2278" s="29" t="s">
        <v>4945</v>
      </c>
      <c r="F2278" s="30" t="s">
        <v>13</v>
      </c>
      <c r="G2278" s="31" t="s">
        <v>4946</v>
      </c>
      <c r="H2278" s="39" t="s">
        <v>4947</v>
      </c>
      <c r="I2278" s="33" t="s">
        <v>17136</v>
      </c>
      <c r="J2278" s="34" t="s">
        <v>9344</v>
      </c>
      <c r="K2278" s="88" t="s">
        <v>658</v>
      </c>
      <c r="L2278" s="22"/>
      <c r="M2278" s="22"/>
      <c r="N2278" s="22"/>
      <c r="O2278" s="22"/>
    </row>
    <row r="2279" spans="1:15" s="8" customFormat="1" ht="27" customHeight="1" x14ac:dyDescent="0.2">
      <c r="A2279" s="151"/>
      <c r="B2279" s="36" t="s">
        <v>4948</v>
      </c>
      <c r="C2279" s="28">
        <v>41880</v>
      </c>
      <c r="D2279" s="37" t="s">
        <v>4949</v>
      </c>
      <c r="E2279" s="29" t="s">
        <v>4950</v>
      </c>
      <c r="F2279" s="30" t="s">
        <v>13</v>
      </c>
      <c r="G2279" s="31" t="s">
        <v>4951</v>
      </c>
      <c r="H2279" s="39" t="s">
        <v>12682</v>
      </c>
      <c r="I2279" s="33" t="s">
        <v>4952</v>
      </c>
      <c r="J2279" s="34" t="s">
        <v>9344</v>
      </c>
      <c r="K2279" s="88" t="s">
        <v>658</v>
      </c>
      <c r="L2279" s="22"/>
      <c r="M2279" s="22"/>
      <c r="N2279" s="22"/>
      <c r="O2279" s="22"/>
    </row>
    <row r="2280" spans="1:15" s="8" customFormat="1" ht="27" customHeight="1" x14ac:dyDescent="0.2">
      <c r="A2280" s="151"/>
      <c r="B2280" s="36" t="s">
        <v>4953</v>
      </c>
      <c r="C2280" s="28">
        <v>41880</v>
      </c>
      <c r="D2280" s="37" t="s">
        <v>4954</v>
      </c>
      <c r="E2280" s="29" t="s">
        <v>4955</v>
      </c>
      <c r="F2280" s="30" t="s">
        <v>13</v>
      </c>
      <c r="G2280" s="31" t="s">
        <v>4956</v>
      </c>
      <c r="H2280" s="39" t="s">
        <v>4957</v>
      </c>
      <c r="I2280" s="33" t="s">
        <v>4958</v>
      </c>
      <c r="J2280" s="34" t="s">
        <v>9344</v>
      </c>
      <c r="K2280" s="88" t="s">
        <v>658</v>
      </c>
      <c r="L2280" s="22"/>
      <c r="M2280" s="22"/>
      <c r="N2280" s="22"/>
      <c r="O2280" s="22"/>
    </row>
    <row r="2281" spans="1:15" s="8" customFormat="1" ht="27" customHeight="1" x14ac:dyDescent="0.2">
      <c r="A2281" s="151"/>
      <c r="B2281" s="36" t="s">
        <v>4959</v>
      </c>
      <c r="C2281" s="28">
        <v>42027</v>
      </c>
      <c r="D2281" s="37" t="s">
        <v>4960</v>
      </c>
      <c r="E2281" s="29" t="s">
        <v>4961</v>
      </c>
      <c r="F2281" s="30" t="s">
        <v>13</v>
      </c>
      <c r="G2281" s="31" t="s">
        <v>4962</v>
      </c>
      <c r="H2281" s="39" t="s">
        <v>4963</v>
      </c>
      <c r="I2281" s="33" t="s">
        <v>4964</v>
      </c>
      <c r="J2281" s="34" t="s">
        <v>9344</v>
      </c>
      <c r="K2281" s="88" t="s">
        <v>658</v>
      </c>
      <c r="L2281" s="22"/>
      <c r="M2281" s="22"/>
      <c r="N2281" s="22"/>
      <c r="O2281" s="22"/>
    </row>
    <row r="2282" spans="1:15" s="8" customFormat="1" ht="27" customHeight="1" x14ac:dyDescent="0.2">
      <c r="A2282" s="151"/>
      <c r="B2282" s="36" t="s">
        <v>4965</v>
      </c>
      <c r="C2282" s="28">
        <v>42060</v>
      </c>
      <c r="D2282" s="37" t="s">
        <v>4966</v>
      </c>
      <c r="E2282" s="29" t="s">
        <v>4967</v>
      </c>
      <c r="F2282" s="30" t="s">
        <v>13</v>
      </c>
      <c r="G2282" s="31" t="s">
        <v>4352</v>
      </c>
      <c r="H2282" s="39" t="s">
        <v>4968</v>
      </c>
      <c r="I2282" s="33" t="s">
        <v>4969</v>
      </c>
      <c r="J2282" s="34" t="s">
        <v>9344</v>
      </c>
      <c r="K2282" s="88" t="s">
        <v>658</v>
      </c>
      <c r="L2282" s="22"/>
      <c r="M2282" s="22"/>
      <c r="N2282" s="22"/>
      <c r="O2282" s="22"/>
    </row>
    <row r="2283" spans="1:15" s="8" customFormat="1" ht="27" customHeight="1" x14ac:dyDescent="0.2">
      <c r="A2283" s="151"/>
      <c r="B2283" s="36" t="s">
        <v>4970</v>
      </c>
      <c r="C2283" s="28">
        <v>42060</v>
      </c>
      <c r="D2283" s="37" t="s">
        <v>4971</v>
      </c>
      <c r="E2283" s="29" t="s">
        <v>4972</v>
      </c>
      <c r="F2283" s="30" t="s">
        <v>13</v>
      </c>
      <c r="G2283" s="31" t="s">
        <v>4973</v>
      </c>
      <c r="H2283" s="39" t="s">
        <v>4974</v>
      </c>
      <c r="I2283" s="33" t="s">
        <v>4975</v>
      </c>
      <c r="J2283" s="34" t="s">
        <v>9344</v>
      </c>
      <c r="K2283" s="88" t="s">
        <v>658</v>
      </c>
      <c r="L2283" s="22"/>
      <c r="M2283" s="22"/>
      <c r="N2283" s="22"/>
      <c r="O2283" s="22"/>
    </row>
    <row r="2284" spans="1:15" s="8" customFormat="1" ht="27" customHeight="1" x14ac:dyDescent="0.2">
      <c r="A2284" s="151"/>
      <c r="B2284" s="36" t="s">
        <v>4976</v>
      </c>
      <c r="C2284" s="28">
        <v>42060</v>
      </c>
      <c r="D2284" s="37" t="s">
        <v>4977</v>
      </c>
      <c r="E2284" s="29" t="s">
        <v>4978</v>
      </c>
      <c r="F2284" s="30" t="s">
        <v>13</v>
      </c>
      <c r="G2284" s="31" t="s">
        <v>4979</v>
      </c>
      <c r="H2284" s="39" t="s">
        <v>4980</v>
      </c>
      <c r="I2284" s="33" t="s">
        <v>4981</v>
      </c>
      <c r="J2284" s="34" t="s">
        <v>9344</v>
      </c>
      <c r="K2284" s="88" t="s">
        <v>658</v>
      </c>
      <c r="L2284" s="22"/>
      <c r="M2284" s="22"/>
      <c r="N2284" s="22"/>
      <c r="O2284" s="22"/>
    </row>
    <row r="2285" spans="1:15" s="8" customFormat="1" ht="27" customHeight="1" x14ac:dyDescent="0.2">
      <c r="A2285" s="151"/>
      <c r="B2285" s="36" t="s">
        <v>4982</v>
      </c>
      <c r="C2285" s="28">
        <v>42060</v>
      </c>
      <c r="D2285" s="37" t="s">
        <v>4983</v>
      </c>
      <c r="E2285" s="29" t="s">
        <v>4984</v>
      </c>
      <c r="F2285" s="30" t="s">
        <v>13</v>
      </c>
      <c r="G2285" s="31" t="s">
        <v>4985</v>
      </c>
      <c r="H2285" s="39" t="s">
        <v>4986</v>
      </c>
      <c r="I2285" s="33" t="s">
        <v>4987</v>
      </c>
      <c r="J2285" s="34" t="s">
        <v>9344</v>
      </c>
      <c r="K2285" s="88" t="s">
        <v>658</v>
      </c>
      <c r="L2285" s="22"/>
      <c r="M2285" s="22"/>
      <c r="N2285" s="22"/>
      <c r="O2285" s="22"/>
    </row>
    <row r="2286" spans="1:15" s="8" customFormat="1" ht="27" customHeight="1" x14ac:dyDescent="0.2">
      <c r="A2286" s="151"/>
      <c r="B2286" s="36" t="s">
        <v>4988</v>
      </c>
      <c r="C2286" s="28">
        <v>42060</v>
      </c>
      <c r="D2286" s="37" t="s">
        <v>4989</v>
      </c>
      <c r="E2286" s="29" t="s">
        <v>4990</v>
      </c>
      <c r="F2286" s="30" t="s">
        <v>13</v>
      </c>
      <c r="G2286" s="31" t="s">
        <v>4991</v>
      </c>
      <c r="H2286" s="39" t="s">
        <v>4992</v>
      </c>
      <c r="I2286" s="33" t="s">
        <v>4993</v>
      </c>
      <c r="J2286" s="34" t="s">
        <v>9344</v>
      </c>
      <c r="K2286" s="88" t="s">
        <v>658</v>
      </c>
      <c r="L2286" s="22"/>
      <c r="M2286" s="22"/>
      <c r="N2286" s="22"/>
      <c r="O2286" s="22"/>
    </row>
    <row r="2287" spans="1:15" s="8" customFormat="1" ht="27" customHeight="1" x14ac:dyDescent="0.2">
      <c r="A2287" s="151"/>
      <c r="B2287" s="36" t="s">
        <v>4994</v>
      </c>
      <c r="C2287" s="28">
        <v>42060</v>
      </c>
      <c r="D2287" s="37" t="s">
        <v>4995</v>
      </c>
      <c r="E2287" s="29" t="s">
        <v>4996</v>
      </c>
      <c r="F2287" s="30" t="s">
        <v>13</v>
      </c>
      <c r="G2287" s="31" t="s">
        <v>4997</v>
      </c>
      <c r="H2287" s="39" t="s">
        <v>4998</v>
      </c>
      <c r="I2287" s="33" t="s">
        <v>4999</v>
      </c>
      <c r="J2287" s="34" t="s">
        <v>9344</v>
      </c>
      <c r="K2287" s="88" t="s">
        <v>658</v>
      </c>
      <c r="L2287" s="22"/>
      <c r="M2287" s="22"/>
      <c r="N2287" s="22"/>
      <c r="O2287" s="22"/>
    </row>
    <row r="2288" spans="1:15" s="8" customFormat="1" ht="27" customHeight="1" x14ac:dyDescent="0.2">
      <c r="A2288" s="151"/>
      <c r="B2288" s="36" t="s">
        <v>5000</v>
      </c>
      <c r="C2288" s="28">
        <v>42107</v>
      </c>
      <c r="D2288" s="37" t="s">
        <v>5001</v>
      </c>
      <c r="E2288" s="29" t="s">
        <v>5002</v>
      </c>
      <c r="F2288" s="30" t="s">
        <v>13</v>
      </c>
      <c r="G2288" s="31" t="s">
        <v>5003</v>
      </c>
      <c r="H2288" s="39" t="s">
        <v>5004</v>
      </c>
      <c r="I2288" s="33" t="s">
        <v>5005</v>
      </c>
      <c r="J2288" s="34" t="s">
        <v>9344</v>
      </c>
      <c r="K2288" s="88" t="s">
        <v>658</v>
      </c>
      <c r="L2288" s="22"/>
      <c r="M2288" s="22"/>
      <c r="N2288" s="22"/>
      <c r="O2288" s="22"/>
    </row>
    <row r="2289" spans="1:15" s="8" customFormat="1" ht="27" customHeight="1" x14ac:dyDescent="0.2">
      <c r="A2289" s="151"/>
      <c r="B2289" s="36" t="s">
        <v>5006</v>
      </c>
      <c r="C2289" s="28">
        <v>42122</v>
      </c>
      <c r="D2289" s="37" t="s">
        <v>5007</v>
      </c>
      <c r="E2289" s="29" t="s">
        <v>5008</v>
      </c>
      <c r="F2289" s="30" t="s">
        <v>13</v>
      </c>
      <c r="G2289" s="31" t="s">
        <v>4119</v>
      </c>
      <c r="H2289" s="39" t="s">
        <v>4120</v>
      </c>
      <c r="I2289" s="33" t="s">
        <v>4121</v>
      </c>
      <c r="J2289" s="34" t="s">
        <v>9344</v>
      </c>
      <c r="K2289" s="88" t="s">
        <v>658</v>
      </c>
      <c r="L2289" s="22"/>
      <c r="M2289" s="22"/>
      <c r="N2289" s="22"/>
      <c r="O2289" s="22"/>
    </row>
    <row r="2290" spans="1:15" s="8" customFormat="1" ht="27" customHeight="1" x14ac:dyDescent="0.2">
      <c r="A2290" s="151"/>
      <c r="B2290" s="36" t="s">
        <v>5009</v>
      </c>
      <c r="C2290" s="28">
        <v>42122</v>
      </c>
      <c r="D2290" s="37" t="s">
        <v>5010</v>
      </c>
      <c r="E2290" s="29" t="s">
        <v>5011</v>
      </c>
      <c r="F2290" s="30" t="s">
        <v>13</v>
      </c>
      <c r="G2290" s="31" t="s">
        <v>5012</v>
      </c>
      <c r="H2290" s="39" t="s">
        <v>5013</v>
      </c>
      <c r="I2290" s="33" t="s">
        <v>5014</v>
      </c>
      <c r="J2290" s="34" t="s">
        <v>9344</v>
      </c>
      <c r="K2290" s="88" t="s">
        <v>658</v>
      </c>
      <c r="L2290" s="22"/>
      <c r="M2290" s="22"/>
      <c r="N2290" s="22"/>
      <c r="O2290" s="22"/>
    </row>
    <row r="2291" spans="1:15" s="8" customFormat="1" ht="27" customHeight="1" x14ac:dyDescent="0.2">
      <c r="A2291" s="151"/>
      <c r="B2291" s="36" t="s">
        <v>5015</v>
      </c>
      <c r="C2291" s="28">
        <v>42144</v>
      </c>
      <c r="D2291" s="37" t="s">
        <v>5016</v>
      </c>
      <c r="E2291" s="29" t="s">
        <v>5017</v>
      </c>
      <c r="F2291" s="30" t="s">
        <v>13</v>
      </c>
      <c r="G2291" s="31" t="s">
        <v>5018</v>
      </c>
      <c r="H2291" s="39" t="s">
        <v>5019</v>
      </c>
      <c r="I2291" s="33" t="s">
        <v>17137</v>
      </c>
      <c r="J2291" s="34" t="s">
        <v>9344</v>
      </c>
      <c r="K2291" s="88" t="s">
        <v>658</v>
      </c>
      <c r="L2291" s="22"/>
      <c r="M2291" s="22"/>
      <c r="N2291" s="22"/>
      <c r="O2291" s="22"/>
    </row>
    <row r="2292" spans="1:15" s="8" customFormat="1" ht="27" customHeight="1" x14ac:dyDescent="0.2">
      <c r="A2292" s="151"/>
      <c r="B2292" s="36" t="s">
        <v>5020</v>
      </c>
      <c r="C2292" s="28">
        <v>42222</v>
      </c>
      <c r="D2292" s="37" t="s">
        <v>17138</v>
      </c>
      <c r="E2292" s="29" t="s">
        <v>17139</v>
      </c>
      <c r="F2292" s="30" t="s">
        <v>13</v>
      </c>
      <c r="G2292" s="31" t="s">
        <v>17140</v>
      </c>
      <c r="H2292" s="39" t="s">
        <v>17141</v>
      </c>
      <c r="I2292" s="34" t="s">
        <v>17142</v>
      </c>
      <c r="J2292" s="34" t="s">
        <v>9344</v>
      </c>
      <c r="K2292" s="88" t="s">
        <v>658</v>
      </c>
      <c r="L2292" s="22"/>
      <c r="M2292" s="22"/>
      <c r="N2292" s="22"/>
      <c r="O2292" s="22"/>
    </row>
    <row r="2293" spans="1:15" s="8" customFormat="1" ht="27" customHeight="1" x14ac:dyDescent="0.2">
      <c r="A2293" s="151"/>
      <c r="B2293" s="36" t="s">
        <v>5021</v>
      </c>
      <c r="C2293" s="28">
        <v>42222</v>
      </c>
      <c r="D2293" s="37" t="s">
        <v>17143</v>
      </c>
      <c r="E2293" s="29" t="s">
        <v>17144</v>
      </c>
      <c r="F2293" s="30" t="s">
        <v>13</v>
      </c>
      <c r="G2293" s="31" t="s">
        <v>17145</v>
      </c>
      <c r="H2293" s="39" t="s">
        <v>17146</v>
      </c>
      <c r="I2293" s="34" t="s">
        <v>17147</v>
      </c>
      <c r="J2293" s="34" t="s">
        <v>9344</v>
      </c>
      <c r="K2293" s="88" t="s">
        <v>658</v>
      </c>
      <c r="L2293" s="22"/>
      <c r="M2293" s="22"/>
      <c r="N2293" s="22"/>
      <c r="O2293" s="22"/>
    </row>
    <row r="2294" spans="1:15" s="8" customFormat="1" ht="27" customHeight="1" x14ac:dyDescent="0.2">
      <c r="A2294" s="151"/>
      <c r="B2294" s="110" t="s">
        <v>5022</v>
      </c>
      <c r="C2294" s="28">
        <v>42222</v>
      </c>
      <c r="D2294" s="37" t="s">
        <v>17148</v>
      </c>
      <c r="E2294" s="29" t="s">
        <v>17149</v>
      </c>
      <c r="F2294" s="30" t="s">
        <v>13</v>
      </c>
      <c r="G2294" s="31" t="s">
        <v>17150</v>
      </c>
      <c r="H2294" s="39" t="s">
        <v>17151</v>
      </c>
      <c r="I2294" s="34" t="s">
        <v>17152</v>
      </c>
      <c r="J2294" s="34" t="s">
        <v>9344</v>
      </c>
      <c r="K2294" s="88" t="s">
        <v>658</v>
      </c>
      <c r="L2294" s="22"/>
      <c r="M2294" s="22"/>
      <c r="N2294" s="22"/>
      <c r="O2294" s="22"/>
    </row>
    <row r="2295" spans="1:15" s="8" customFormat="1" ht="27" customHeight="1" x14ac:dyDescent="0.2">
      <c r="A2295" s="151"/>
      <c r="B2295" s="110" t="s">
        <v>7130</v>
      </c>
      <c r="C2295" s="28">
        <v>42314</v>
      </c>
      <c r="D2295" s="37" t="s">
        <v>7131</v>
      </c>
      <c r="E2295" s="29" t="s">
        <v>7132</v>
      </c>
      <c r="F2295" s="30" t="s">
        <v>13</v>
      </c>
      <c r="G2295" s="31" t="s">
        <v>7133</v>
      </c>
      <c r="H2295" s="39" t="s">
        <v>17153</v>
      </c>
      <c r="I2295" s="34" t="s">
        <v>8353</v>
      </c>
      <c r="J2295" s="34" t="s">
        <v>9344</v>
      </c>
      <c r="K2295" s="88" t="s">
        <v>658</v>
      </c>
      <c r="L2295" s="22"/>
      <c r="M2295" s="22"/>
      <c r="N2295" s="22"/>
      <c r="O2295" s="22"/>
    </row>
    <row r="2296" spans="1:15" s="8" customFormat="1" ht="27" customHeight="1" x14ac:dyDescent="0.2">
      <c r="A2296" s="151"/>
      <c r="B2296" s="110" t="s">
        <v>17154</v>
      </c>
      <c r="C2296" s="28">
        <v>42384</v>
      </c>
      <c r="D2296" s="37" t="s">
        <v>17155</v>
      </c>
      <c r="E2296" s="29" t="s">
        <v>17156</v>
      </c>
      <c r="F2296" s="30" t="s">
        <v>7134</v>
      </c>
      <c r="G2296" s="42" t="s">
        <v>17157</v>
      </c>
      <c r="H2296" s="39" t="s">
        <v>17158</v>
      </c>
      <c r="I2296" s="34" t="s">
        <v>17159</v>
      </c>
      <c r="J2296" s="34" t="s">
        <v>9344</v>
      </c>
      <c r="K2296" s="88" t="s">
        <v>658</v>
      </c>
      <c r="L2296" s="22"/>
      <c r="M2296" s="22"/>
      <c r="N2296" s="22"/>
      <c r="O2296" s="22"/>
    </row>
    <row r="2297" spans="1:15" s="8" customFormat="1" ht="27" customHeight="1" x14ac:dyDescent="0.2">
      <c r="A2297" s="151"/>
      <c r="B2297" s="110" t="s">
        <v>7611</v>
      </c>
      <c r="C2297" s="28">
        <v>42457</v>
      </c>
      <c r="D2297" s="37" t="s">
        <v>7612</v>
      </c>
      <c r="E2297" s="29" t="s">
        <v>7613</v>
      </c>
      <c r="F2297" s="30" t="s">
        <v>7134</v>
      </c>
      <c r="G2297" s="42" t="s">
        <v>7614</v>
      </c>
      <c r="H2297" s="39" t="s">
        <v>12683</v>
      </c>
      <c r="I2297" s="34" t="s">
        <v>7720</v>
      </c>
      <c r="J2297" s="34" t="s">
        <v>9344</v>
      </c>
      <c r="K2297" s="88" t="s">
        <v>658</v>
      </c>
      <c r="L2297" s="22"/>
      <c r="M2297" s="22"/>
      <c r="N2297" s="22"/>
      <c r="O2297" s="22"/>
    </row>
    <row r="2298" spans="1:15" s="8" customFormat="1" ht="27" customHeight="1" x14ac:dyDescent="0.2">
      <c r="A2298" s="151"/>
      <c r="B2298" s="110" t="s">
        <v>7604</v>
      </c>
      <c r="C2298" s="28">
        <v>42506</v>
      </c>
      <c r="D2298" s="37" t="s">
        <v>17160</v>
      </c>
      <c r="E2298" s="29" t="s">
        <v>17161</v>
      </c>
      <c r="F2298" s="30" t="s">
        <v>7134</v>
      </c>
      <c r="G2298" s="42" t="s">
        <v>17162</v>
      </c>
      <c r="H2298" s="39" t="s">
        <v>17163</v>
      </c>
      <c r="I2298" s="34" t="s">
        <v>17164</v>
      </c>
      <c r="J2298" s="34" t="s">
        <v>9344</v>
      </c>
      <c r="K2298" s="88" t="s">
        <v>658</v>
      </c>
      <c r="L2298" s="22"/>
      <c r="M2298" s="22"/>
      <c r="N2298" s="22"/>
      <c r="O2298" s="22"/>
    </row>
    <row r="2299" spans="1:15" s="8" customFormat="1" ht="27" customHeight="1" x14ac:dyDescent="0.2">
      <c r="A2299" s="151"/>
      <c r="B2299" s="110" t="s">
        <v>7615</v>
      </c>
      <c r="C2299" s="28">
        <v>42537</v>
      </c>
      <c r="D2299" s="37" t="s">
        <v>7616</v>
      </c>
      <c r="E2299" s="29" t="s">
        <v>7617</v>
      </c>
      <c r="F2299" s="30" t="s">
        <v>7134</v>
      </c>
      <c r="G2299" s="42" t="s">
        <v>7618</v>
      </c>
      <c r="H2299" s="39" t="s">
        <v>7619</v>
      </c>
      <c r="I2299" s="34" t="s">
        <v>17165</v>
      </c>
      <c r="J2299" s="34" t="s">
        <v>9344</v>
      </c>
      <c r="K2299" s="88" t="s">
        <v>658</v>
      </c>
      <c r="L2299" s="22"/>
      <c r="M2299" s="22"/>
      <c r="N2299" s="22"/>
      <c r="O2299" s="22"/>
    </row>
    <row r="2300" spans="1:15" s="8" customFormat="1" ht="27" customHeight="1" x14ac:dyDescent="0.2">
      <c r="A2300" s="151"/>
      <c r="B2300" s="110" t="s">
        <v>7735</v>
      </c>
      <c r="C2300" s="28">
        <v>42613</v>
      </c>
      <c r="D2300" s="37" t="s">
        <v>7742</v>
      </c>
      <c r="E2300" s="29" t="s">
        <v>12364</v>
      </c>
      <c r="F2300" s="30" t="s">
        <v>13</v>
      </c>
      <c r="G2300" s="42" t="s">
        <v>7749</v>
      </c>
      <c r="H2300" s="39" t="s">
        <v>12990</v>
      </c>
      <c r="I2300" s="34" t="s">
        <v>7837</v>
      </c>
      <c r="J2300" s="34" t="s">
        <v>9344</v>
      </c>
      <c r="K2300" s="88" t="s">
        <v>658</v>
      </c>
      <c r="L2300" s="22"/>
      <c r="M2300" s="22"/>
      <c r="N2300" s="22"/>
      <c r="O2300" s="22"/>
    </row>
    <row r="2301" spans="1:15" s="8" customFormat="1" ht="27" customHeight="1" x14ac:dyDescent="0.2">
      <c r="A2301" s="151"/>
      <c r="B2301" s="110" t="s">
        <v>7736</v>
      </c>
      <c r="C2301" s="28">
        <v>42633</v>
      </c>
      <c r="D2301" s="37" t="s">
        <v>7743</v>
      </c>
      <c r="E2301" s="29" t="s">
        <v>7740</v>
      </c>
      <c r="F2301" s="30" t="s">
        <v>13</v>
      </c>
      <c r="G2301" s="42" t="s">
        <v>7750</v>
      </c>
      <c r="H2301" s="39" t="s">
        <v>7747</v>
      </c>
      <c r="I2301" s="34" t="s">
        <v>7845</v>
      </c>
      <c r="J2301" s="34" t="s">
        <v>9344</v>
      </c>
      <c r="K2301" s="88" t="s">
        <v>658</v>
      </c>
      <c r="L2301" s="22"/>
      <c r="M2301" s="22"/>
      <c r="N2301" s="22"/>
      <c r="O2301" s="22"/>
    </row>
    <row r="2302" spans="1:15" s="8" customFormat="1" ht="27" customHeight="1" x14ac:dyDescent="0.2">
      <c r="A2302" s="151"/>
      <c r="B2302" s="110" t="s">
        <v>7737</v>
      </c>
      <c r="C2302" s="28">
        <v>42633</v>
      </c>
      <c r="D2302" s="37" t="s">
        <v>7744</v>
      </c>
      <c r="E2302" s="29" t="s">
        <v>13847</v>
      </c>
      <c r="F2302" s="30" t="s">
        <v>13</v>
      </c>
      <c r="G2302" s="42" t="s">
        <v>7751</v>
      </c>
      <c r="H2302" s="39" t="s">
        <v>13846</v>
      </c>
      <c r="I2302" s="34" t="s">
        <v>7838</v>
      </c>
      <c r="J2302" s="34" t="s">
        <v>9344</v>
      </c>
      <c r="K2302" s="88" t="s">
        <v>658</v>
      </c>
      <c r="L2302" s="22"/>
      <c r="M2302" s="22"/>
      <c r="N2302" s="22"/>
      <c r="O2302" s="22"/>
    </row>
    <row r="2303" spans="1:15" s="8" customFormat="1" ht="27" customHeight="1" x14ac:dyDescent="0.2">
      <c r="A2303" s="151"/>
      <c r="B2303" s="110" t="s">
        <v>7738</v>
      </c>
      <c r="C2303" s="28">
        <v>42642</v>
      </c>
      <c r="D2303" s="37" t="s">
        <v>7745</v>
      </c>
      <c r="E2303" s="29" t="s">
        <v>13581</v>
      </c>
      <c r="F2303" s="30" t="s">
        <v>13</v>
      </c>
      <c r="G2303" s="42" t="s">
        <v>7752</v>
      </c>
      <c r="H2303" s="39" t="s">
        <v>4565</v>
      </c>
      <c r="I2303" s="34" t="s">
        <v>8134</v>
      </c>
      <c r="J2303" s="34" t="s">
        <v>9344</v>
      </c>
      <c r="K2303" s="88" t="s">
        <v>658</v>
      </c>
      <c r="L2303" s="22"/>
      <c r="M2303" s="22"/>
      <c r="N2303" s="22"/>
      <c r="O2303" s="22"/>
    </row>
    <row r="2304" spans="1:15" s="8" customFormat="1" ht="27" customHeight="1" x14ac:dyDescent="0.2">
      <c r="A2304" s="151"/>
      <c r="B2304" s="110" t="s">
        <v>7739</v>
      </c>
      <c r="C2304" s="28">
        <v>42642</v>
      </c>
      <c r="D2304" s="37" t="s">
        <v>7746</v>
      </c>
      <c r="E2304" s="29" t="s">
        <v>7741</v>
      </c>
      <c r="F2304" s="30" t="s">
        <v>13</v>
      </c>
      <c r="G2304" s="42" t="s">
        <v>7753</v>
      </c>
      <c r="H2304" s="39" t="s">
        <v>7748</v>
      </c>
      <c r="I2304" s="34" t="s">
        <v>7839</v>
      </c>
      <c r="J2304" s="34" t="s">
        <v>9344</v>
      </c>
      <c r="K2304" s="88" t="s">
        <v>658</v>
      </c>
      <c r="L2304" s="22"/>
      <c r="M2304" s="22"/>
      <c r="N2304" s="22"/>
      <c r="O2304" s="22"/>
    </row>
    <row r="2305" spans="1:15" s="8" customFormat="1" ht="27" customHeight="1" x14ac:dyDescent="0.2">
      <c r="A2305" s="151"/>
      <c r="B2305" s="110" t="s">
        <v>7831</v>
      </c>
      <c r="C2305" s="28">
        <v>42657</v>
      </c>
      <c r="D2305" s="37" t="s">
        <v>7832</v>
      </c>
      <c r="E2305" s="29" t="s">
        <v>7833</v>
      </c>
      <c r="F2305" s="30" t="s">
        <v>13</v>
      </c>
      <c r="G2305" s="42" t="s">
        <v>7834</v>
      </c>
      <c r="H2305" s="39" t="s">
        <v>7835</v>
      </c>
      <c r="I2305" s="34" t="s">
        <v>7885</v>
      </c>
      <c r="J2305" s="34" t="s">
        <v>9344</v>
      </c>
      <c r="K2305" s="88" t="s">
        <v>658</v>
      </c>
      <c r="L2305" s="22"/>
      <c r="M2305" s="22"/>
      <c r="N2305" s="22"/>
      <c r="O2305" s="22"/>
    </row>
    <row r="2306" spans="1:15" s="8" customFormat="1" ht="27" customHeight="1" x14ac:dyDescent="0.2">
      <c r="A2306" s="151"/>
      <c r="B2306" s="110" t="s">
        <v>7847</v>
      </c>
      <c r="C2306" s="28">
        <v>42681</v>
      </c>
      <c r="D2306" s="37" t="s">
        <v>7849</v>
      </c>
      <c r="E2306" s="29" t="s">
        <v>7851</v>
      </c>
      <c r="F2306" s="30" t="s">
        <v>13</v>
      </c>
      <c r="G2306" s="42" t="s">
        <v>4616</v>
      </c>
      <c r="H2306" s="39" t="s">
        <v>7868</v>
      </c>
      <c r="I2306" s="34" t="s">
        <v>4617</v>
      </c>
      <c r="J2306" s="34" t="s">
        <v>9344</v>
      </c>
      <c r="K2306" s="88" t="s">
        <v>658</v>
      </c>
      <c r="L2306" s="22"/>
      <c r="M2306" s="22"/>
      <c r="N2306" s="22"/>
      <c r="O2306" s="22"/>
    </row>
    <row r="2307" spans="1:15" s="8" customFormat="1" ht="27" customHeight="1" x14ac:dyDescent="0.2">
      <c r="A2307" s="151"/>
      <c r="B2307" s="110" t="s">
        <v>7848</v>
      </c>
      <c r="C2307" s="28">
        <v>42681</v>
      </c>
      <c r="D2307" s="37" t="s">
        <v>7850</v>
      </c>
      <c r="E2307" s="29" t="s">
        <v>7852</v>
      </c>
      <c r="F2307" s="30" t="s">
        <v>13</v>
      </c>
      <c r="G2307" s="42" t="s">
        <v>4345</v>
      </c>
      <c r="H2307" s="39" t="s">
        <v>7869</v>
      </c>
      <c r="I2307" s="34" t="s">
        <v>4346</v>
      </c>
      <c r="J2307" s="34" t="s">
        <v>9344</v>
      </c>
      <c r="K2307" s="88" t="s">
        <v>658</v>
      </c>
      <c r="L2307" s="22"/>
      <c r="M2307" s="22"/>
      <c r="N2307" s="22"/>
      <c r="O2307" s="22"/>
    </row>
    <row r="2308" spans="1:15" s="8" customFormat="1" ht="27" customHeight="1" x14ac:dyDescent="0.2">
      <c r="A2308" s="151"/>
      <c r="B2308" s="110" t="s">
        <v>7853</v>
      </c>
      <c r="C2308" s="28">
        <v>42699</v>
      </c>
      <c r="D2308" s="37" t="s">
        <v>7854</v>
      </c>
      <c r="E2308" s="29" t="s">
        <v>7855</v>
      </c>
      <c r="F2308" s="30" t="s">
        <v>13</v>
      </c>
      <c r="G2308" s="42" t="s">
        <v>4204</v>
      </c>
      <c r="H2308" s="39" t="s">
        <v>7870</v>
      </c>
      <c r="I2308" s="34" t="s">
        <v>13381</v>
      </c>
      <c r="J2308" s="34" t="s">
        <v>9344</v>
      </c>
      <c r="K2308" s="88" t="s">
        <v>658</v>
      </c>
      <c r="L2308" s="22"/>
      <c r="M2308" s="22"/>
      <c r="N2308" s="22"/>
      <c r="O2308" s="22"/>
    </row>
    <row r="2309" spans="1:15" s="8" customFormat="1" ht="27" customHeight="1" x14ac:dyDescent="0.2">
      <c r="A2309" s="151"/>
      <c r="B2309" s="110" t="s">
        <v>7979</v>
      </c>
      <c r="C2309" s="28">
        <v>42739</v>
      </c>
      <c r="D2309" s="37" t="s">
        <v>7981</v>
      </c>
      <c r="E2309" s="29" t="s">
        <v>12365</v>
      </c>
      <c r="F2309" s="30" t="s">
        <v>13</v>
      </c>
      <c r="G2309" s="42" t="s">
        <v>7984</v>
      </c>
      <c r="H2309" s="39" t="s">
        <v>8016</v>
      </c>
      <c r="I2309" s="34" t="s">
        <v>8178</v>
      </c>
      <c r="J2309" s="34" t="s">
        <v>9344</v>
      </c>
      <c r="K2309" s="88" t="s">
        <v>658</v>
      </c>
      <c r="L2309" s="22"/>
      <c r="M2309" s="22"/>
      <c r="N2309" s="22"/>
      <c r="O2309" s="22"/>
    </row>
    <row r="2310" spans="1:15" s="8" customFormat="1" ht="27" customHeight="1" x14ac:dyDescent="0.2">
      <c r="A2310" s="151"/>
      <c r="B2310" s="110" t="s">
        <v>7980</v>
      </c>
      <c r="C2310" s="28">
        <v>42748</v>
      </c>
      <c r="D2310" s="37" t="s">
        <v>7982</v>
      </c>
      <c r="E2310" s="29" t="s">
        <v>12366</v>
      </c>
      <c r="F2310" s="30" t="s">
        <v>13</v>
      </c>
      <c r="G2310" s="42" t="s">
        <v>4624</v>
      </c>
      <c r="H2310" s="39" t="s">
        <v>8017</v>
      </c>
      <c r="I2310" s="34" t="s">
        <v>4625</v>
      </c>
      <c r="J2310" s="34" t="s">
        <v>9344</v>
      </c>
      <c r="K2310" s="88" t="s">
        <v>658</v>
      </c>
      <c r="L2310" s="22"/>
      <c r="M2310" s="22"/>
      <c r="N2310" s="22"/>
      <c r="O2310" s="22"/>
    </row>
    <row r="2311" spans="1:15" s="8" customFormat="1" ht="27" customHeight="1" x14ac:dyDescent="0.2">
      <c r="A2311" s="151"/>
      <c r="B2311" s="110" t="s">
        <v>8070</v>
      </c>
      <c r="C2311" s="28">
        <v>42793</v>
      </c>
      <c r="D2311" s="37" t="s">
        <v>8071</v>
      </c>
      <c r="E2311" s="29" t="s">
        <v>12515</v>
      </c>
      <c r="F2311" s="30" t="s">
        <v>13</v>
      </c>
      <c r="G2311" s="42" t="s">
        <v>4651</v>
      </c>
      <c r="H2311" s="39" t="s">
        <v>8072</v>
      </c>
      <c r="I2311" s="34" t="s">
        <v>8133</v>
      </c>
      <c r="J2311" s="34" t="s">
        <v>9344</v>
      </c>
      <c r="K2311" s="88" t="s">
        <v>658</v>
      </c>
      <c r="L2311" s="22"/>
      <c r="M2311" s="22"/>
      <c r="N2311" s="22"/>
      <c r="O2311" s="22"/>
    </row>
    <row r="2312" spans="1:15" s="8" customFormat="1" ht="27" customHeight="1" x14ac:dyDescent="0.2">
      <c r="A2312" s="151"/>
      <c r="B2312" s="110" t="s">
        <v>8083</v>
      </c>
      <c r="C2312" s="28">
        <v>42796</v>
      </c>
      <c r="D2312" s="37" t="s">
        <v>8085</v>
      </c>
      <c r="E2312" s="29" t="s">
        <v>8086</v>
      </c>
      <c r="F2312" s="30" t="s">
        <v>13</v>
      </c>
      <c r="G2312" s="42" t="s">
        <v>8087</v>
      </c>
      <c r="H2312" s="39" t="s">
        <v>8129</v>
      </c>
      <c r="I2312" s="34" t="s">
        <v>8179</v>
      </c>
      <c r="J2312" s="34" t="s">
        <v>9344</v>
      </c>
      <c r="K2312" s="88" t="s">
        <v>658</v>
      </c>
      <c r="L2312" s="22"/>
      <c r="M2312" s="22"/>
      <c r="N2312" s="22"/>
      <c r="O2312" s="22"/>
    </row>
    <row r="2313" spans="1:15" s="8" customFormat="1" ht="27" customHeight="1" x14ac:dyDescent="0.2">
      <c r="A2313" s="151"/>
      <c r="B2313" s="110" t="s">
        <v>8084</v>
      </c>
      <c r="C2313" s="28">
        <v>42797</v>
      </c>
      <c r="D2313" s="37" t="s">
        <v>8088</v>
      </c>
      <c r="E2313" s="29" t="s">
        <v>8089</v>
      </c>
      <c r="F2313" s="30" t="s">
        <v>13</v>
      </c>
      <c r="G2313" s="42" t="s">
        <v>8090</v>
      </c>
      <c r="H2313" s="39" t="s">
        <v>8128</v>
      </c>
      <c r="I2313" s="34" t="s">
        <v>13382</v>
      </c>
      <c r="J2313" s="34" t="s">
        <v>9344</v>
      </c>
      <c r="K2313" s="88" t="s">
        <v>658</v>
      </c>
      <c r="L2313" s="22"/>
      <c r="M2313" s="22"/>
      <c r="N2313" s="22"/>
      <c r="O2313" s="22"/>
    </row>
    <row r="2314" spans="1:15" s="8" customFormat="1" ht="27" customHeight="1" x14ac:dyDescent="0.2">
      <c r="A2314" s="151"/>
      <c r="B2314" s="110" t="s">
        <v>8320</v>
      </c>
      <c r="C2314" s="28">
        <v>42941</v>
      </c>
      <c r="D2314" s="37" t="s">
        <v>8321</v>
      </c>
      <c r="E2314" s="29" t="s">
        <v>8322</v>
      </c>
      <c r="F2314" s="30" t="s">
        <v>13</v>
      </c>
      <c r="G2314" s="42" t="s">
        <v>8323</v>
      </c>
      <c r="H2314" s="39" t="s">
        <v>17166</v>
      </c>
      <c r="I2314" s="34" t="s">
        <v>17167</v>
      </c>
      <c r="J2314" s="34" t="s">
        <v>9344</v>
      </c>
      <c r="K2314" s="88" t="s">
        <v>658</v>
      </c>
      <c r="L2314" s="22"/>
      <c r="M2314" s="22"/>
      <c r="N2314" s="22"/>
      <c r="O2314" s="22"/>
    </row>
    <row r="2315" spans="1:15" s="8" customFormat="1" ht="27" customHeight="1" x14ac:dyDescent="0.2">
      <c r="A2315" s="151"/>
      <c r="B2315" s="110" t="s">
        <v>8541</v>
      </c>
      <c r="C2315" s="28">
        <v>43048</v>
      </c>
      <c r="D2315" s="37" t="s">
        <v>17168</v>
      </c>
      <c r="E2315" s="29" t="s">
        <v>8537</v>
      </c>
      <c r="F2315" s="30" t="s">
        <v>13</v>
      </c>
      <c r="G2315" s="42" t="s">
        <v>8539</v>
      </c>
      <c r="H2315" s="39" t="s">
        <v>8540</v>
      </c>
      <c r="I2315" s="34" t="s">
        <v>17169</v>
      </c>
      <c r="J2315" s="34" t="s">
        <v>9344</v>
      </c>
      <c r="K2315" s="88" t="s">
        <v>658</v>
      </c>
      <c r="L2315" s="22"/>
      <c r="M2315" s="22"/>
      <c r="N2315" s="22"/>
      <c r="O2315" s="22"/>
    </row>
    <row r="2316" spans="1:15" s="8" customFormat="1" ht="27" customHeight="1" x14ac:dyDescent="0.2">
      <c r="A2316" s="151"/>
      <c r="B2316" s="110" t="s">
        <v>8542</v>
      </c>
      <c r="C2316" s="28">
        <v>43048</v>
      </c>
      <c r="D2316" s="37" t="s">
        <v>17170</v>
      </c>
      <c r="E2316" s="29" t="s">
        <v>8538</v>
      </c>
      <c r="F2316" s="30" t="s">
        <v>13</v>
      </c>
      <c r="G2316" s="42" t="s">
        <v>4574</v>
      </c>
      <c r="H2316" s="39" t="s">
        <v>4575</v>
      </c>
      <c r="I2316" s="34" t="s">
        <v>17171</v>
      </c>
      <c r="J2316" s="34" t="s">
        <v>9344</v>
      </c>
      <c r="K2316" s="88" t="s">
        <v>658</v>
      </c>
      <c r="L2316" s="22"/>
      <c r="M2316" s="22"/>
      <c r="N2316" s="22"/>
      <c r="O2316" s="22"/>
    </row>
    <row r="2317" spans="1:15" s="8" customFormat="1" ht="27" customHeight="1" x14ac:dyDescent="0.2">
      <c r="A2317" s="151"/>
      <c r="B2317" s="110" t="s">
        <v>8546</v>
      </c>
      <c r="C2317" s="28">
        <v>43116</v>
      </c>
      <c r="D2317" s="37" t="s">
        <v>8547</v>
      </c>
      <c r="E2317" s="29" t="s">
        <v>8548</v>
      </c>
      <c r="F2317" s="30" t="s">
        <v>13</v>
      </c>
      <c r="G2317" s="42" t="s">
        <v>4455</v>
      </c>
      <c r="H2317" s="39" t="s">
        <v>8549</v>
      </c>
      <c r="I2317" s="34" t="s">
        <v>17172</v>
      </c>
      <c r="J2317" s="34" t="s">
        <v>9344</v>
      </c>
      <c r="K2317" s="88" t="s">
        <v>658</v>
      </c>
      <c r="L2317" s="22"/>
      <c r="M2317" s="22"/>
      <c r="N2317" s="22"/>
      <c r="O2317" s="22"/>
    </row>
    <row r="2318" spans="1:15" s="8" customFormat="1" ht="27" customHeight="1" x14ac:dyDescent="0.2">
      <c r="A2318" s="151"/>
      <c r="B2318" s="110" t="s">
        <v>8550</v>
      </c>
      <c r="C2318" s="28">
        <v>43147</v>
      </c>
      <c r="D2318" s="37" t="s">
        <v>8552</v>
      </c>
      <c r="E2318" s="29" t="s">
        <v>8553</v>
      </c>
      <c r="F2318" s="30" t="s">
        <v>13</v>
      </c>
      <c r="G2318" s="42" t="s">
        <v>14492</v>
      </c>
      <c r="H2318" s="39" t="s">
        <v>14472</v>
      </c>
      <c r="I2318" s="34" t="s">
        <v>17173</v>
      </c>
      <c r="J2318" s="34" t="s">
        <v>9344</v>
      </c>
      <c r="K2318" s="88" t="s">
        <v>658</v>
      </c>
      <c r="L2318" s="22"/>
      <c r="M2318" s="22"/>
      <c r="N2318" s="22"/>
      <c r="O2318" s="22"/>
    </row>
    <row r="2319" spans="1:15" s="8" customFormat="1" ht="27" customHeight="1" x14ac:dyDescent="0.2">
      <c r="A2319" s="151"/>
      <c r="B2319" s="110" t="s">
        <v>8551</v>
      </c>
      <c r="C2319" s="28">
        <v>43147</v>
      </c>
      <c r="D2319" s="37" t="s">
        <v>8554</v>
      </c>
      <c r="E2319" s="29" t="s">
        <v>8555</v>
      </c>
      <c r="F2319" s="30">
        <v>6250003002120</v>
      </c>
      <c r="G2319" s="42" t="s">
        <v>4839</v>
      </c>
      <c r="H2319" s="39" t="s">
        <v>8556</v>
      </c>
      <c r="I2319" s="34" t="s">
        <v>17174</v>
      </c>
      <c r="J2319" s="34" t="s">
        <v>7723</v>
      </c>
      <c r="K2319" s="88" t="s">
        <v>658</v>
      </c>
      <c r="L2319" s="22"/>
      <c r="M2319" s="22"/>
      <c r="N2319" s="22"/>
      <c r="O2319" s="22"/>
    </row>
    <row r="2320" spans="1:15" s="8" customFormat="1" ht="27" customHeight="1" x14ac:dyDescent="0.2">
      <c r="A2320" s="151"/>
      <c r="B2320" s="110" t="s">
        <v>8632</v>
      </c>
      <c r="C2320" s="28">
        <v>43194</v>
      </c>
      <c r="D2320" s="37" t="s">
        <v>8634</v>
      </c>
      <c r="E2320" s="29" t="s">
        <v>8635</v>
      </c>
      <c r="F2320" s="30" t="s">
        <v>13</v>
      </c>
      <c r="G2320" s="42" t="s">
        <v>8638</v>
      </c>
      <c r="H2320" s="39" t="s">
        <v>8639</v>
      </c>
      <c r="I2320" s="34" t="s">
        <v>17175</v>
      </c>
      <c r="J2320" s="34" t="s">
        <v>9344</v>
      </c>
      <c r="K2320" s="88" t="s">
        <v>658</v>
      </c>
      <c r="L2320" s="22"/>
      <c r="M2320" s="22"/>
      <c r="N2320" s="22"/>
      <c r="O2320" s="22"/>
    </row>
    <row r="2321" spans="1:15" s="8" customFormat="1" ht="27" customHeight="1" x14ac:dyDescent="0.2">
      <c r="A2321" s="151"/>
      <c r="B2321" s="110" t="s">
        <v>8633</v>
      </c>
      <c r="C2321" s="28">
        <v>43194</v>
      </c>
      <c r="D2321" s="37" t="s">
        <v>8636</v>
      </c>
      <c r="E2321" s="29" t="s">
        <v>8637</v>
      </c>
      <c r="F2321" s="30" t="s">
        <v>13</v>
      </c>
      <c r="G2321" s="42" t="s">
        <v>4728</v>
      </c>
      <c r="H2321" s="39" t="s">
        <v>8640</v>
      </c>
      <c r="I2321" s="34" t="s">
        <v>17176</v>
      </c>
      <c r="J2321" s="34" t="s">
        <v>9344</v>
      </c>
      <c r="K2321" s="88" t="s">
        <v>658</v>
      </c>
      <c r="L2321" s="22"/>
      <c r="M2321" s="22"/>
      <c r="N2321" s="22"/>
      <c r="O2321" s="22"/>
    </row>
    <row r="2322" spans="1:15" s="8" customFormat="1" ht="27" customHeight="1" x14ac:dyDescent="0.2">
      <c r="A2322" s="151"/>
      <c r="B2322" s="110" t="s">
        <v>8745</v>
      </c>
      <c r="C2322" s="28">
        <v>43272</v>
      </c>
      <c r="D2322" s="37" t="s">
        <v>17177</v>
      </c>
      <c r="E2322" s="29" t="s">
        <v>17178</v>
      </c>
      <c r="F2322" s="30" t="s">
        <v>13</v>
      </c>
      <c r="G2322" s="42" t="s">
        <v>4733</v>
      </c>
      <c r="H2322" s="39" t="s">
        <v>17179</v>
      </c>
      <c r="I2322" s="34" t="s">
        <v>4734</v>
      </c>
      <c r="J2322" s="34" t="s">
        <v>9882</v>
      </c>
      <c r="K2322" s="88" t="s">
        <v>7083</v>
      </c>
      <c r="L2322" s="22"/>
      <c r="M2322" s="22"/>
      <c r="N2322" s="22"/>
      <c r="O2322" s="22"/>
    </row>
    <row r="2323" spans="1:15" s="8" customFormat="1" ht="27" customHeight="1" x14ac:dyDescent="0.2">
      <c r="A2323" s="151"/>
      <c r="B2323" s="110" t="s">
        <v>8746</v>
      </c>
      <c r="C2323" s="28">
        <v>43272</v>
      </c>
      <c r="D2323" s="37" t="s">
        <v>17180</v>
      </c>
      <c r="E2323" s="29" t="s">
        <v>17181</v>
      </c>
      <c r="F2323" s="30" t="s">
        <v>13</v>
      </c>
      <c r="G2323" s="42" t="s">
        <v>4622</v>
      </c>
      <c r="H2323" s="39" t="s">
        <v>17182</v>
      </c>
      <c r="I2323" s="34" t="s">
        <v>4623</v>
      </c>
      <c r="J2323" s="34" t="s">
        <v>9882</v>
      </c>
      <c r="K2323" s="88" t="s">
        <v>7083</v>
      </c>
      <c r="L2323" s="22"/>
      <c r="M2323" s="22"/>
      <c r="N2323" s="22"/>
      <c r="O2323" s="22"/>
    </row>
    <row r="2324" spans="1:15" s="8" customFormat="1" ht="27" customHeight="1" x14ac:dyDescent="0.2">
      <c r="A2324" s="151"/>
      <c r="B2324" s="110" t="s">
        <v>8747</v>
      </c>
      <c r="C2324" s="28">
        <v>43272</v>
      </c>
      <c r="D2324" s="37" t="s">
        <v>4435</v>
      </c>
      <c r="E2324" s="29" t="s">
        <v>17183</v>
      </c>
      <c r="F2324" s="30" t="s">
        <v>13</v>
      </c>
      <c r="G2324" s="42" t="s">
        <v>4436</v>
      </c>
      <c r="H2324" s="39" t="s">
        <v>17184</v>
      </c>
      <c r="I2324" s="34" t="s">
        <v>13383</v>
      </c>
      <c r="J2324" s="34" t="s">
        <v>9882</v>
      </c>
      <c r="K2324" s="88" t="s">
        <v>7083</v>
      </c>
      <c r="L2324" s="22"/>
      <c r="M2324" s="22"/>
      <c r="N2324" s="22"/>
      <c r="O2324" s="22"/>
    </row>
    <row r="2325" spans="1:15" s="8" customFormat="1" ht="27" customHeight="1" x14ac:dyDescent="0.2">
      <c r="A2325" s="151"/>
      <c r="B2325" s="110" t="s">
        <v>8748</v>
      </c>
      <c r="C2325" s="28">
        <v>43307</v>
      </c>
      <c r="D2325" s="37" t="s">
        <v>8749</v>
      </c>
      <c r="E2325" s="29" t="s">
        <v>8750</v>
      </c>
      <c r="F2325" s="30" t="s">
        <v>13</v>
      </c>
      <c r="G2325" s="42" t="s">
        <v>17185</v>
      </c>
      <c r="H2325" s="39" t="s">
        <v>17186</v>
      </c>
      <c r="I2325" s="34" t="s">
        <v>17187</v>
      </c>
      <c r="J2325" s="34" t="s">
        <v>9882</v>
      </c>
      <c r="K2325" s="88" t="s">
        <v>7083</v>
      </c>
      <c r="L2325" s="22"/>
      <c r="M2325" s="22"/>
      <c r="N2325" s="22"/>
      <c r="O2325" s="22"/>
    </row>
    <row r="2326" spans="1:15" s="8" customFormat="1" ht="27" customHeight="1" x14ac:dyDescent="0.2">
      <c r="A2326" s="151"/>
      <c r="B2326" s="110" t="s">
        <v>8751</v>
      </c>
      <c r="C2326" s="28">
        <v>43348</v>
      </c>
      <c r="D2326" s="37" t="s">
        <v>4644</v>
      </c>
      <c r="E2326" s="29" t="s">
        <v>8752</v>
      </c>
      <c r="F2326" s="30" t="s">
        <v>13</v>
      </c>
      <c r="G2326" s="42" t="s">
        <v>4645</v>
      </c>
      <c r="H2326" s="39" t="s">
        <v>17188</v>
      </c>
      <c r="I2326" s="34" t="s">
        <v>4646</v>
      </c>
      <c r="J2326" s="34" t="s">
        <v>9882</v>
      </c>
      <c r="K2326" s="88" t="s">
        <v>7083</v>
      </c>
      <c r="L2326" s="22"/>
      <c r="M2326" s="22"/>
      <c r="N2326" s="22"/>
      <c r="O2326" s="22"/>
    </row>
    <row r="2327" spans="1:15" s="8" customFormat="1" ht="27" customHeight="1" x14ac:dyDescent="0.2">
      <c r="A2327" s="151"/>
      <c r="B2327" s="110" t="s">
        <v>8792</v>
      </c>
      <c r="C2327" s="28">
        <v>43413</v>
      </c>
      <c r="D2327" s="37" t="s">
        <v>8793</v>
      </c>
      <c r="E2327" s="29" t="s">
        <v>8794</v>
      </c>
      <c r="F2327" s="30" t="s">
        <v>13</v>
      </c>
      <c r="G2327" s="42" t="s">
        <v>8823</v>
      </c>
      <c r="H2327" s="39" t="s">
        <v>9908</v>
      </c>
      <c r="I2327" s="34" t="s">
        <v>8824</v>
      </c>
      <c r="J2327" s="34" t="s">
        <v>9344</v>
      </c>
      <c r="K2327" s="88" t="s">
        <v>7083</v>
      </c>
      <c r="L2327" s="22"/>
      <c r="M2327" s="22"/>
      <c r="N2327" s="22"/>
      <c r="O2327" s="22"/>
    </row>
    <row r="2328" spans="1:15" s="8" customFormat="1" ht="27" customHeight="1" x14ac:dyDescent="0.2">
      <c r="A2328" s="151"/>
      <c r="B2328" s="110" t="s">
        <v>8795</v>
      </c>
      <c r="C2328" s="28">
        <v>43460</v>
      </c>
      <c r="D2328" s="37" t="s">
        <v>8796</v>
      </c>
      <c r="E2328" s="29" t="s">
        <v>8797</v>
      </c>
      <c r="F2328" s="30" t="s">
        <v>13</v>
      </c>
      <c r="G2328" s="42" t="s">
        <v>4163</v>
      </c>
      <c r="H2328" s="39" t="s">
        <v>9909</v>
      </c>
      <c r="I2328" s="34" t="s">
        <v>8825</v>
      </c>
      <c r="J2328" s="34" t="s">
        <v>9344</v>
      </c>
      <c r="K2328" s="88" t="s">
        <v>7083</v>
      </c>
      <c r="L2328" s="22"/>
      <c r="M2328" s="22"/>
      <c r="N2328" s="22"/>
      <c r="O2328" s="22"/>
    </row>
    <row r="2329" spans="1:15" s="8" customFormat="1" ht="27" customHeight="1" x14ac:dyDescent="0.2">
      <c r="A2329" s="151"/>
      <c r="B2329" s="110" t="s">
        <v>10185</v>
      </c>
      <c r="C2329" s="28">
        <v>43521</v>
      </c>
      <c r="D2329" s="37" t="s">
        <v>17189</v>
      </c>
      <c r="E2329" s="29" t="s">
        <v>17190</v>
      </c>
      <c r="F2329" s="30" t="s">
        <v>13</v>
      </c>
      <c r="G2329" s="42" t="s">
        <v>10232</v>
      </c>
      <c r="H2329" s="72" t="s">
        <v>17191</v>
      </c>
      <c r="I2329" s="34" t="s">
        <v>4382</v>
      </c>
      <c r="J2329" s="34" t="s">
        <v>9344</v>
      </c>
      <c r="K2329" s="88" t="s">
        <v>7083</v>
      </c>
      <c r="L2329" s="22"/>
      <c r="M2329" s="22"/>
      <c r="N2329" s="22"/>
      <c r="O2329" s="22"/>
    </row>
    <row r="2330" spans="1:15" s="8" customFormat="1" ht="27" customHeight="1" x14ac:dyDescent="0.2">
      <c r="A2330" s="151"/>
      <c r="B2330" s="110" t="s">
        <v>10186</v>
      </c>
      <c r="C2330" s="28">
        <v>43521</v>
      </c>
      <c r="D2330" s="37" t="s">
        <v>17192</v>
      </c>
      <c r="E2330" s="29" t="s">
        <v>17193</v>
      </c>
      <c r="F2330" s="30" t="s">
        <v>13</v>
      </c>
      <c r="G2330" s="42" t="s">
        <v>10233</v>
      </c>
      <c r="H2330" s="72" t="s">
        <v>17194</v>
      </c>
      <c r="I2330" s="34" t="s">
        <v>10196</v>
      </c>
      <c r="J2330" s="34" t="s">
        <v>9344</v>
      </c>
      <c r="K2330" s="88" t="s">
        <v>7083</v>
      </c>
      <c r="L2330" s="22"/>
      <c r="M2330" s="22"/>
      <c r="N2330" s="22"/>
      <c r="O2330" s="22"/>
    </row>
    <row r="2331" spans="1:15" s="8" customFormat="1" ht="27" customHeight="1" x14ac:dyDescent="0.2">
      <c r="A2331" s="151"/>
      <c r="B2331" s="110" t="s">
        <v>10187</v>
      </c>
      <c r="C2331" s="28">
        <v>43521</v>
      </c>
      <c r="D2331" s="37" t="s">
        <v>17195</v>
      </c>
      <c r="E2331" s="29" t="s">
        <v>17196</v>
      </c>
      <c r="F2331" s="30" t="s">
        <v>13</v>
      </c>
      <c r="G2331" s="42" t="s">
        <v>10234</v>
      </c>
      <c r="H2331" s="72" t="s">
        <v>10195</v>
      </c>
      <c r="I2331" s="34" t="s">
        <v>10197</v>
      </c>
      <c r="J2331" s="34" t="s">
        <v>9344</v>
      </c>
      <c r="K2331" s="88" t="s">
        <v>7083</v>
      </c>
      <c r="L2331" s="22"/>
      <c r="M2331" s="22"/>
      <c r="N2331" s="22"/>
      <c r="O2331" s="22"/>
    </row>
    <row r="2332" spans="1:15" s="8" customFormat="1" ht="27" customHeight="1" x14ac:dyDescent="0.2">
      <c r="A2332" s="151"/>
      <c r="B2332" s="110" t="s">
        <v>10188</v>
      </c>
      <c r="C2332" s="28">
        <v>43521</v>
      </c>
      <c r="D2332" s="37" t="s">
        <v>17197</v>
      </c>
      <c r="E2332" s="29" t="s">
        <v>17198</v>
      </c>
      <c r="F2332" s="30" t="s">
        <v>13</v>
      </c>
      <c r="G2332" s="42" t="s">
        <v>10235</v>
      </c>
      <c r="H2332" s="72" t="s">
        <v>17199</v>
      </c>
      <c r="I2332" s="34" t="s">
        <v>10198</v>
      </c>
      <c r="J2332" s="34" t="s">
        <v>9344</v>
      </c>
      <c r="K2332" s="88" t="s">
        <v>7083</v>
      </c>
      <c r="L2332" s="22"/>
      <c r="M2332" s="22"/>
      <c r="N2332" s="22"/>
      <c r="O2332" s="22"/>
    </row>
    <row r="2333" spans="1:15" s="8" customFormat="1" ht="27" customHeight="1" x14ac:dyDescent="0.2">
      <c r="A2333" s="151"/>
      <c r="B2333" s="110" t="s">
        <v>10189</v>
      </c>
      <c r="C2333" s="28">
        <v>43521</v>
      </c>
      <c r="D2333" s="37" t="s">
        <v>17200</v>
      </c>
      <c r="E2333" s="29" t="s">
        <v>17201</v>
      </c>
      <c r="F2333" s="30" t="s">
        <v>13</v>
      </c>
      <c r="G2333" s="42" t="s">
        <v>10236</v>
      </c>
      <c r="H2333" s="72" t="s">
        <v>17202</v>
      </c>
      <c r="I2333" s="34" t="s">
        <v>4628</v>
      </c>
      <c r="J2333" s="34" t="s">
        <v>9344</v>
      </c>
      <c r="K2333" s="88" t="s">
        <v>7083</v>
      </c>
      <c r="L2333" s="22"/>
      <c r="M2333" s="22"/>
      <c r="N2333" s="22"/>
      <c r="O2333" s="22"/>
    </row>
    <row r="2334" spans="1:15" s="8" customFormat="1" ht="27" customHeight="1" x14ac:dyDescent="0.2">
      <c r="A2334" s="151"/>
      <c r="B2334" s="110" t="s">
        <v>10190</v>
      </c>
      <c r="C2334" s="28">
        <v>43539</v>
      </c>
      <c r="D2334" s="37" t="s">
        <v>17203</v>
      </c>
      <c r="E2334" s="29" t="s">
        <v>17204</v>
      </c>
      <c r="F2334" s="30" t="s">
        <v>13</v>
      </c>
      <c r="G2334" s="42" t="s">
        <v>10237</v>
      </c>
      <c r="H2334" s="72" t="s">
        <v>17205</v>
      </c>
      <c r="I2334" s="34" t="s">
        <v>10298</v>
      </c>
      <c r="J2334" s="34" t="s">
        <v>9344</v>
      </c>
      <c r="K2334" s="88" t="s">
        <v>7083</v>
      </c>
      <c r="L2334" s="22"/>
      <c r="M2334" s="22"/>
      <c r="N2334" s="22"/>
      <c r="O2334" s="22"/>
    </row>
    <row r="2335" spans="1:15" s="8" customFormat="1" ht="27" customHeight="1" x14ac:dyDescent="0.2">
      <c r="A2335" s="151"/>
      <c r="B2335" s="110" t="s">
        <v>10192</v>
      </c>
      <c r="C2335" s="28" t="s">
        <v>17206</v>
      </c>
      <c r="D2335" s="37" t="s">
        <v>17207</v>
      </c>
      <c r="E2335" s="29" t="s">
        <v>17208</v>
      </c>
      <c r="F2335" s="30" t="s">
        <v>13</v>
      </c>
      <c r="G2335" s="42" t="s">
        <v>10238</v>
      </c>
      <c r="H2335" s="72" t="s">
        <v>17209</v>
      </c>
      <c r="I2335" s="34" t="s">
        <v>10266</v>
      </c>
      <c r="J2335" s="34" t="s">
        <v>9344</v>
      </c>
      <c r="K2335" s="88" t="s">
        <v>7083</v>
      </c>
      <c r="L2335" s="22"/>
      <c r="M2335" s="22"/>
      <c r="N2335" s="22"/>
      <c r="O2335" s="22"/>
    </row>
    <row r="2336" spans="1:15" s="8" customFormat="1" ht="27" customHeight="1" x14ac:dyDescent="0.2">
      <c r="A2336" s="151"/>
      <c r="B2336" s="110" t="s">
        <v>10191</v>
      </c>
      <c r="C2336" s="28" t="s">
        <v>12672</v>
      </c>
      <c r="D2336" s="37" t="s">
        <v>17210</v>
      </c>
      <c r="E2336" s="29" t="s">
        <v>17211</v>
      </c>
      <c r="F2336" s="30" t="s">
        <v>13</v>
      </c>
      <c r="G2336" s="42" t="s">
        <v>10239</v>
      </c>
      <c r="H2336" s="72" t="s">
        <v>17212</v>
      </c>
      <c r="I2336" s="34" t="s">
        <v>13384</v>
      </c>
      <c r="J2336" s="34" t="s">
        <v>9344</v>
      </c>
      <c r="K2336" s="88" t="s">
        <v>7083</v>
      </c>
      <c r="L2336" s="22"/>
      <c r="M2336" s="22"/>
      <c r="N2336" s="22"/>
      <c r="O2336" s="22"/>
    </row>
    <row r="2337" spans="1:15" s="8" customFormat="1" ht="27" customHeight="1" x14ac:dyDescent="0.2">
      <c r="A2337" s="151"/>
      <c r="B2337" s="110" t="s">
        <v>10193</v>
      </c>
      <c r="C2337" s="28" t="s">
        <v>13404</v>
      </c>
      <c r="D2337" s="37" t="s">
        <v>17213</v>
      </c>
      <c r="E2337" s="29" t="s">
        <v>10194</v>
      </c>
      <c r="F2337" s="30" t="s">
        <v>13</v>
      </c>
      <c r="G2337" s="42" t="s">
        <v>10240</v>
      </c>
      <c r="H2337" s="72" t="s">
        <v>12750</v>
      </c>
      <c r="I2337" s="34" t="s">
        <v>10267</v>
      </c>
      <c r="J2337" s="34" t="s">
        <v>9344</v>
      </c>
      <c r="K2337" s="88" t="s">
        <v>7083</v>
      </c>
      <c r="L2337" s="22"/>
      <c r="M2337" s="22"/>
      <c r="N2337" s="22"/>
      <c r="O2337" s="22"/>
    </row>
    <row r="2338" spans="1:15" s="8" customFormat="1" ht="27" customHeight="1" x14ac:dyDescent="0.2">
      <c r="A2338" s="151"/>
      <c r="B2338" s="110" t="s">
        <v>10369</v>
      </c>
      <c r="C2338" s="43" t="s">
        <v>17214</v>
      </c>
      <c r="D2338" s="71" t="s">
        <v>10375</v>
      </c>
      <c r="E2338" s="71" t="s">
        <v>10376</v>
      </c>
      <c r="F2338" s="30" t="s">
        <v>13</v>
      </c>
      <c r="G2338" s="36" t="s">
        <v>10399</v>
      </c>
      <c r="H2338" s="45" t="s">
        <v>12991</v>
      </c>
      <c r="I2338" s="34" t="s">
        <v>10400</v>
      </c>
      <c r="J2338" s="34" t="s">
        <v>9344</v>
      </c>
      <c r="K2338" s="88" t="s">
        <v>7083</v>
      </c>
      <c r="L2338" s="22"/>
      <c r="M2338" s="22"/>
      <c r="N2338" s="22"/>
      <c r="O2338" s="22"/>
    </row>
    <row r="2339" spans="1:15" s="8" customFormat="1" ht="27" customHeight="1" x14ac:dyDescent="0.2">
      <c r="A2339" s="151"/>
      <c r="B2339" s="110" t="s">
        <v>10370</v>
      </c>
      <c r="C2339" s="43" t="s">
        <v>17214</v>
      </c>
      <c r="D2339" s="71" t="s">
        <v>10377</v>
      </c>
      <c r="E2339" s="71" t="s">
        <v>10378</v>
      </c>
      <c r="F2339" s="30" t="s">
        <v>13</v>
      </c>
      <c r="G2339" s="36" t="s">
        <v>10401</v>
      </c>
      <c r="H2339" s="45" t="s">
        <v>12773</v>
      </c>
      <c r="I2339" s="34" t="s">
        <v>10402</v>
      </c>
      <c r="J2339" s="34" t="s">
        <v>9344</v>
      </c>
      <c r="K2339" s="88" t="s">
        <v>7083</v>
      </c>
      <c r="L2339" s="22"/>
      <c r="M2339" s="22"/>
      <c r="N2339" s="22"/>
      <c r="O2339" s="22"/>
    </row>
    <row r="2340" spans="1:15" s="8" customFormat="1" ht="27" customHeight="1" x14ac:dyDescent="0.2">
      <c r="A2340" s="151"/>
      <c r="B2340" s="110" t="s">
        <v>10371</v>
      </c>
      <c r="C2340" s="43" t="s">
        <v>17214</v>
      </c>
      <c r="D2340" s="71" t="s">
        <v>10379</v>
      </c>
      <c r="E2340" s="71" t="s">
        <v>10380</v>
      </c>
      <c r="F2340" s="30" t="s">
        <v>13</v>
      </c>
      <c r="G2340" s="36" t="s">
        <v>10403</v>
      </c>
      <c r="H2340" s="45" t="s">
        <v>12736</v>
      </c>
      <c r="I2340" s="34" t="s">
        <v>10404</v>
      </c>
      <c r="J2340" s="34" t="s">
        <v>9344</v>
      </c>
      <c r="K2340" s="88" t="s">
        <v>7083</v>
      </c>
      <c r="L2340" s="22"/>
      <c r="M2340" s="22"/>
      <c r="N2340" s="22"/>
      <c r="O2340" s="22"/>
    </row>
    <row r="2341" spans="1:15" s="8" customFormat="1" ht="27" customHeight="1" x14ac:dyDescent="0.2">
      <c r="A2341" s="151"/>
      <c r="B2341" s="110" t="s">
        <v>10372</v>
      </c>
      <c r="C2341" s="43" t="s">
        <v>17214</v>
      </c>
      <c r="D2341" s="71" t="s">
        <v>10381</v>
      </c>
      <c r="E2341" s="71" t="s">
        <v>10382</v>
      </c>
      <c r="F2341" s="30" t="s">
        <v>13</v>
      </c>
      <c r="G2341" s="36" t="s">
        <v>10405</v>
      </c>
      <c r="H2341" s="45" t="s">
        <v>12713</v>
      </c>
      <c r="I2341" s="34" t="s">
        <v>10406</v>
      </c>
      <c r="J2341" s="34" t="s">
        <v>9344</v>
      </c>
      <c r="K2341" s="88" t="s">
        <v>7083</v>
      </c>
      <c r="L2341" s="22"/>
      <c r="M2341" s="22"/>
      <c r="N2341" s="22"/>
      <c r="O2341" s="22"/>
    </row>
    <row r="2342" spans="1:15" s="8" customFormat="1" ht="27" customHeight="1" x14ac:dyDescent="0.2">
      <c r="A2342" s="151"/>
      <c r="B2342" s="110" t="s">
        <v>10373</v>
      </c>
      <c r="C2342" s="43" t="s">
        <v>17214</v>
      </c>
      <c r="D2342" s="71" t="s">
        <v>10383</v>
      </c>
      <c r="E2342" s="71" t="s">
        <v>10384</v>
      </c>
      <c r="F2342" s="30" t="s">
        <v>13</v>
      </c>
      <c r="G2342" s="36" t="s">
        <v>10407</v>
      </c>
      <c r="H2342" s="45" t="s">
        <v>12737</v>
      </c>
      <c r="I2342" s="34" t="s">
        <v>10408</v>
      </c>
      <c r="J2342" s="34" t="s">
        <v>9344</v>
      </c>
      <c r="K2342" s="88" t="s">
        <v>7083</v>
      </c>
      <c r="L2342" s="22"/>
      <c r="M2342" s="22"/>
      <c r="N2342" s="22"/>
      <c r="O2342" s="22"/>
    </row>
    <row r="2343" spans="1:15" s="8" customFormat="1" ht="27" customHeight="1" x14ac:dyDescent="0.2">
      <c r="A2343" s="151"/>
      <c r="B2343" s="110" t="s">
        <v>10374</v>
      </c>
      <c r="C2343" s="43" t="s">
        <v>17215</v>
      </c>
      <c r="D2343" s="71" t="s">
        <v>10385</v>
      </c>
      <c r="E2343" s="71" t="s">
        <v>10386</v>
      </c>
      <c r="F2343" s="30" t="s">
        <v>7134</v>
      </c>
      <c r="G2343" s="36" t="s">
        <v>10427</v>
      </c>
      <c r="H2343" s="45" t="s">
        <v>12992</v>
      </c>
      <c r="I2343" s="34" t="s">
        <v>10423</v>
      </c>
      <c r="J2343" s="34" t="s">
        <v>9344</v>
      </c>
      <c r="K2343" s="88" t="s">
        <v>7083</v>
      </c>
      <c r="L2343" s="22"/>
      <c r="M2343" s="22"/>
      <c r="N2343" s="22"/>
      <c r="O2343" s="22"/>
    </row>
    <row r="2344" spans="1:15" s="8" customFormat="1" ht="27" customHeight="1" x14ac:dyDescent="0.2">
      <c r="A2344" s="151"/>
      <c r="B2344" s="110" t="s">
        <v>10495</v>
      </c>
      <c r="C2344" s="28">
        <v>43893</v>
      </c>
      <c r="D2344" s="48" t="s">
        <v>10500</v>
      </c>
      <c r="E2344" s="71" t="s">
        <v>10501</v>
      </c>
      <c r="F2344" s="30" t="s">
        <v>13</v>
      </c>
      <c r="G2344" s="111" t="s">
        <v>10538</v>
      </c>
      <c r="H2344" s="59" t="s">
        <v>12738</v>
      </c>
      <c r="I2344" s="34" t="s">
        <v>10539</v>
      </c>
      <c r="J2344" s="34" t="s">
        <v>9344</v>
      </c>
      <c r="K2344" s="88" t="s">
        <v>7083</v>
      </c>
      <c r="L2344" s="22"/>
      <c r="M2344" s="22"/>
      <c r="N2344" s="22"/>
      <c r="O2344" s="22"/>
    </row>
    <row r="2345" spans="1:15" s="8" customFormat="1" ht="27" customHeight="1" x14ac:dyDescent="0.2">
      <c r="A2345" s="151"/>
      <c r="B2345" s="110" t="s">
        <v>10496</v>
      </c>
      <c r="C2345" s="28">
        <v>43893</v>
      </c>
      <c r="D2345" s="48" t="s">
        <v>10502</v>
      </c>
      <c r="E2345" s="71" t="s">
        <v>10503</v>
      </c>
      <c r="F2345" s="30" t="s">
        <v>13</v>
      </c>
      <c r="G2345" s="111" t="s">
        <v>10540</v>
      </c>
      <c r="H2345" s="59" t="s">
        <v>12751</v>
      </c>
      <c r="I2345" s="34" t="s">
        <v>13385</v>
      </c>
      <c r="J2345" s="34" t="s">
        <v>9344</v>
      </c>
      <c r="K2345" s="88" t="s">
        <v>7083</v>
      </c>
      <c r="L2345" s="22"/>
      <c r="M2345" s="22"/>
      <c r="N2345" s="22"/>
      <c r="O2345" s="22"/>
    </row>
    <row r="2346" spans="1:15" s="8" customFormat="1" ht="27" customHeight="1" x14ac:dyDescent="0.2">
      <c r="A2346" s="151"/>
      <c r="B2346" s="110" t="s">
        <v>10497</v>
      </c>
      <c r="C2346" s="28">
        <v>43893</v>
      </c>
      <c r="D2346" s="48" t="s">
        <v>10504</v>
      </c>
      <c r="E2346" s="71" t="s">
        <v>10505</v>
      </c>
      <c r="F2346" s="30" t="s">
        <v>13</v>
      </c>
      <c r="G2346" s="111" t="s">
        <v>10565</v>
      </c>
      <c r="H2346" s="59" t="s">
        <v>12724</v>
      </c>
      <c r="I2346" s="34" t="s">
        <v>10566</v>
      </c>
      <c r="J2346" s="34" t="s">
        <v>9344</v>
      </c>
      <c r="K2346" s="88" t="s">
        <v>7083</v>
      </c>
      <c r="L2346" s="22"/>
      <c r="M2346" s="22"/>
      <c r="N2346" s="22"/>
      <c r="O2346" s="22"/>
    </row>
    <row r="2347" spans="1:15" s="8" customFormat="1" ht="27" customHeight="1" x14ac:dyDescent="0.2">
      <c r="A2347" s="151"/>
      <c r="B2347" s="110" t="s">
        <v>10498</v>
      </c>
      <c r="C2347" s="28">
        <v>43893</v>
      </c>
      <c r="D2347" s="48" t="s">
        <v>10506</v>
      </c>
      <c r="E2347" s="71" t="s">
        <v>10507</v>
      </c>
      <c r="F2347" s="30" t="s">
        <v>13</v>
      </c>
      <c r="G2347" s="111" t="s">
        <v>10541</v>
      </c>
      <c r="H2347" s="59" t="s">
        <v>12774</v>
      </c>
      <c r="I2347" s="34" t="s">
        <v>13386</v>
      </c>
      <c r="J2347" s="34" t="s">
        <v>9344</v>
      </c>
      <c r="K2347" s="88" t="s">
        <v>7083</v>
      </c>
      <c r="L2347" s="22"/>
      <c r="M2347" s="22"/>
      <c r="N2347" s="22"/>
      <c r="O2347" s="22"/>
    </row>
    <row r="2348" spans="1:15" s="8" customFormat="1" ht="27" customHeight="1" x14ac:dyDescent="0.2">
      <c r="A2348" s="151"/>
      <c r="B2348" s="110" t="s">
        <v>10499</v>
      </c>
      <c r="C2348" s="28">
        <v>43893</v>
      </c>
      <c r="D2348" s="48" t="s">
        <v>10508</v>
      </c>
      <c r="E2348" s="71" t="s">
        <v>10509</v>
      </c>
      <c r="F2348" s="30" t="s">
        <v>13</v>
      </c>
      <c r="G2348" s="111" t="s">
        <v>10542</v>
      </c>
      <c r="H2348" s="59" t="s">
        <v>12752</v>
      </c>
      <c r="I2348" s="34" t="s">
        <v>10543</v>
      </c>
      <c r="J2348" s="34" t="s">
        <v>9344</v>
      </c>
      <c r="K2348" s="88" t="s">
        <v>7083</v>
      </c>
      <c r="L2348" s="22"/>
      <c r="M2348" s="22"/>
      <c r="N2348" s="22"/>
      <c r="O2348" s="22"/>
    </row>
    <row r="2349" spans="1:15" s="8" customFormat="1" ht="27" customHeight="1" x14ac:dyDescent="0.2">
      <c r="A2349" s="151"/>
      <c r="B2349" s="110" t="s">
        <v>10970</v>
      </c>
      <c r="C2349" s="28">
        <v>43963</v>
      </c>
      <c r="D2349" s="48" t="s">
        <v>10988</v>
      </c>
      <c r="E2349" s="71" t="s">
        <v>11005</v>
      </c>
      <c r="F2349" s="30" t="s">
        <v>13</v>
      </c>
      <c r="G2349" s="111" t="s">
        <v>11022</v>
      </c>
      <c r="H2349" s="59" t="s">
        <v>12802</v>
      </c>
      <c r="I2349" s="34" t="s">
        <v>12623</v>
      </c>
      <c r="J2349" s="34" t="s">
        <v>8382</v>
      </c>
      <c r="K2349" s="88" t="s">
        <v>7083</v>
      </c>
      <c r="L2349" s="22"/>
      <c r="M2349" s="22"/>
      <c r="N2349" s="22"/>
      <c r="O2349" s="22"/>
    </row>
    <row r="2350" spans="1:15" s="8" customFormat="1" ht="27" customHeight="1" x14ac:dyDescent="0.2">
      <c r="A2350" s="151"/>
      <c r="B2350" s="110" t="s">
        <v>10971</v>
      </c>
      <c r="C2350" s="28">
        <v>44074</v>
      </c>
      <c r="D2350" s="48" t="s">
        <v>10989</v>
      </c>
      <c r="E2350" s="71" t="s">
        <v>11006</v>
      </c>
      <c r="F2350" s="30" t="s">
        <v>13</v>
      </c>
      <c r="G2350" s="111" t="s">
        <v>11023</v>
      </c>
      <c r="H2350" s="59" t="s">
        <v>12854</v>
      </c>
      <c r="I2350" s="34" t="s">
        <v>4148</v>
      </c>
      <c r="J2350" s="34" t="s">
        <v>8382</v>
      </c>
      <c r="K2350" s="88" t="s">
        <v>7083</v>
      </c>
      <c r="L2350" s="22"/>
      <c r="M2350" s="22"/>
      <c r="N2350" s="22"/>
      <c r="O2350" s="22"/>
    </row>
    <row r="2351" spans="1:15" s="8" customFormat="1" ht="27" customHeight="1" x14ac:dyDescent="0.2">
      <c r="A2351" s="151"/>
      <c r="B2351" s="110" t="s">
        <v>10972</v>
      </c>
      <c r="C2351" s="28">
        <v>44074</v>
      </c>
      <c r="D2351" s="48" t="s">
        <v>10990</v>
      </c>
      <c r="E2351" s="71" t="s">
        <v>11007</v>
      </c>
      <c r="F2351" s="30" t="s">
        <v>13</v>
      </c>
      <c r="G2351" s="111" t="s">
        <v>11024</v>
      </c>
      <c r="H2351" s="59" t="s">
        <v>12855</v>
      </c>
      <c r="I2351" s="34" t="s">
        <v>4671</v>
      </c>
      <c r="J2351" s="34" t="s">
        <v>8382</v>
      </c>
      <c r="K2351" s="88" t="s">
        <v>7083</v>
      </c>
      <c r="L2351" s="22"/>
      <c r="M2351" s="22"/>
      <c r="N2351" s="22"/>
      <c r="O2351" s="22"/>
    </row>
    <row r="2352" spans="1:15" s="8" customFormat="1" ht="27" customHeight="1" x14ac:dyDescent="0.2">
      <c r="A2352" s="151"/>
      <c r="B2352" s="110" t="s">
        <v>10973</v>
      </c>
      <c r="C2352" s="28">
        <v>44074</v>
      </c>
      <c r="D2352" s="48" t="s">
        <v>10991</v>
      </c>
      <c r="E2352" s="71" t="s">
        <v>18237</v>
      </c>
      <c r="F2352" s="30" t="s">
        <v>13</v>
      </c>
      <c r="G2352" s="111" t="s">
        <v>11025</v>
      </c>
      <c r="H2352" s="59" t="s">
        <v>12793</v>
      </c>
      <c r="I2352" s="34" t="s">
        <v>12624</v>
      </c>
      <c r="J2352" s="34" t="s">
        <v>8382</v>
      </c>
      <c r="K2352" s="88" t="s">
        <v>7083</v>
      </c>
      <c r="L2352" s="22"/>
      <c r="M2352" s="22"/>
      <c r="N2352" s="22"/>
      <c r="O2352" s="22"/>
    </row>
    <row r="2353" spans="1:15" s="8" customFormat="1" ht="27" customHeight="1" x14ac:dyDescent="0.2">
      <c r="A2353" s="151"/>
      <c r="B2353" s="110" t="s">
        <v>10974</v>
      </c>
      <c r="C2353" s="28">
        <v>44074</v>
      </c>
      <c r="D2353" s="48" t="s">
        <v>10992</v>
      </c>
      <c r="E2353" s="71" t="s">
        <v>11008</v>
      </c>
      <c r="F2353" s="30" t="s">
        <v>13</v>
      </c>
      <c r="G2353" s="111" t="s">
        <v>11026</v>
      </c>
      <c r="H2353" s="59" t="s">
        <v>12836</v>
      </c>
      <c r="I2353" s="34" t="s">
        <v>4466</v>
      </c>
      <c r="J2353" s="34" t="s">
        <v>8382</v>
      </c>
      <c r="K2353" s="88" t="s">
        <v>7083</v>
      </c>
      <c r="L2353" s="22"/>
      <c r="M2353" s="22"/>
      <c r="N2353" s="22"/>
      <c r="O2353" s="22"/>
    </row>
    <row r="2354" spans="1:15" s="8" customFormat="1" ht="27" customHeight="1" x14ac:dyDescent="0.2">
      <c r="A2354" s="151"/>
      <c r="B2354" s="110" t="s">
        <v>10975</v>
      </c>
      <c r="C2354" s="28">
        <v>44151</v>
      </c>
      <c r="D2354" s="48" t="s">
        <v>10993</v>
      </c>
      <c r="E2354" s="71" t="s">
        <v>11009</v>
      </c>
      <c r="F2354" s="30" t="s">
        <v>13</v>
      </c>
      <c r="G2354" s="111" t="s">
        <v>11027</v>
      </c>
      <c r="H2354" s="59" t="s">
        <v>12794</v>
      </c>
      <c r="I2354" s="34" t="s">
        <v>4672</v>
      </c>
      <c r="J2354" s="34" t="s">
        <v>8382</v>
      </c>
      <c r="K2354" s="88" t="s">
        <v>7083</v>
      </c>
      <c r="L2354" s="22"/>
      <c r="M2354" s="22"/>
      <c r="N2354" s="22"/>
      <c r="O2354" s="22"/>
    </row>
    <row r="2355" spans="1:15" s="8" customFormat="1" ht="27" customHeight="1" x14ac:dyDescent="0.2">
      <c r="A2355" s="151"/>
      <c r="B2355" s="110" t="s">
        <v>10976</v>
      </c>
      <c r="C2355" s="28">
        <v>44151</v>
      </c>
      <c r="D2355" s="48" t="s">
        <v>10994</v>
      </c>
      <c r="E2355" s="71" t="s">
        <v>11010</v>
      </c>
      <c r="F2355" s="30" t="s">
        <v>13</v>
      </c>
      <c r="G2355" s="111" t="s">
        <v>11028</v>
      </c>
      <c r="H2355" s="59" t="s">
        <v>12886</v>
      </c>
      <c r="I2355" s="34" t="s">
        <v>4277</v>
      </c>
      <c r="J2355" s="34" t="s">
        <v>8382</v>
      </c>
      <c r="K2355" s="88" t="s">
        <v>7083</v>
      </c>
      <c r="L2355" s="22"/>
      <c r="M2355" s="22"/>
      <c r="N2355" s="22"/>
      <c r="O2355" s="22"/>
    </row>
    <row r="2356" spans="1:15" s="8" customFormat="1" ht="27" customHeight="1" x14ac:dyDescent="0.2">
      <c r="A2356" s="151"/>
      <c r="B2356" s="110" t="s">
        <v>10977</v>
      </c>
      <c r="C2356" s="28">
        <v>44202</v>
      </c>
      <c r="D2356" s="48" t="s">
        <v>10995</v>
      </c>
      <c r="E2356" s="71" t="s">
        <v>11011</v>
      </c>
      <c r="F2356" s="30" t="s">
        <v>13</v>
      </c>
      <c r="G2356" s="111" t="s">
        <v>11029</v>
      </c>
      <c r="H2356" s="59" t="s">
        <v>12803</v>
      </c>
      <c r="I2356" s="34" t="s">
        <v>12559</v>
      </c>
      <c r="J2356" s="34" t="s">
        <v>8382</v>
      </c>
      <c r="K2356" s="88" t="s">
        <v>7083</v>
      </c>
      <c r="L2356" s="22"/>
      <c r="M2356" s="22"/>
      <c r="N2356" s="22"/>
      <c r="O2356" s="22"/>
    </row>
    <row r="2357" spans="1:15" s="8" customFormat="1" ht="27" customHeight="1" x14ac:dyDescent="0.2">
      <c r="A2357" s="151"/>
      <c r="B2357" s="110" t="s">
        <v>10978</v>
      </c>
      <c r="C2357" s="28">
        <v>44251</v>
      </c>
      <c r="D2357" s="48" t="s">
        <v>8233</v>
      </c>
      <c r="E2357" s="71" t="s">
        <v>11012</v>
      </c>
      <c r="F2357" s="30" t="s">
        <v>13</v>
      </c>
      <c r="G2357" s="111" t="s">
        <v>11030</v>
      </c>
      <c r="H2357" s="59" t="s">
        <v>12887</v>
      </c>
      <c r="I2357" s="34" t="s">
        <v>12555</v>
      </c>
      <c r="J2357" s="34" t="s">
        <v>8382</v>
      </c>
      <c r="K2357" s="88" t="s">
        <v>7083</v>
      </c>
      <c r="L2357" s="22"/>
      <c r="M2357" s="22"/>
      <c r="N2357" s="22"/>
      <c r="O2357" s="22"/>
    </row>
    <row r="2358" spans="1:15" s="8" customFormat="1" ht="27" customHeight="1" x14ac:dyDescent="0.2">
      <c r="A2358" s="151"/>
      <c r="B2358" s="110" t="s">
        <v>10979</v>
      </c>
      <c r="C2358" s="28">
        <v>44267</v>
      </c>
      <c r="D2358" s="48" t="s">
        <v>10996</v>
      </c>
      <c r="E2358" s="71" t="s">
        <v>11013</v>
      </c>
      <c r="F2358" s="30" t="s">
        <v>13</v>
      </c>
      <c r="G2358" s="111" t="s">
        <v>12560</v>
      </c>
      <c r="H2358" s="59" t="s">
        <v>12856</v>
      </c>
      <c r="I2358" s="34" t="s">
        <v>4471</v>
      </c>
      <c r="J2358" s="34" t="s">
        <v>8382</v>
      </c>
      <c r="K2358" s="88" t="s">
        <v>7083</v>
      </c>
      <c r="L2358" s="22"/>
      <c r="M2358" s="22"/>
      <c r="N2358" s="22"/>
      <c r="O2358" s="22"/>
    </row>
    <row r="2359" spans="1:15" s="8" customFormat="1" ht="27" customHeight="1" x14ac:dyDescent="0.2">
      <c r="A2359" s="151"/>
      <c r="B2359" s="110" t="s">
        <v>10980</v>
      </c>
      <c r="C2359" s="28">
        <v>44280</v>
      </c>
      <c r="D2359" s="48" t="s">
        <v>10997</v>
      </c>
      <c r="E2359" s="71" t="s">
        <v>11014</v>
      </c>
      <c r="F2359" s="30" t="s">
        <v>13</v>
      </c>
      <c r="G2359" s="111" t="s">
        <v>12561</v>
      </c>
      <c r="H2359" s="59" t="s">
        <v>12878</v>
      </c>
      <c r="I2359" s="34" t="s">
        <v>4758</v>
      </c>
      <c r="J2359" s="34" t="s">
        <v>8382</v>
      </c>
      <c r="K2359" s="88" t="s">
        <v>7083</v>
      </c>
      <c r="L2359" s="22"/>
      <c r="M2359" s="22"/>
      <c r="N2359" s="22"/>
      <c r="O2359" s="22"/>
    </row>
    <row r="2360" spans="1:15" s="8" customFormat="1" ht="27" customHeight="1" x14ac:dyDescent="0.2">
      <c r="A2360" s="151"/>
      <c r="B2360" s="110" t="s">
        <v>10981</v>
      </c>
      <c r="C2360" s="28">
        <v>44285</v>
      </c>
      <c r="D2360" s="48" t="s">
        <v>10998</v>
      </c>
      <c r="E2360" s="71" t="s">
        <v>11015</v>
      </c>
      <c r="F2360" s="30" t="s">
        <v>13</v>
      </c>
      <c r="G2360" s="111" t="s">
        <v>12562</v>
      </c>
      <c r="H2360" s="59" t="s">
        <v>12811</v>
      </c>
      <c r="I2360" s="34" t="s">
        <v>4587</v>
      </c>
      <c r="J2360" s="34" t="s">
        <v>8382</v>
      </c>
      <c r="K2360" s="88" t="s">
        <v>7083</v>
      </c>
      <c r="L2360" s="22"/>
      <c r="M2360" s="22"/>
      <c r="N2360" s="22"/>
      <c r="O2360" s="22"/>
    </row>
    <row r="2361" spans="1:15" s="8" customFormat="1" ht="27" customHeight="1" x14ac:dyDescent="0.2">
      <c r="A2361" s="151"/>
      <c r="B2361" s="110" t="s">
        <v>10982</v>
      </c>
      <c r="C2361" s="28">
        <v>44305</v>
      </c>
      <c r="D2361" s="48" t="s">
        <v>10999</v>
      </c>
      <c r="E2361" s="71" t="s">
        <v>11016</v>
      </c>
      <c r="F2361" s="30" t="s">
        <v>13</v>
      </c>
      <c r="G2361" s="111" t="s">
        <v>12563</v>
      </c>
      <c r="H2361" s="59" t="s">
        <v>12837</v>
      </c>
      <c r="I2361" s="34" t="s">
        <v>12556</v>
      </c>
      <c r="J2361" s="34" t="s">
        <v>8382</v>
      </c>
      <c r="K2361" s="88" t="s">
        <v>7083</v>
      </c>
      <c r="L2361" s="22"/>
      <c r="M2361" s="22"/>
      <c r="N2361" s="22"/>
      <c r="O2361" s="22"/>
    </row>
    <row r="2362" spans="1:15" s="8" customFormat="1" ht="27" customHeight="1" x14ac:dyDescent="0.2">
      <c r="A2362" s="151"/>
      <c r="B2362" s="110" t="s">
        <v>10983</v>
      </c>
      <c r="C2362" s="28">
        <v>44314</v>
      </c>
      <c r="D2362" s="48" t="s">
        <v>11000</v>
      </c>
      <c r="E2362" s="71" t="s">
        <v>11017</v>
      </c>
      <c r="F2362" s="30" t="s">
        <v>13</v>
      </c>
      <c r="G2362" s="111" t="s">
        <v>4185</v>
      </c>
      <c r="H2362" s="59" t="s">
        <v>12879</v>
      </c>
      <c r="I2362" s="34" t="s">
        <v>12944</v>
      </c>
      <c r="J2362" s="34" t="s">
        <v>8382</v>
      </c>
      <c r="K2362" s="88" t="s">
        <v>7083</v>
      </c>
      <c r="L2362" s="22"/>
      <c r="M2362" s="22"/>
      <c r="N2362" s="22"/>
      <c r="O2362" s="22"/>
    </row>
    <row r="2363" spans="1:15" s="8" customFormat="1" ht="27" customHeight="1" x14ac:dyDescent="0.2">
      <c r="A2363" s="151"/>
      <c r="B2363" s="110" t="s">
        <v>10984</v>
      </c>
      <c r="C2363" s="28">
        <v>44314</v>
      </c>
      <c r="D2363" s="48" t="s">
        <v>11001</v>
      </c>
      <c r="E2363" s="71" t="s">
        <v>11018</v>
      </c>
      <c r="F2363" s="30" t="s">
        <v>13</v>
      </c>
      <c r="G2363" s="111" t="s">
        <v>12564</v>
      </c>
      <c r="H2363" s="59" t="s">
        <v>12838</v>
      </c>
      <c r="I2363" s="34" t="s">
        <v>12557</v>
      </c>
      <c r="J2363" s="34" t="s">
        <v>8382</v>
      </c>
      <c r="K2363" s="88" t="s">
        <v>7083</v>
      </c>
      <c r="L2363" s="22"/>
      <c r="M2363" s="22"/>
      <c r="N2363" s="22"/>
      <c r="O2363" s="22"/>
    </row>
    <row r="2364" spans="1:15" s="8" customFormat="1" ht="27" customHeight="1" x14ac:dyDescent="0.2">
      <c r="A2364" s="151"/>
      <c r="B2364" s="110" t="s">
        <v>10985</v>
      </c>
      <c r="C2364" s="28">
        <v>44342</v>
      </c>
      <c r="D2364" s="48" t="s">
        <v>11002</v>
      </c>
      <c r="E2364" s="71" t="s">
        <v>11019</v>
      </c>
      <c r="F2364" s="30" t="s">
        <v>13</v>
      </c>
      <c r="G2364" s="111" t="s">
        <v>12565</v>
      </c>
      <c r="H2364" s="59" t="s">
        <v>12804</v>
      </c>
      <c r="I2364" s="34" t="s">
        <v>4398</v>
      </c>
      <c r="J2364" s="34" t="s">
        <v>8382</v>
      </c>
      <c r="K2364" s="88" t="s">
        <v>7083</v>
      </c>
      <c r="L2364" s="22"/>
      <c r="M2364" s="22"/>
      <c r="N2364" s="22"/>
      <c r="O2364" s="22"/>
    </row>
    <row r="2365" spans="1:15" s="8" customFormat="1" ht="27" customHeight="1" x14ac:dyDescent="0.2">
      <c r="A2365" s="151"/>
      <c r="B2365" s="110" t="s">
        <v>10986</v>
      </c>
      <c r="C2365" s="28">
        <v>44439</v>
      </c>
      <c r="D2365" s="48" t="s">
        <v>11003</v>
      </c>
      <c r="E2365" s="71" t="s">
        <v>11020</v>
      </c>
      <c r="F2365" s="30" t="s">
        <v>13</v>
      </c>
      <c r="G2365" s="111" t="s">
        <v>12566</v>
      </c>
      <c r="H2365" s="59" t="s">
        <v>12805</v>
      </c>
      <c r="I2365" s="34" t="s">
        <v>4248</v>
      </c>
      <c r="J2365" s="34" t="s">
        <v>8382</v>
      </c>
      <c r="K2365" s="88" t="s">
        <v>7083</v>
      </c>
      <c r="L2365" s="22"/>
      <c r="M2365" s="22"/>
      <c r="N2365" s="22"/>
      <c r="O2365" s="22"/>
    </row>
    <row r="2366" spans="1:15" s="8" customFormat="1" ht="27" customHeight="1" x14ac:dyDescent="0.2">
      <c r="A2366" s="151"/>
      <c r="B2366" s="110" t="s">
        <v>10987</v>
      </c>
      <c r="C2366" s="28">
        <v>44439</v>
      </c>
      <c r="D2366" s="48" t="s">
        <v>11004</v>
      </c>
      <c r="E2366" s="71" t="s">
        <v>11021</v>
      </c>
      <c r="F2366" s="30" t="s">
        <v>13</v>
      </c>
      <c r="G2366" s="111" t="s">
        <v>12567</v>
      </c>
      <c r="H2366" s="59" t="s">
        <v>12857</v>
      </c>
      <c r="I2366" s="34" t="s">
        <v>12558</v>
      </c>
      <c r="J2366" s="34" t="s">
        <v>8382</v>
      </c>
      <c r="K2366" s="88" t="s">
        <v>7083</v>
      </c>
      <c r="L2366" s="22"/>
      <c r="M2366" s="22"/>
      <c r="N2366" s="22"/>
      <c r="O2366" s="22"/>
    </row>
    <row r="2367" spans="1:15" s="8" customFormat="1" ht="27" customHeight="1" x14ac:dyDescent="0.2">
      <c r="A2367" s="151"/>
      <c r="B2367" s="110" t="s">
        <v>13088</v>
      </c>
      <c r="C2367" s="28">
        <v>44476</v>
      </c>
      <c r="D2367" s="48" t="s">
        <v>13092</v>
      </c>
      <c r="E2367" s="71" t="s">
        <v>13096</v>
      </c>
      <c r="F2367" s="30" t="s">
        <v>13</v>
      </c>
      <c r="G2367" s="111" t="s">
        <v>13177</v>
      </c>
      <c r="H2367" s="59" t="s">
        <v>13102</v>
      </c>
      <c r="I2367" s="34" t="s">
        <v>4327</v>
      </c>
      <c r="J2367" s="34" t="s">
        <v>8382</v>
      </c>
      <c r="K2367" s="88" t="s">
        <v>7083</v>
      </c>
      <c r="L2367" s="22"/>
      <c r="M2367" s="22"/>
      <c r="N2367" s="22"/>
      <c r="O2367" s="22"/>
    </row>
    <row r="2368" spans="1:15" s="8" customFormat="1" ht="27" customHeight="1" x14ac:dyDescent="0.2">
      <c r="A2368" s="151"/>
      <c r="B2368" s="110" t="s">
        <v>13089</v>
      </c>
      <c r="C2368" s="28">
        <v>44551</v>
      </c>
      <c r="D2368" s="48" t="s">
        <v>13093</v>
      </c>
      <c r="E2368" s="71" t="s">
        <v>13097</v>
      </c>
      <c r="F2368" s="30" t="s">
        <v>13</v>
      </c>
      <c r="G2368" s="111" t="s">
        <v>13178</v>
      </c>
      <c r="H2368" s="59" t="s">
        <v>13105</v>
      </c>
      <c r="I2368" s="34" t="s">
        <v>4167</v>
      </c>
      <c r="J2368" s="34" t="s">
        <v>8382</v>
      </c>
      <c r="K2368" s="88" t="s">
        <v>7083</v>
      </c>
      <c r="L2368" s="22"/>
      <c r="M2368" s="22"/>
      <c r="N2368" s="22"/>
      <c r="O2368" s="22"/>
    </row>
    <row r="2369" spans="1:15" s="8" customFormat="1" ht="27" customHeight="1" x14ac:dyDescent="0.2">
      <c r="A2369" s="151"/>
      <c r="B2369" s="110" t="s">
        <v>13090</v>
      </c>
      <c r="C2369" s="28">
        <v>44551</v>
      </c>
      <c r="D2369" s="48" t="s">
        <v>13094</v>
      </c>
      <c r="E2369" s="71" t="s">
        <v>13098</v>
      </c>
      <c r="F2369" s="30" t="s">
        <v>13</v>
      </c>
      <c r="G2369" s="111" t="s">
        <v>13179</v>
      </c>
      <c r="H2369" s="59" t="s">
        <v>13104</v>
      </c>
      <c r="I2369" s="34" t="s">
        <v>13100</v>
      </c>
      <c r="J2369" s="34" t="s">
        <v>8382</v>
      </c>
      <c r="K2369" s="88" t="s">
        <v>7083</v>
      </c>
      <c r="L2369" s="22"/>
      <c r="M2369" s="22"/>
      <c r="N2369" s="22"/>
      <c r="O2369" s="22"/>
    </row>
    <row r="2370" spans="1:15" s="8" customFormat="1" ht="27" customHeight="1" x14ac:dyDescent="0.2">
      <c r="A2370" s="151"/>
      <c r="B2370" s="110" t="s">
        <v>13091</v>
      </c>
      <c r="C2370" s="28">
        <v>44554</v>
      </c>
      <c r="D2370" s="48" t="s">
        <v>13095</v>
      </c>
      <c r="E2370" s="71" t="s">
        <v>13099</v>
      </c>
      <c r="F2370" s="30" t="s">
        <v>7134</v>
      </c>
      <c r="G2370" s="111" t="s">
        <v>13180</v>
      </c>
      <c r="H2370" s="59" t="s">
        <v>13103</v>
      </c>
      <c r="I2370" s="34" t="s">
        <v>13101</v>
      </c>
      <c r="J2370" s="34" t="s">
        <v>8382</v>
      </c>
      <c r="K2370" s="88" t="s">
        <v>7083</v>
      </c>
      <c r="L2370" s="22"/>
      <c r="M2370" s="22"/>
      <c r="N2370" s="22"/>
      <c r="O2370" s="22"/>
    </row>
    <row r="2371" spans="1:15" s="8" customFormat="1" ht="27" customHeight="1" x14ac:dyDescent="0.2">
      <c r="A2371" s="151"/>
      <c r="B2371" s="110" t="s">
        <v>13266</v>
      </c>
      <c r="C2371" s="28">
        <v>44622</v>
      </c>
      <c r="D2371" s="48" t="s">
        <v>13272</v>
      </c>
      <c r="E2371" s="71" t="s">
        <v>13269</v>
      </c>
      <c r="F2371" s="30" t="s">
        <v>13</v>
      </c>
      <c r="G2371" s="111" t="s">
        <v>13275</v>
      </c>
      <c r="H2371" s="59" t="s">
        <v>13276</v>
      </c>
      <c r="I2371" s="34" t="s">
        <v>4149</v>
      </c>
      <c r="J2371" s="34" t="s">
        <v>8382</v>
      </c>
      <c r="K2371" s="88" t="s">
        <v>7083</v>
      </c>
      <c r="L2371" s="22"/>
      <c r="M2371" s="22"/>
      <c r="N2371" s="22"/>
      <c r="O2371" s="22"/>
    </row>
    <row r="2372" spans="1:15" s="8" customFormat="1" ht="27" customHeight="1" x14ac:dyDescent="0.2">
      <c r="A2372" s="151"/>
      <c r="B2372" s="110" t="s">
        <v>13267</v>
      </c>
      <c r="C2372" s="28">
        <v>44624</v>
      </c>
      <c r="D2372" s="48" t="s">
        <v>13273</v>
      </c>
      <c r="E2372" s="71" t="s">
        <v>13270</v>
      </c>
      <c r="F2372" s="30" t="s">
        <v>13</v>
      </c>
      <c r="G2372" s="111" t="s">
        <v>13277</v>
      </c>
      <c r="H2372" s="59" t="s">
        <v>13278</v>
      </c>
      <c r="I2372" s="34" t="s">
        <v>4380</v>
      </c>
      <c r="J2372" s="34" t="s">
        <v>8382</v>
      </c>
      <c r="K2372" s="88" t="s">
        <v>7083</v>
      </c>
      <c r="L2372" s="22"/>
      <c r="M2372" s="22"/>
      <c r="N2372" s="22"/>
      <c r="O2372" s="22"/>
    </row>
    <row r="2373" spans="1:15" s="8" customFormat="1" ht="27" customHeight="1" x14ac:dyDescent="0.2">
      <c r="A2373" s="151"/>
      <c r="B2373" s="110" t="s">
        <v>13268</v>
      </c>
      <c r="C2373" s="28">
        <v>44624</v>
      </c>
      <c r="D2373" s="48" t="s">
        <v>13274</v>
      </c>
      <c r="E2373" s="71" t="s">
        <v>13271</v>
      </c>
      <c r="F2373" s="30" t="s">
        <v>13</v>
      </c>
      <c r="G2373" s="111" t="s">
        <v>13279</v>
      </c>
      <c r="H2373" s="59" t="s">
        <v>13280</v>
      </c>
      <c r="I2373" s="34" t="s">
        <v>4419</v>
      </c>
      <c r="J2373" s="34" t="s">
        <v>8382</v>
      </c>
      <c r="K2373" s="88" t="s">
        <v>7083</v>
      </c>
      <c r="L2373" s="22"/>
      <c r="M2373" s="22"/>
      <c r="N2373" s="22"/>
      <c r="O2373" s="22"/>
    </row>
    <row r="2374" spans="1:15" s="8" customFormat="1" ht="27" customHeight="1" x14ac:dyDescent="0.2">
      <c r="A2374" s="151"/>
      <c r="B2374" s="110" t="s">
        <v>13442</v>
      </c>
      <c r="C2374" s="28">
        <v>44722</v>
      </c>
      <c r="D2374" s="48" t="s">
        <v>13444</v>
      </c>
      <c r="E2374" s="71" t="s">
        <v>13443</v>
      </c>
      <c r="F2374" s="30" t="s">
        <v>13</v>
      </c>
      <c r="G2374" s="111" t="s">
        <v>13467</v>
      </c>
      <c r="H2374" s="59" t="s">
        <v>13468</v>
      </c>
      <c r="I2374" s="30" t="s">
        <v>13493</v>
      </c>
      <c r="J2374" s="34" t="s">
        <v>8382</v>
      </c>
      <c r="K2374" s="88" t="s">
        <v>7083</v>
      </c>
      <c r="L2374" s="22"/>
      <c r="M2374" s="22"/>
      <c r="N2374" s="22"/>
      <c r="O2374" s="22"/>
    </row>
    <row r="2375" spans="1:15" s="14" customFormat="1" ht="27" customHeight="1" x14ac:dyDescent="0.2">
      <c r="A2375" s="151"/>
      <c r="B2375" s="110" t="s">
        <v>13678</v>
      </c>
      <c r="C2375" s="28">
        <v>44880</v>
      </c>
      <c r="D2375" s="48" t="s">
        <v>13686</v>
      </c>
      <c r="E2375" s="71" t="s">
        <v>13682</v>
      </c>
      <c r="F2375" s="30" t="s">
        <v>13</v>
      </c>
      <c r="G2375" s="111" t="s">
        <v>13690</v>
      </c>
      <c r="H2375" s="59" t="s">
        <v>13691</v>
      </c>
      <c r="I2375" s="34" t="s">
        <v>13960</v>
      </c>
      <c r="J2375" s="34" t="s">
        <v>8382</v>
      </c>
      <c r="K2375" s="88" t="s">
        <v>7083</v>
      </c>
      <c r="L2375" s="25"/>
      <c r="M2375" s="25"/>
      <c r="N2375" s="25"/>
      <c r="O2375" s="25"/>
    </row>
    <row r="2376" spans="1:15" s="14" customFormat="1" ht="27" customHeight="1" x14ac:dyDescent="0.2">
      <c r="A2376" s="151"/>
      <c r="B2376" s="110" t="s">
        <v>13679</v>
      </c>
      <c r="C2376" s="28">
        <v>44883</v>
      </c>
      <c r="D2376" s="48" t="s">
        <v>13687</v>
      </c>
      <c r="E2376" s="71" t="s">
        <v>13683</v>
      </c>
      <c r="F2376" s="30" t="s">
        <v>13</v>
      </c>
      <c r="G2376" s="111" t="s">
        <v>13692</v>
      </c>
      <c r="H2376" s="59" t="s">
        <v>13693</v>
      </c>
      <c r="I2376" s="34" t="s">
        <v>13928</v>
      </c>
      <c r="J2376" s="34" t="s">
        <v>8382</v>
      </c>
      <c r="K2376" s="88" t="s">
        <v>7083</v>
      </c>
      <c r="L2376" s="25"/>
      <c r="M2376" s="25"/>
      <c r="N2376" s="25"/>
      <c r="O2376" s="25"/>
    </row>
    <row r="2377" spans="1:15" s="8" customFormat="1" ht="27" customHeight="1" x14ac:dyDescent="0.2">
      <c r="A2377" s="151"/>
      <c r="B2377" s="110" t="s">
        <v>13680</v>
      </c>
      <c r="C2377" s="28">
        <v>44907</v>
      </c>
      <c r="D2377" s="48" t="s">
        <v>13688</v>
      </c>
      <c r="E2377" s="71" t="s">
        <v>13684</v>
      </c>
      <c r="F2377" s="30" t="s">
        <v>13</v>
      </c>
      <c r="G2377" s="111" t="s">
        <v>4217</v>
      </c>
      <c r="H2377" s="59" t="s">
        <v>13694</v>
      </c>
      <c r="I2377" s="34" t="s">
        <v>4218</v>
      </c>
      <c r="J2377" s="34" t="s">
        <v>8382</v>
      </c>
      <c r="K2377" s="88" t="s">
        <v>7083</v>
      </c>
      <c r="L2377" s="22"/>
      <c r="M2377" s="22"/>
      <c r="N2377" s="22"/>
      <c r="O2377" s="22"/>
    </row>
    <row r="2378" spans="1:15" s="8" customFormat="1" ht="27" customHeight="1" x14ac:dyDescent="0.2">
      <c r="A2378" s="151"/>
      <c r="B2378" s="110" t="s">
        <v>13681</v>
      </c>
      <c r="C2378" s="28">
        <v>44910</v>
      </c>
      <c r="D2378" s="48" t="s">
        <v>13689</v>
      </c>
      <c r="E2378" s="71" t="s">
        <v>13685</v>
      </c>
      <c r="F2378" s="30" t="s">
        <v>13</v>
      </c>
      <c r="G2378" s="111" t="s">
        <v>13695</v>
      </c>
      <c r="H2378" s="59" t="s">
        <v>13696</v>
      </c>
      <c r="I2378" s="30" t="s">
        <v>13927</v>
      </c>
      <c r="J2378" s="34" t="s">
        <v>8382</v>
      </c>
      <c r="K2378" s="88" t="s">
        <v>7083</v>
      </c>
      <c r="L2378" s="22"/>
      <c r="M2378" s="22"/>
      <c r="N2378" s="22"/>
      <c r="O2378" s="22"/>
    </row>
    <row r="2379" spans="1:15" s="14" customFormat="1" ht="27" customHeight="1" x14ac:dyDescent="0.2">
      <c r="A2379" s="151"/>
      <c r="B2379" s="110" t="s">
        <v>13848</v>
      </c>
      <c r="C2379" s="28">
        <v>44972</v>
      </c>
      <c r="D2379" s="48" t="s">
        <v>13866</v>
      </c>
      <c r="E2379" s="71" t="s">
        <v>13857</v>
      </c>
      <c r="F2379" s="30" t="s">
        <v>7134</v>
      </c>
      <c r="G2379" s="111" t="s">
        <v>13949</v>
      </c>
      <c r="H2379" s="59" t="s">
        <v>13873</v>
      </c>
      <c r="I2379" s="34" t="s">
        <v>4297</v>
      </c>
      <c r="J2379" s="34" t="s">
        <v>8382</v>
      </c>
      <c r="K2379" s="88" t="s">
        <v>7083</v>
      </c>
      <c r="L2379" s="25"/>
      <c r="M2379" s="25"/>
      <c r="N2379" s="25"/>
      <c r="O2379" s="25"/>
    </row>
    <row r="2380" spans="1:15" s="14" customFormat="1" ht="27" customHeight="1" x14ac:dyDescent="0.2">
      <c r="A2380" s="151"/>
      <c r="B2380" s="110" t="s">
        <v>13849</v>
      </c>
      <c r="C2380" s="28">
        <v>44977</v>
      </c>
      <c r="D2380" s="48" t="s">
        <v>13867</v>
      </c>
      <c r="E2380" s="71" t="s">
        <v>13858</v>
      </c>
      <c r="F2380" s="30" t="s">
        <v>13</v>
      </c>
      <c r="G2380" s="111" t="s">
        <v>4614</v>
      </c>
      <c r="H2380" s="59" t="s">
        <v>13874</v>
      </c>
      <c r="I2380" s="34" t="s">
        <v>4615</v>
      </c>
      <c r="J2380" s="34" t="s">
        <v>8382</v>
      </c>
      <c r="K2380" s="88" t="s">
        <v>7083</v>
      </c>
      <c r="L2380" s="25"/>
      <c r="M2380" s="25"/>
      <c r="N2380" s="25"/>
      <c r="O2380" s="25"/>
    </row>
    <row r="2381" spans="1:15" s="14" customFormat="1" ht="27" customHeight="1" x14ac:dyDescent="0.2">
      <c r="A2381" s="151"/>
      <c r="B2381" s="110" t="s">
        <v>13850</v>
      </c>
      <c r="C2381" s="28">
        <v>44977</v>
      </c>
      <c r="D2381" s="48" t="s">
        <v>13868</v>
      </c>
      <c r="E2381" s="71" t="s">
        <v>13859</v>
      </c>
      <c r="F2381" s="30" t="s">
        <v>13</v>
      </c>
      <c r="G2381" s="111" t="s">
        <v>13875</v>
      </c>
      <c r="H2381" s="59" t="s">
        <v>13876</v>
      </c>
      <c r="I2381" s="34" t="s">
        <v>4381</v>
      </c>
      <c r="J2381" s="34" t="s">
        <v>8382</v>
      </c>
      <c r="K2381" s="88" t="s">
        <v>7083</v>
      </c>
      <c r="L2381" s="25"/>
      <c r="M2381" s="25"/>
      <c r="N2381" s="25"/>
      <c r="O2381" s="25"/>
    </row>
    <row r="2382" spans="1:15" s="8" customFormat="1" ht="27" customHeight="1" x14ac:dyDescent="0.2">
      <c r="A2382" s="151"/>
      <c r="B2382" s="110" t="s">
        <v>13851</v>
      </c>
      <c r="C2382" s="28">
        <v>44978</v>
      </c>
      <c r="D2382" s="48" t="s">
        <v>7983</v>
      </c>
      <c r="E2382" s="71" t="s">
        <v>13860</v>
      </c>
      <c r="F2382" s="30" t="s">
        <v>13</v>
      </c>
      <c r="G2382" s="111" t="s">
        <v>13877</v>
      </c>
      <c r="H2382" s="59" t="s">
        <v>13878</v>
      </c>
      <c r="I2382" s="34" t="s">
        <v>4767</v>
      </c>
      <c r="J2382" s="34" t="s">
        <v>8382</v>
      </c>
      <c r="K2382" s="88" t="s">
        <v>7083</v>
      </c>
      <c r="L2382" s="22"/>
      <c r="M2382" s="22"/>
      <c r="N2382" s="22"/>
      <c r="O2382" s="22"/>
    </row>
    <row r="2383" spans="1:15" s="8" customFormat="1" ht="27" customHeight="1" x14ac:dyDescent="0.2">
      <c r="A2383" s="151"/>
      <c r="B2383" s="110" t="s">
        <v>13852</v>
      </c>
      <c r="C2383" s="28">
        <v>44984</v>
      </c>
      <c r="D2383" s="48" t="s">
        <v>13869</v>
      </c>
      <c r="E2383" s="71" t="s">
        <v>13861</v>
      </c>
      <c r="F2383" s="30" t="s">
        <v>13</v>
      </c>
      <c r="G2383" s="111" t="s">
        <v>13879</v>
      </c>
      <c r="H2383" s="59" t="s">
        <v>13880</v>
      </c>
      <c r="I2383" s="30" t="s">
        <v>13889</v>
      </c>
      <c r="J2383" s="34" t="s">
        <v>8382</v>
      </c>
      <c r="K2383" s="88" t="s">
        <v>7083</v>
      </c>
      <c r="L2383" s="22"/>
      <c r="M2383" s="22"/>
      <c r="N2383" s="22"/>
      <c r="O2383" s="22"/>
    </row>
    <row r="2384" spans="1:15" s="8" customFormat="1" ht="27" customHeight="1" x14ac:dyDescent="0.2">
      <c r="A2384" s="151"/>
      <c r="B2384" s="110" t="s">
        <v>13853</v>
      </c>
      <c r="C2384" s="28">
        <v>44984</v>
      </c>
      <c r="D2384" s="48" t="s">
        <v>13870</v>
      </c>
      <c r="E2384" s="71" t="s">
        <v>13862</v>
      </c>
      <c r="F2384" s="30" t="s">
        <v>13</v>
      </c>
      <c r="G2384" s="111" t="s">
        <v>13881</v>
      </c>
      <c r="H2384" s="59" t="s">
        <v>13882</v>
      </c>
      <c r="I2384" s="34" t="s">
        <v>4094</v>
      </c>
      <c r="J2384" s="34" t="s">
        <v>8382</v>
      </c>
      <c r="K2384" s="88" t="s">
        <v>7083</v>
      </c>
      <c r="L2384" s="22"/>
      <c r="M2384" s="22"/>
      <c r="N2384" s="22"/>
      <c r="O2384" s="22"/>
    </row>
    <row r="2385" spans="1:15" s="8" customFormat="1" ht="27" customHeight="1" x14ac:dyDescent="0.2">
      <c r="A2385" s="151"/>
      <c r="B2385" s="110" t="s">
        <v>13854</v>
      </c>
      <c r="C2385" s="28">
        <v>45012</v>
      </c>
      <c r="D2385" s="48" t="s">
        <v>13871</v>
      </c>
      <c r="E2385" s="71" t="s">
        <v>13863</v>
      </c>
      <c r="F2385" s="30" t="s">
        <v>13</v>
      </c>
      <c r="G2385" s="111" t="s">
        <v>13883</v>
      </c>
      <c r="H2385" s="59" t="s">
        <v>13884</v>
      </c>
      <c r="I2385" s="34" t="s">
        <v>4821</v>
      </c>
      <c r="J2385" s="34" t="s">
        <v>8382</v>
      </c>
      <c r="K2385" s="88" t="s">
        <v>7083</v>
      </c>
      <c r="L2385" s="22"/>
      <c r="M2385" s="22"/>
      <c r="N2385" s="22"/>
      <c r="O2385" s="22"/>
    </row>
    <row r="2386" spans="1:15" s="8" customFormat="1" ht="27" customHeight="1" x14ac:dyDescent="0.2">
      <c r="A2386" s="151"/>
      <c r="B2386" s="110" t="s">
        <v>13855</v>
      </c>
      <c r="C2386" s="28">
        <v>45012</v>
      </c>
      <c r="D2386" s="48" t="s">
        <v>13950</v>
      </c>
      <c r="E2386" s="71" t="s">
        <v>13864</v>
      </c>
      <c r="F2386" s="30" t="s">
        <v>13</v>
      </c>
      <c r="G2386" s="111" t="s">
        <v>13885</v>
      </c>
      <c r="H2386" s="59" t="s">
        <v>13886</v>
      </c>
      <c r="I2386" s="34" t="s">
        <v>13890</v>
      </c>
      <c r="J2386" s="34" t="s">
        <v>8382</v>
      </c>
      <c r="K2386" s="88" t="s">
        <v>7083</v>
      </c>
      <c r="L2386" s="22"/>
      <c r="M2386" s="22"/>
      <c r="N2386" s="22"/>
      <c r="O2386" s="22"/>
    </row>
    <row r="2387" spans="1:15" s="8" customFormat="1" ht="27" customHeight="1" x14ac:dyDescent="0.2">
      <c r="A2387" s="151"/>
      <c r="B2387" s="110" t="s">
        <v>13856</v>
      </c>
      <c r="C2387" s="28">
        <v>45016</v>
      </c>
      <c r="D2387" s="48" t="s">
        <v>13872</v>
      </c>
      <c r="E2387" s="71" t="s">
        <v>13865</v>
      </c>
      <c r="F2387" s="30" t="s">
        <v>13</v>
      </c>
      <c r="G2387" s="111" t="s">
        <v>13887</v>
      </c>
      <c r="H2387" s="59" t="s">
        <v>13888</v>
      </c>
      <c r="I2387" s="30" t="s">
        <v>4420</v>
      </c>
      <c r="J2387" s="34" t="s">
        <v>8382</v>
      </c>
      <c r="K2387" s="88" t="s">
        <v>7083</v>
      </c>
      <c r="L2387" s="22"/>
      <c r="M2387" s="22"/>
      <c r="N2387" s="22"/>
      <c r="O2387" s="22"/>
    </row>
    <row r="2388" spans="1:15" s="8" customFormat="1" ht="27" customHeight="1" x14ac:dyDescent="0.2">
      <c r="A2388" s="151"/>
      <c r="B2388" s="110" t="s">
        <v>14114</v>
      </c>
      <c r="C2388" s="28">
        <v>45162</v>
      </c>
      <c r="D2388" s="48" t="s">
        <v>14116</v>
      </c>
      <c r="E2388" s="71" t="s">
        <v>14118</v>
      </c>
      <c r="F2388" s="30" t="s">
        <v>13</v>
      </c>
      <c r="G2388" s="111" t="s">
        <v>4339</v>
      </c>
      <c r="H2388" s="59" t="s">
        <v>14122</v>
      </c>
      <c r="I2388" s="34" t="s">
        <v>4340</v>
      </c>
      <c r="J2388" s="34" t="s">
        <v>8382</v>
      </c>
      <c r="K2388" s="88" t="s">
        <v>7083</v>
      </c>
      <c r="L2388" s="22"/>
      <c r="M2388" s="22"/>
      <c r="N2388" s="22"/>
      <c r="O2388" s="22"/>
    </row>
    <row r="2389" spans="1:15" s="8" customFormat="1" ht="27" customHeight="1" x14ac:dyDescent="0.2">
      <c r="A2389" s="151"/>
      <c r="B2389" s="110" t="s">
        <v>14115</v>
      </c>
      <c r="C2389" s="28">
        <v>45168</v>
      </c>
      <c r="D2389" s="48" t="s">
        <v>14117</v>
      </c>
      <c r="E2389" s="71" t="s">
        <v>14119</v>
      </c>
      <c r="F2389" s="30" t="s">
        <v>13</v>
      </c>
      <c r="G2389" s="111" t="s">
        <v>14120</v>
      </c>
      <c r="H2389" s="59" t="s">
        <v>14123</v>
      </c>
      <c r="I2389" s="30" t="s">
        <v>14121</v>
      </c>
      <c r="J2389" s="34" t="s">
        <v>8382</v>
      </c>
      <c r="K2389" s="88" t="s">
        <v>7083</v>
      </c>
      <c r="L2389" s="22"/>
      <c r="M2389" s="22"/>
      <c r="N2389" s="22"/>
      <c r="O2389" s="22"/>
    </row>
    <row r="2390" spans="1:15" s="8" customFormat="1" ht="27" customHeight="1" x14ac:dyDescent="0.2">
      <c r="A2390" s="151"/>
      <c r="B2390" s="110" t="s">
        <v>14236</v>
      </c>
      <c r="C2390" s="28">
        <v>45224</v>
      </c>
      <c r="D2390" s="48" t="s">
        <v>14237</v>
      </c>
      <c r="E2390" s="71" t="s">
        <v>14238</v>
      </c>
      <c r="F2390" s="30" t="s">
        <v>13</v>
      </c>
      <c r="G2390" s="111" t="s">
        <v>14248</v>
      </c>
      <c r="H2390" s="59" t="s">
        <v>14310</v>
      </c>
      <c r="I2390" s="34" t="s">
        <v>7856</v>
      </c>
      <c r="J2390" s="34" t="s">
        <v>8382</v>
      </c>
      <c r="K2390" s="88" t="s">
        <v>7083</v>
      </c>
      <c r="L2390" s="22"/>
      <c r="M2390" s="22"/>
      <c r="N2390" s="22"/>
      <c r="O2390" s="22"/>
    </row>
    <row r="2391" spans="1:15" s="8" customFormat="1" ht="27" customHeight="1" x14ac:dyDescent="0.2">
      <c r="A2391" s="151"/>
      <c r="B2391" s="110" t="s">
        <v>14239</v>
      </c>
      <c r="C2391" s="28">
        <v>45271</v>
      </c>
      <c r="D2391" s="48" t="s">
        <v>14240</v>
      </c>
      <c r="E2391" s="71" t="s">
        <v>14241</v>
      </c>
      <c r="F2391" s="30" t="s">
        <v>13</v>
      </c>
      <c r="G2391" s="111" t="s">
        <v>4460</v>
      </c>
      <c r="H2391" s="59" t="s">
        <v>14311</v>
      </c>
      <c r="I2391" s="30" t="s">
        <v>4461</v>
      </c>
      <c r="J2391" s="34" t="s">
        <v>8382</v>
      </c>
      <c r="K2391" s="88" t="s">
        <v>7083</v>
      </c>
      <c r="L2391" s="22"/>
      <c r="M2391" s="22"/>
      <c r="N2391" s="22"/>
      <c r="O2391" s="22"/>
    </row>
    <row r="2392" spans="1:15" s="8" customFormat="1" ht="27" customHeight="1" x14ac:dyDescent="0.2">
      <c r="A2392" s="151"/>
      <c r="B2392" s="110" t="s">
        <v>14242</v>
      </c>
      <c r="C2392" s="28">
        <v>45273</v>
      </c>
      <c r="D2392" s="48" t="s">
        <v>14243</v>
      </c>
      <c r="E2392" s="71" t="s">
        <v>14244</v>
      </c>
      <c r="F2392" s="30" t="s">
        <v>13</v>
      </c>
      <c r="G2392" s="111" t="s">
        <v>4434</v>
      </c>
      <c r="H2392" s="59" t="s">
        <v>14312</v>
      </c>
      <c r="I2392" s="30" t="s">
        <v>7134</v>
      </c>
      <c r="J2392" s="34" t="s">
        <v>8382</v>
      </c>
      <c r="K2392" s="88" t="s">
        <v>7083</v>
      </c>
      <c r="L2392" s="22"/>
      <c r="M2392" s="22"/>
      <c r="N2392" s="22"/>
      <c r="O2392" s="22"/>
    </row>
    <row r="2393" spans="1:15" s="8" customFormat="1" ht="27" customHeight="1" x14ac:dyDescent="0.2">
      <c r="A2393" s="151"/>
      <c r="B2393" s="110" t="s">
        <v>14245</v>
      </c>
      <c r="C2393" s="28">
        <v>45280</v>
      </c>
      <c r="D2393" s="48" t="s">
        <v>14246</v>
      </c>
      <c r="E2393" s="71" t="s">
        <v>14247</v>
      </c>
      <c r="F2393" s="30" t="s">
        <v>13</v>
      </c>
      <c r="G2393" s="111" t="s">
        <v>14249</v>
      </c>
      <c r="H2393" s="59" t="s">
        <v>14313</v>
      </c>
      <c r="I2393" s="30" t="s">
        <v>18242</v>
      </c>
      <c r="J2393" s="34" t="s">
        <v>8382</v>
      </c>
      <c r="K2393" s="88" t="s">
        <v>7083</v>
      </c>
      <c r="L2393" s="22"/>
      <c r="M2393" s="22"/>
      <c r="N2393" s="22"/>
      <c r="O2393" s="22"/>
    </row>
    <row r="2394" spans="1:15" s="8" customFormat="1" ht="27" customHeight="1" x14ac:dyDescent="0.2">
      <c r="A2394" s="151"/>
      <c r="B2394" s="110" t="s">
        <v>14398</v>
      </c>
      <c r="C2394" s="28">
        <v>45357</v>
      </c>
      <c r="D2394" s="48" t="s">
        <v>14399</v>
      </c>
      <c r="E2394" s="71" t="s">
        <v>14400</v>
      </c>
      <c r="F2394" s="30" t="s">
        <v>13</v>
      </c>
      <c r="G2394" s="112">
        <v>7594106</v>
      </c>
      <c r="H2394" s="59" t="s">
        <v>14473</v>
      </c>
      <c r="I2394" s="30" t="s">
        <v>18385</v>
      </c>
      <c r="J2394" s="34" t="s">
        <v>8382</v>
      </c>
      <c r="K2394" s="88" t="s">
        <v>7083</v>
      </c>
      <c r="L2394" s="22"/>
      <c r="M2394" s="22"/>
      <c r="N2394" s="22"/>
      <c r="O2394" s="22"/>
    </row>
    <row r="2395" spans="1:15" s="8" customFormat="1" ht="27" customHeight="1" x14ac:dyDescent="0.2">
      <c r="A2395" s="151"/>
      <c r="B2395" s="110" t="s">
        <v>17216</v>
      </c>
      <c r="C2395" s="28" t="s">
        <v>17217</v>
      </c>
      <c r="D2395" s="48" t="s">
        <v>17218</v>
      </c>
      <c r="E2395" s="71" t="s">
        <v>17219</v>
      </c>
      <c r="F2395" s="30" t="s">
        <v>13</v>
      </c>
      <c r="G2395" s="112" t="s">
        <v>17220</v>
      </c>
      <c r="H2395" s="59" t="s">
        <v>16680</v>
      </c>
      <c r="I2395" s="30" t="s">
        <v>4106</v>
      </c>
      <c r="J2395" s="34" t="s">
        <v>8382</v>
      </c>
      <c r="K2395" s="88" t="s">
        <v>7083</v>
      </c>
      <c r="L2395" s="22"/>
      <c r="M2395" s="22"/>
      <c r="N2395" s="22"/>
      <c r="O2395" s="22"/>
    </row>
    <row r="2396" spans="1:15" s="8" customFormat="1" ht="27" customHeight="1" x14ac:dyDescent="0.2">
      <c r="A2396" s="151"/>
      <c r="B2396" s="110" t="s">
        <v>17221</v>
      </c>
      <c r="C2396" s="28" t="s">
        <v>17222</v>
      </c>
      <c r="D2396" s="48" t="s">
        <v>17223</v>
      </c>
      <c r="E2396" s="71" t="s">
        <v>17224</v>
      </c>
      <c r="F2396" s="30" t="s">
        <v>13</v>
      </c>
      <c r="G2396" s="112" t="s">
        <v>4681</v>
      </c>
      <c r="H2396" s="59" t="s">
        <v>18223</v>
      </c>
      <c r="I2396" s="30" t="s">
        <v>4682</v>
      </c>
      <c r="J2396" s="34" t="s">
        <v>8382</v>
      </c>
      <c r="K2396" s="88" t="s">
        <v>7083</v>
      </c>
      <c r="L2396" s="22"/>
      <c r="M2396" s="22"/>
      <c r="N2396" s="22"/>
      <c r="O2396" s="22"/>
    </row>
    <row r="2397" spans="1:15" s="8" customFormat="1" ht="27" customHeight="1" x14ac:dyDescent="0.2">
      <c r="A2397" s="151"/>
      <c r="B2397" s="110" t="s">
        <v>17225</v>
      </c>
      <c r="C2397" s="28" t="s">
        <v>17222</v>
      </c>
      <c r="D2397" s="48" t="s">
        <v>17226</v>
      </c>
      <c r="E2397" s="71" t="s">
        <v>17227</v>
      </c>
      <c r="F2397" s="30" t="s">
        <v>13</v>
      </c>
      <c r="G2397" s="112" t="s">
        <v>17228</v>
      </c>
      <c r="H2397" s="59" t="s">
        <v>18224</v>
      </c>
      <c r="I2397" s="30" t="s">
        <v>18382</v>
      </c>
      <c r="J2397" s="34" t="s">
        <v>8382</v>
      </c>
      <c r="K2397" s="88" t="s">
        <v>7083</v>
      </c>
      <c r="L2397" s="22"/>
      <c r="M2397" s="22"/>
      <c r="N2397" s="22"/>
      <c r="O2397" s="22"/>
    </row>
    <row r="2398" spans="1:15" s="8" customFormat="1" ht="27" customHeight="1" x14ac:dyDescent="0.2">
      <c r="A2398" s="151"/>
      <c r="B2398" s="110" t="s">
        <v>17229</v>
      </c>
      <c r="C2398" s="28" t="s">
        <v>17230</v>
      </c>
      <c r="D2398" s="48" t="s">
        <v>17231</v>
      </c>
      <c r="E2398" s="71" t="s">
        <v>17232</v>
      </c>
      <c r="F2398" s="30" t="s">
        <v>13</v>
      </c>
      <c r="G2398" s="112" t="s">
        <v>17233</v>
      </c>
      <c r="H2398" s="59" t="s">
        <v>18225</v>
      </c>
      <c r="I2398" s="30" t="s">
        <v>18323</v>
      </c>
      <c r="J2398" s="34" t="s">
        <v>8382</v>
      </c>
      <c r="K2398" s="88" t="s">
        <v>7083</v>
      </c>
      <c r="L2398" s="22"/>
      <c r="M2398" s="22"/>
      <c r="N2398" s="22"/>
      <c r="O2398" s="22"/>
    </row>
    <row r="2399" spans="1:15" s="8" customFormat="1" ht="27" customHeight="1" x14ac:dyDescent="0.2">
      <c r="A2399" s="151"/>
      <c r="B2399" s="110" t="s">
        <v>17234</v>
      </c>
      <c r="C2399" s="28" t="s">
        <v>17235</v>
      </c>
      <c r="D2399" s="48" t="s">
        <v>17236</v>
      </c>
      <c r="E2399" s="71" t="s">
        <v>17237</v>
      </c>
      <c r="F2399" s="30" t="s">
        <v>13</v>
      </c>
      <c r="G2399" s="112" t="s">
        <v>17238</v>
      </c>
      <c r="H2399" s="59" t="s">
        <v>18226</v>
      </c>
      <c r="I2399" s="30" t="s">
        <v>18324</v>
      </c>
      <c r="J2399" s="34" t="s">
        <v>8382</v>
      </c>
      <c r="K2399" s="88" t="s">
        <v>7083</v>
      </c>
      <c r="L2399" s="22"/>
      <c r="M2399" s="22"/>
      <c r="N2399" s="22"/>
      <c r="O2399" s="22"/>
    </row>
    <row r="2400" spans="1:15" s="8" customFormat="1" ht="27" customHeight="1" x14ac:dyDescent="0.2">
      <c r="A2400" s="151"/>
      <c r="B2400" s="110" t="s">
        <v>18325</v>
      </c>
      <c r="C2400" s="28" t="s">
        <v>18335</v>
      </c>
      <c r="D2400" s="48" t="s">
        <v>18340</v>
      </c>
      <c r="E2400" s="71" t="s">
        <v>18330</v>
      </c>
      <c r="F2400" s="30" t="s">
        <v>13</v>
      </c>
      <c r="G2400" s="112" t="s">
        <v>4626</v>
      </c>
      <c r="H2400" s="59" t="s">
        <v>18348</v>
      </c>
      <c r="I2400" s="30" t="s">
        <v>4627</v>
      </c>
      <c r="J2400" s="34" t="s">
        <v>8382</v>
      </c>
      <c r="K2400" s="88" t="s">
        <v>7083</v>
      </c>
      <c r="L2400" s="22"/>
      <c r="M2400" s="22"/>
      <c r="N2400" s="22"/>
      <c r="O2400" s="22"/>
    </row>
    <row r="2401" spans="1:15" s="8" customFormat="1" ht="27" customHeight="1" x14ac:dyDescent="0.2">
      <c r="A2401" s="151"/>
      <c r="B2401" s="110" t="s">
        <v>18326</v>
      </c>
      <c r="C2401" s="28" t="s">
        <v>18336</v>
      </c>
      <c r="D2401" s="48" t="s">
        <v>18350</v>
      </c>
      <c r="E2401" s="71" t="s">
        <v>18331</v>
      </c>
      <c r="F2401" s="30" t="s">
        <v>13</v>
      </c>
      <c r="G2401" s="112" t="s">
        <v>18349</v>
      </c>
      <c r="H2401" s="59" t="s">
        <v>18351</v>
      </c>
      <c r="I2401" s="30" t="s">
        <v>4298</v>
      </c>
      <c r="J2401" s="34" t="s">
        <v>8382</v>
      </c>
      <c r="K2401" s="88" t="s">
        <v>7083</v>
      </c>
      <c r="L2401" s="22"/>
      <c r="M2401" s="22"/>
      <c r="N2401" s="22"/>
      <c r="O2401" s="22"/>
    </row>
    <row r="2402" spans="1:15" s="8" customFormat="1" ht="27" customHeight="1" x14ac:dyDescent="0.2">
      <c r="A2402" s="151"/>
      <c r="B2402" s="110" t="s">
        <v>18327</v>
      </c>
      <c r="C2402" s="28" t="s">
        <v>18337</v>
      </c>
      <c r="D2402" s="48" t="s">
        <v>18341</v>
      </c>
      <c r="E2402" s="71" t="s">
        <v>18332</v>
      </c>
      <c r="F2402" s="30" t="s">
        <v>13</v>
      </c>
      <c r="G2402" s="112" t="s">
        <v>18344</v>
      </c>
      <c r="H2402" s="59" t="s">
        <v>18352</v>
      </c>
      <c r="I2402" s="30" t="s">
        <v>18386</v>
      </c>
      <c r="J2402" s="34" t="s">
        <v>8382</v>
      </c>
      <c r="K2402" s="88" t="s">
        <v>7083</v>
      </c>
      <c r="L2402" s="22"/>
      <c r="M2402" s="22"/>
      <c r="N2402" s="22"/>
      <c r="O2402" s="22"/>
    </row>
    <row r="2403" spans="1:15" s="8" customFormat="1" ht="27" customHeight="1" x14ac:dyDescent="0.2">
      <c r="A2403" s="151"/>
      <c r="B2403" s="110" t="s">
        <v>18328</v>
      </c>
      <c r="C2403" s="28" t="s">
        <v>18338</v>
      </c>
      <c r="D2403" s="48" t="s">
        <v>18342</v>
      </c>
      <c r="E2403" s="71" t="s">
        <v>18333</v>
      </c>
      <c r="F2403" s="30" t="s">
        <v>13</v>
      </c>
      <c r="G2403" s="112" t="s">
        <v>18345</v>
      </c>
      <c r="H2403" s="59" t="s">
        <v>18353</v>
      </c>
      <c r="I2403" s="30" t="s">
        <v>18387</v>
      </c>
      <c r="J2403" s="34" t="s">
        <v>8382</v>
      </c>
      <c r="K2403" s="88" t="s">
        <v>7083</v>
      </c>
      <c r="L2403" s="22"/>
      <c r="M2403" s="22"/>
      <c r="N2403" s="22"/>
      <c r="O2403" s="22"/>
    </row>
    <row r="2404" spans="1:15" s="8" customFormat="1" ht="27" customHeight="1" x14ac:dyDescent="0.2">
      <c r="A2404" s="151"/>
      <c r="B2404" s="110" t="s">
        <v>18329</v>
      </c>
      <c r="C2404" s="28" t="s">
        <v>18339</v>
      </c>
      <c r="D2404" s="48" t="s">
        <v>18343</v>
      </c>
      <c r="E2404" s="71" t="s">
        <v>18334</v>
      </c>
      <c r="F2404" s="30" t="s">
        <v>13</v>
      </c>
      <c r="G2404" s="112" t="s">
        <v>18346</v>
      </c>
      <c r="H2404" s="59" t="s">
        <v>18354</v>
      </c>
      <c r="I2404" s="30" t="s">
        <v>18347</v>
      </c>
      <c r="J2404" s="34" t="s">
        <v>8382</v>
      </c>
      <c r="K2404" s="88" t="s">
        <v>7083</v>
      </c>
      <c r="L2404" s="22"/>
      <c r="M2404" s="22"/>
      <c r="N2404" s="22"/>
      <c r="O2404" s="22"/>
    </row>
    <row r="2405" spans="1:15" s="8" customFormat="1" ht="27" customHeight="1" x14ac:dyDescent="0.2">
      <c r="A2405" s="151"/>
      <c r="B2405" s="110" t="s">
        <v>18452</v>
      </c>
      <c r="C2405" s="28">
        <v>45604</v>
      </c>
      <c r="D2405" s="48" t="s">
        <v>18456</v>
      </c>
      <c r="E2405" s="71" t="s">
        <v>18457</v>
      </c>
      <c r="F2405" s="30" t="s">
        <v>13</v>
      </c>
      <c r="G2405" s="112" t="s">
        <v>18464</v>
      </c>
      <c r="H2405" s="59" t="s">
        <v>18467</v>
      </c>
      <c r="I2405" s="30" t="s">
        <v>18666</v>
      </c>
      <c r="J2405" s="34" t="s">
        <v>8382</v>
      </c>
      <c r="K2405" s="88" t="s">
        <v>7083</v>
      </c>
      <c r="L2405" s="22"/>
      <c r="M2405" s="22"/>
      <c r="N2405" s="22"/>
      <c r="O2405" s="22"/>
    </row>
    <row r="2406" spans="1:15" s="8" customFormat="1" ht="27" customHeight="1" x14ac:dyDescent="0.2">
      <c r="A2406" s="151"/>
      <c r="B2406" s="110" t="s">
        <v>18453</v>
      </c>
      <c r="C2406" s="28">
        <v>45616</v>
      </c>
      <c r="D2406" s="48" t="s">
        <v>18458</v>
      </c>
      <c r="E2406" s="71" t="s">
        <v>18459</v>
      </c>
      <c r="F2406" s="30" t="s">
        <v>13</v>
      </c>
      <c r="G2406" s="112" t="s">
        <v>4908</v>
      </c>
      <c r="H2406" s="59" t="s">
        <v>18468</v>
      </c>
      <c r="I2406" s="30" t="s">
        <v>18465</v>
      </c>
      <c r="J2406" s="34" t="s">
        <v>8382</v>
      </c>
      <c r="K2406" s="88" t="s">
        <v>7083</v>
      </c>
      <c r="L2406" s="22"/>
      <c r="M2406" s="22"/>
      <c r="N2406" s="22"/>
      <c r="O2406" s="22"/>
    </row>
    <row r="2407" spans="1:15" s="8" customFormat="1" ht="27" customHeight="1" x14ac:dyDescent="0.2">
      <c r="A2407" s="151"/>
      <c r="B2407" s="110" t="s">
        <v>18454</v>
      </c>
      <c r="C2407" s="28">
        <v>45616</v>
      </c>
      <c r="D2407" s="48" t="s">
        <v>18460</v>
      </c>
      <c r="E2407" s="71" t="s">
        <v>18461</v>
      </c>
      <c r="F2407" s="30" t="s">
        <v>13</v>
      </c>
      <c r="G2407" s="112" t="s">
        <v>4843</v>
      </c>
      <c r="H2407" s="59" t="s">
        <v>18469</v>
      </c>
      <c r="I2407" s="30" t="s">
        <v>18466</v>
      </c>
      <c r="J2407" s="34" t="s">
        <v>8382</v>
      </c>
      <c r="K2407" s="88" t="s">
        <v>7083</v>
      </c>
      <c r="L2407" s="22"/>
      <c r="M2407" s="22"/>
      <c r="N2407" s="22"/>
      <c r="O2407" s="22"/>
    </row>
    <row r="2408" spans="1:15" s="8" customFormat="1" ht="27" customHeight="1" x14ac:dyDescent="0.2">
      <c r="A2408" s="151"/>
      <c r="B2408" s="110" t="s">
        <v>18455</v>
      </c>
      <c r="C2408" s="28">
        <v>45637</v>
      </c>
      <c r="D2408" s="48" t="s">
        <v>18462</v>
      </c>
      <c r="E2408" s="71" t="s">
        <v>18463</v>
      </c>
      <c r="F2408" s="30" t="s">
        <v>13</v>
      </c>
      <c r="G2408" s="112" t="s">
        <v>4191</v>
      </c>
      <c r="H2408" s="59" t="s">
        <v>4192</v>
      </c>
      <c r="I2408" s="30" t="s">
        <v>4193</v>
      </c>
      <c r="J2408" s="34" t="s">
        <v>8382</v>
      </c>
      <c r="K2408" s="88" t="s">
        <v>7083</v>
      </c>
      <c r="L2408" s="22"/>
      <c r="M2408" s="22"/>
      <c r="N2408" s="22"/>
      <c r="O2408" s="22"/>
    </row>
    <row r="2409" spans="1:15" s="8" customFormat="1" ht="27" customHeight="1" x14ac:dyDescent="0.2">
      <c r="A2409" s="151"/>
      <c r="B2409" s="110" t="s">
        <v>18589</v>
      </c>
      <c r="C2409" s="28" t="s">
        <v>18595</v>
      </c>
      <c r="D2409" s="48" t="s">
        <v>18591</v>
      </c>
      <c r="E2409" s="71" t="s">
        <v>18592</v>
      </c>
      <c r="F2409" s="30" t="s">
        <v>13</v>
      </c>
      <c r="G2409" s="112" t="s">
        <v>4371</v>
      </c>
      <c r="H2409" s="59" t="s">
        <v>18597</v>
      </c>
      <c r="I2409" s="30" t="s">
        <v>4373</v>
      </c>
      <c r="J2409" s="34" t="s">
        <v>10936</v>
      </c>
      <c r="K2409" s="88" t="s">
        <v>7083</v>
      </c>
      <c r="L2409" s="22"/>
      <c r="M2409" s="22"/>
      <c r="N2409" s="22"/>
      <c r="O2409" s="22"/>
    </row>
    <row r="2410" spans="1:15" s="8" customFormat="1" ht="27" customHeight="1" x14ac:dyDescent="0.2">
      <c r="A2410" s="151"/>
      <c r="B2410" s="110" t="s">
        <v>18590</v>
      </c>
      <c r="C2410" s="28" t="s">
        <v>18596</v>
      </c>
      <c r="D2410" s="48" t="s">
        <v>18593</v>
      </c>
      <c r="E2410" s="71" t="s">
        <v>18594</v>
      </c>
      <c r="F2410" s="30" t="s">
        <v>13</v>
      </c>
      <c r="G2410" s="112" t="s">
        <v>18598</v>
      </c>
      <c r="H2410" s="59" t="s">
        <v>18599</v>
      </c>
      <c r="I2410" s="30" t="s">
        <v>7134</v>
      </c>
      <c r="J2410" s="34" t="s">
        <v>10936</v>
      </c>
      <c r="K2410" s="88" t="s">
        <v>7083</v>
      </c>
      <c r="L2410" s="22"/>
      <c r="M2410" s="22"/>
      <c r="N2410" s="22"/>
      <c r="O2410" s="22"/>
    </row>
    <row r="2411" spans="1:15" s="8" customFormat="1" ht="27" customHeight="1" x14ac:dyDescent="0.2">
      <c r="A2411" s="151"/>
      <c r="B2411" s="110" t="s">
        <v>13</v>
      </c>
      <c r="C2411" s="64" t="s">
        <v>11</v>
      </c>
      <c r="D2411" s="29" t="s">
        <v>17239</v>
      </c>
      <c r="E2411" s="29" t="s">
        <v>5023</v>
      </c>
      <c r="F2411" s="30">
        <v>9270005000332</v>
      </c>
      <c r="G2411" s="40" t="s">
        <v>17240</v>
      </c>
      <c r="H2411" s="39" t="s">
        <v>17241</v>
      </c>
      <c r="I2411" s="33" t="s">
        <v>17242</v>
      </c>
      <c r="J2411" s="68" t="s">
        <v>7723</v>
      </c>
      <c r="K2411" s="88" t="s">
        <v>12</v>
      </c>
      <c r="L2411" s="22"/>
      <c r="M2411" s="22"/>
      <c r="N2411" s="22"/>
      <c r="O2411" s="22"/>
    </row>
    <row r="2412" spans="1:15" s="8" customFormat="1" ht="27" customHeight="1" x14ac:dyDescent="0.2">
      <c r="A2412" s="152"/>
      <c r="B2412" s="110" t="s">
        <v>13</v>
      </c>
      <c r="C2412" s="64" t="s">
        <v>11</v>
      </c>
      <c r="D2412" s="29" t="s">
        <v>5024</v>
      </c>
      <c r="E2412" s="29" t="s">
        <v>5025</v>
      </c>
      <c r="F2412" s="30">
        <v>2240005007956</v>
      </c>
      <c r="G2412" s="40" t="s">
        <v>17243</v>
      </c>
      <c r="H2412" s="39" t="s">
        <v>17244</v>
      </c>
      <c r="I2412" s="33" t="s">
        <v>17245</v>
      </c>
      <c r="J2412" s="68" t="s">
        <v>7723</v>
      </c>
      <c r="K2412" s="88" t="s">
        <v>12</v>
      </c>
      <c r="L2412" s="22"/>
      <c r="M2412" s="22"/>
      <c r="N2412" s="22"/>
      <c r="O2412" s="22"/>
    </row>
    <row r="2413" spans="1:15" s="8" customFormat="1" ht="27" customHeight="1" x14ac:dyDescent="0.2">
      <c r="A2413" s="155" t="s">
        <v>18610</v>
      </c>
      <c r="B2413" s="36" t="s">
        <v>13</v>
      </c>
      <c r="C2413" s="28">
        <v>39356</v>
      </c>
      <c r="D2413" s="45" t="s">
        <v>18248</v>
      </c>
      <c r="E2413" s="45" t="s">
        <v>11757</v>
      </c>
      <c r="F2413" s="30" t="s">
        <v>7134</v>
      </c>
      <c r="G2413" s="31" t="s">
        <v>3680</v>
      </c>
      <c r="H2413" s="39" t="s">
        <v>3681</v>
      </c>
      <c r="I2413" s="38" t="s">
        <v>3682</v>
      </c>
      <c r="J2413" s="33" t="s">
        <v>9344</v>
      </c>
      <c r="K2413" s="88" t="s">
        <v>658</v>
      </c>
      <c r="L2413" s="22"/>
      <c r="M2413" s="22"/>
      <c r="N2413" s="22"/>
      <c r="O2413" s="22"/>
    </row>
    <row r="2414" spans="1:15" s="8" customFormat="1" ht="27" customHeight="1" x14ac:dyDescent="0.2">
      <c r="A2414" s="156"/>
      <c r="B2414" s="36" t="s">
        <v>13</v>
      </c>
      <c r="C2414" s="28">
        <v>39356</v>
      </c>
      <c r="D2414" s="45" t="s">
        <v>3683</v>
      </c>
      <c r="E2414" s="45" t="s">
        <v>11758</v>
      </c>
      <c r="F2414" s="30" t="s">
        <v>7134</v>
      </c>
      <c r="G2414" s="31" t="s">
        <v>3684</v>
      </c>
      <c r="H2414" s="39" t="s">
        <v>3685</v>
      </c>
      <c r="I2414" s="129" t="s">
        <v>18239</v>
      </c>
      <c r="J2414" s="33" t="s">
        <v>9344</v>
      </c>
      <c r="K2414" s="88" t="s">
        <v>658</v>
      </c>
      <c r="L2414" s="22"/>
      <c r="M2414" s="22"/>
      <c r="N2414" s="22"/>
      <c r="O2414" s="22"/>
    </row>
    <row r="2415" spans="1:15" s="8" customFormat="1" ht="27" customHeight="1" x14ac:dyDescent="0.2">
      <c r="A2415" s="156"/>
      <c r="B2415" s="36" t="s">
        <v>13</v>
      </c>
      <c r="C2415" s="28">
        <v>39356</v>
      </c>
      <c r="D2415" s="45" t="s">
        <v>3686</v>
      </c>
      <c r="E2415" s="45" t="s">
        <v>11759</v>
      </c>
      <c r="F2415" s="30" t="s">
        <v>7134</v>
      </c>
      <c r="G2415" s="31" t="s">
        <v>3687</v>
      </c>
      <c r="H2415" s="39" t="s">
        <v>3688</v>
      </c>
      <c r="I2415" s="38" t="s">
        <v>3689</v>
      </c>
      <c r="J2415" s="33" t="s">
        <v>9344</v>
      </c>
      <c r="K2415" s="88" t="s">
        <v>658</v>
      </c>
      <c r="L2415" s="22"/>
      <c r="M2415" s="22"/>
      <c r="N2415" s="22"/>
      <c r="O2415" s="22"/>
    </row>
    <row r="2416" spans="1:15" s="8" customFormat="1" ht="27" customHeight="1" x14ac:dyDescent="0.2">
      <c r="A2416" s="156"/>
      <c r="B2416" s="36" t="s">
        <v>13</v>
      </c>
      <c r="C2416" s="28">
        <v>39356</v>
      </c>
      <c r="D2416" s="45" t="s">
        <v>3690</v>
      </c>
      <c r="E2416" s="45" t="s">
        <v>11760</v>
      </c>
      <c r="F2416" s="30" t="s">
        <v>7134</v>
      </c>
      <c r="G2416" s="31" t="s">
        <v>3691</v>
      </c>
      <c r="H2416" s="39" t="s">
        <v>3692</v>
      </c>
      <c r="I2416" s="38" t="s">
        <v>3693</v>
      </c>
      <c r="J2416" s="33" t="s">
        <v>9344</v>
      </c>
      <c r="K2416" s="88" t="s">
        <v>658</v>
      </c>
      <c r="L2416" s="22"/>
      <c r="M2416" s="22"/>
      <c r="N2416" s="22"/>
      <c r="O2416" s="22"/>
    </row>
    <row r="2417" spans="1:15" s="8" customFormat="1" ht="27" customHeight="1" x14ac:dyDescent="0.2">
      <c r="A2417" s="156"/>
      <c r="B2417" s="36" t="s">
        <v>13</v>
      </c>
      <c r="C2417" s="28">
        <v>39356</v>
      </c>
      <c r="D2417" s="45" t="s">
        <v>3694</v>
      </c>
      <c r="E2417" s="45" t="s">
        <v>11761</v>
      </c>
      <c r="F2417" s="30" t="s">
        <v>7134</v>
      </c>
      <c r="G2417" s="31" t="s">
        <v>3695</v>
      </c>
      <c r="H2417" s="39" t="s">
        <v>3696</v>
      </c>
      <c r="I2417" s="38" t="s">
        <v>3697</v>
      </c>
      <c r="J2417" s="33" t="s">
        <v>9344</v>
      </c>
      <c r="K2417" s="88" t="s">
        <v>658</v>
      </c>
      <c r="L2417" s="22"/>
      <c r="M2417" s="22"/>
      <c r="N2417" s="22"/>
      <c r="O2417" s="22"/>
    </row>
    <row r="2418" spans="1:15" s="8" customFormat="1" ht="27" customHeight="1" x14ac:dyDescent="0.2">
      <c r="A2418" s="156"/>
      <c r="B2418" s="36" t="s">
        <v>13</v>
      </c>
      <c r="C2418" s="28">
        <v>39356</v>
      </c>
      <c r="D2418" s="45" t="s">
        <v>3698</v>
      </c>
      <c r="E2418" s="45" t="s">
        <v>3699</v>
      </c>
      <c r="F2418" s="30">
        <v>9000020393860</v>
      </c>
      <c r="G2418" s="31" t="s">
        <v>3700</v>
      </c>
      <c r="H2418" s="39" t="s">
        <v>17246</v>
      </c>
      <c r="I2418" s="38" t="s">
        <v>17247</v>
      </c>
      <c r="J2418" s="33" t="s">
        <v>7723</v>
      </c>
      <c r="K2418" s="88" t="s">
        <v>658</v>
      </c>
      <c r="L2418" s="22"/>
      <c r="M2418" s="22"/>
      <c r="N2418" s="22"/>
      <c r="O2418" s="22"/>
    </row>
    <row r="2419" spans="1:15" s="8" customFormat="1" ht="27" customHeight="1" x14ac:dyDescent="0.2">
      <c r="A2419" s="156"/>
      <c r="B2419" s="36" t="s">
        <v>13</v>
      </c>
      <c r="C2419" s="28">
        <v>39356</v>
      </c>
      <c r="D2419" s="45" t="s">
        <v>3703</v>
      </c>
      <c r="E2419" s="45" t="s">
        <v>11762</v>
      </c>
      <c r="F2419" s="30" t="s">
        <v>7134</v>
      </c>
      <c r="G2419" s="31" t="s">
        <v>3704</v>
      </c>
      <c r="H2419" s="39" t="s">
        <v>3705</v>
      </c>
      <c r="I2419" s="38" t="s">
        <v>3706</v>
      </c>
      <c r="J2419" s="33" t="s">
        <v>9344</v>
      </c>
      <c r="K2419" s="88" t="s">
        <v>658</v>
      </c>
      <c r="L2419" s="22"/>
      <c r="M2419" s="22"/>
      <c r="N2419" s="22"/>
      <c r="O2419" s="22"/>
    </row>
    <row r="2420" spans="1:15" s="8" customFormat="1" ht="27" customHeight="1" x14ac:dyDescent="0.2">
      <c r="A2420" s="156"/>
      <c r="B2420" s="36" t="s">
        <v>13</v>
      </c>
      <c r="C2420" s="28">
        <v>39356</v>
      </c>
      <c r="D2420" s="45" t="s">
        <v>3708</v>
      </c>
      <c r="E2420" s="45" t="s">
        <v>11763</v>
      </c>
      <c r="F2420" s="30" t="s">
        <v>7134</v>
      </c>
      <c r="G2420" s="31" t="s">
        <v>3709</v>
      </c>
      <c r="H2420" s="39" t="s">
        <v>3710</v>
      </c>
      <c r="I2420" s="38" t="s">
        <v>17248</v>
      </c>
      <c r="J2420" s="33" t="s">
        <v>9344</v>
      </c>
      <c r="K2420" s="88" t="s">
        <v>658</v>
      </c>
      <c r="L2420" s="22"/>
      <c r="M2420" s="22"/>
      <c r="N2420" s="22"/>
      <c r="O2420" s="22"/>
    </row>
    <row r="2421" spans="1:15" s="14" customFormat="1" ht="27" customHeight="1" x14ac:dyDescent="0.2">
      <c r="A2421" s="156"/>
      <c r="B2421" s="36" t="s">
        <v>13</v>
      </c>
      <c r="C2421" s="28">
        <v>39356</v>
      </c>
      <c r="D2421" s="45" t="s">
        <v>3711</v>
      </c>
      <c r="E2421" s="45" t="s">
        <v>11764</v>
      </c>
      <c r="F2421" s="30" t="s">
        <v>7134</v>
      </c>
      <c r="G2421" s="31" t="s">
        <v>3712</v>
      </c>
      <c r="H2421" s="39" t="s">
        <v>3713</v>
      </c>
      <c r="I2421" s="38" t="s">
        <v>3714</v>
      </c>
      <c r="J2421" s="33" t="s">
        <v>9344</v>
      </c>
      <c r="K2421" s="88" t="s">
        <v>658</v>
      </c>
      <c r="L2421" s="25"/>
      <c r="M2421" s="25"/>
      <c r="N2421" s="25"/>
      <c r="O2421" s="25"/>
    </row>
    <row r="2422" spans="1:15" s="8" customFormat="1" ht="27" customHeight="1" x14ac:dyDescent="0.2">
      <c r="A2422" s="156"/>
      <c r="B2422" s="36" t="s">
        <v>13</v>
      </c>
      <c r="C2422" s="28">
        <v>39356</v>
      </c>
      <c r="D2422" s="45" t="s">
        <v>3715</v>
      </c>
      <c r="E2422" s="45" t="s">
        <v>11765</v>
      </c>
      <c r="F2422" s="30" t="s">
        <v>7134</v>
      </c>
      <c r="G2422" s="31" t="s">
        <v>3716</v>
      </c>
      <c r="H2422" s="39" t="s">
        <v>3717</v>
      </c>
      <c r="I2422" s="38" t="s">
        <v>3718</v>
      </c>
      <c r="J2422" s="33" t="s">
        <v>9344</v>
      </c>
      <c r="K2422" s="88" t="s">
        <v>658</v>
      </c>
      <c r="L2422" s="22"/>
      <c r="M2422" s="22"/>
      <c r="N2422" s="22"/>
      <c r="O2422" s="22"/>
    </row>
    <row r="2423" spans="1:15" s="8" customFormat="1" ht="27" customHeight="1" x14ac:dyDescent="0.2">
      <c r="A2423" s="156"/>
      <c r="B2423" s="36" t="s">
        <v>13</v>
      </c>
      <c r="C2423" s="28">
        <v>39356</v>
      </c>
      <c r="D2423" s="45" t="s">
        <v>3719</v>
      </c>
      <c r="E2423" s="45" t="s">
        <v>11766</v>
      </c>
      <c r="F2423" s="30" t="s">
        <v>7134</v>
      </c>
      <c r="G2423" s="31" t="s">
        <v>3720</v>
      </c>
      <c r="H2423" s="39" t="s">
        <v>3721</v>
      </c>
      <c r="I2423" s="38" t="s">
        <v>3722</v>
      </c>
      <c r="J2423" s="33" t="s">
        <v>9344</v>
      </c>
      <c r="K2423" s="88" t="s">
        <v>658</v>
      </c>
      <c r="L2423" s="22"/>
      <c r="M2423" s="22"/>
      <c r="N2423" s="22"/>
      <c r="O2423" s="22"/>
    </row>
    <row r="2424" spans="1:15" s="8" customFormat="1" ht="27" customHeight="1" x14ac:dyDescent="0.2">
      <c r="A2424" s="156"/>
      <c r="B2424" s="36" t="s">
        <v>13</v>
      </c>
      <c r="C2424" s="28">
        <v>39356</v>
      </c>
      <c r="D2424" s="45" t="s">
        <v>3723</v>
      </c>
      <c r="E2424" s="45" t="s">
        <v>11767</v>
      </c>
      <c r="F2424" s="30" t="s">
        <v>7134</v>
      </c>
      <c r="G2424" s="31" t="s">
        <v>3724</v>
      </c>
      <c r="H2424" s="39" t="s">
        <v>3725</v>
      </c>
      <c r="I2424" s="38" t="s">
        <v>3726</v>
      </c>
      <c r="J2424" s="33" t="s">
        <v>9344</v>
      </c>
      <c r="K2424" s="88" t="s">
        <v>658</v>
      </c>
      <c r="L2424" s="22"/>
      <c r="M2424" s="22"/>
      <c r="N2424" s="22"/>
      <c r="O2424" s="22"/>
    </row>
    <row r="2425" spans="1:15" s="8" customFormat="1" ht="27" customHeight="1" x14ac:dyDescent="0.2">
      <c r="A2425" s="156"/>
      <c r="B2425" s="36" t="s">
        <v>13</v>
      </c>
      <c r="C2425" s="28">
        <v>39356</v>
      </c>
      <c r="D2425" s="45" t="s">
        <v>3727</v>
      </c>
      <c r="E2425" s="45" t="s">
        <v>11768</v>
      </c>
      <c r="F2425" s="30" t="s">
        <v>7134</v>
      </c>
      <c r="G2425" s="31" t="s">
        <v>3728</v>
      </c>
      <c r="H2425" s="39" t="s">
        <v>3729</v>
      </c>
      <c r="I2425" s="38" t="s">
        <v>3730</v>
      </c>
      <c r="J2425" s="33" t="s">
        <v>9344</v>
      </c>
      <c r="K2425" s="88" t="s">
        <v>658</v>
      </c>
      <c r="L2425" s="22"/>
      <c r="M2425" s="22"/>
      <c r="N2425" s="22"/>
      <c r="O2425" s="22"/>
    </row>
    <row r="2426" spans="1:15" s="8" customFormat="1" ht="27" customHeight="1" x14ac:dyDescent="0.2">
      <c r="A2426" s="156"/>
      <c r="B2426" s="36" t="s">
        <v>13</v>
      </c>
      <c r="C2426" s="28">
        <v>39356</v>
      </c>
      <c r="D2426" s="45" t="s">
        <v>3731</v>
      </c>
      <c r="E2426" s="45" t="s">
        <v>11769</v>
      </c>
      <c r="F2426" s="30" t="s">
        <v>7134</v>
      </c>
      <c r="G2426" s="31" t="s">
        <v>3732</v>
      </c>
      <c r="H2426" s="39" t="s">
        <v>3733</v>
      </c>
      <c r="I2426" s="38" t="s">
        <v>3734</v>
      </c>
      <c r="J2426" s="33" t="s">
        <v>9344</v>
      </c>
      <c r="K2426" s="88" t="s">
        <v>658</v>
      </c>
      <c r="L2426" s="22"/>
      <c r="M2426" s="22"/>
      <c r="N2426" s="22"/>
      <c r="O2426" s="22"/>
    </row>
    <row r="2427" spans="1:15" s="8" customFormat="1" ht="27" customHeight="1" x14ac:dyDescent="0.2">
      <c r="A2427" s="156"/>
      <c r="B2427" s="36" t="s">
        <v>13</v>
      </c>
      <c r="C2427" s="28">
        <v>39356</v>
      </c>
      <c r="D2427" s="45" t="s">
        <v>3735</v>
      </c>
      <c r="E2427" s="45" t="s">
        <v>11770</v>
      </c>
      <c r="F2427" s="30" t="s">
        <v>7134</v>
      </c>
      <c r="G2427" s="31" t="s">
        <v>3736</v>
      </c>
      <c r="H2427" s="39" t="s">
        <v>3737</v>
      </c>
      <c r="I2427" s="38" t="s">
        <v>17249</v>
      </c>
      <c r="J2427" s="34" t="s">
        <v>9344</v>
      </c>
      <c r="K2427" s="88" t="s">
        <v>658</v>
      </c>
      <c r="L2427" s="22"/>
      <c r="M2427" s="22"/>
      <c r="N2427" s="22"/>
      <c r="O2427" s="22"/>
    </row>
    <row r="2428" spans="1:15" s="8" customFormat="1" ht="27" customHeight="1" x14ac:dyDescent="0.2">
      <c r="A2428" s="156"/>
      <c r="B2428" s="36" t="s">
        <v>13</v>
      </c>
      <c r="C2428" s="28">
        <v>39356</v>
      </c>
      <c r="D2428" s="45" t="s">
        <v>3739</v>
      </c>
      <c r="E2428" s="45" t="s">
        <v>3740</v>
      </c>
      <c r="F2428" s="30">
        <v>6000020384887</v>
      </c>
      <c r="G2428" s="31" t="s">
        <v>3741</v>
      </c>
      <c r="H2428" s="39" t="s">
        <v>17250</v>
      </c>
      <c r="I2428" s="38" t="s">
        <v>17251</v>
      </c>
      <c r="J2428" s="33" t="s">
        <v>7723</v>
      </c>
      <c r="K2428" s="88" t="s">
        <v>658</v>
      </c>
      <c r="L2428" s="22"/>
      <c r="M2428" s="22"/>
      <c r="N2428" s="22"/>
      <c r="O2428" s="22"/>
    </row>
    <row r="2429" spans="1:15" s="8" customFormat="1" ht="27" customHeight="1" x14ac:dyDescent="0.2">
      <c r="A2429" s="156"/>
      <c r="B2429" s="36" t="s">
        <v>13</v>
      </c>
      <c r="C2429" s="28">
        <v>39356</v>
      </c>
      <c r="D2429" s="45" t="s">
        <v>3742</v>
      </c>
      <c r="E2429" s="45" t="s">
        <v>11771</v>
      </c>
      <c r="F2429" s="30" t="s">
        <v>7134</v>
      </c>
      <c r="G2429" s="31" t="s">
        <v>3743</v>
      </c>
      <c r="H2429" s="39" t="s">
        <v>3744</v>
      </c>
      <c r="I2429" s="38" t="s">
        <v>3745</v>
      </c>
      <c r="J2429" s="33" t="s">
        <v>9344</v>
      </c>
      <c r="K2429" s="88" t="s">
        <v>658</v>
      </c>
      <c r="L2429" s="22"/>
      <c r="M2429" s="22"/>
      <c r="N2429" s="22"/>
      <c r="O2429" s="22"/>
    </row>
    <row r="2430" spans="1:15" s="8" customFormat="1" ht="27" customHeight="1" x14ac:dyDescent="0.2">
      <c r="A2430" s="156"/>
      <c r="B2430" s="36" t="s">
        <v>13</v>
      </c>
      <c r="C2430" s="28">
        <v>39356</v>
      </c>
      <c r="D2430" s="45" t="s">
        <v>17252</v>
      </c>
      <c r="E2430" s="45" t="s">
        <v>11772</v>
      </c>
      <c r="F2430" s="30" t="s">
        <v>7134</v>
      </c>
      <c r="G2430" s="31" t="s">
        <v>3746</v>
      </c>
      <c r="H2430" s="39" t="s">
        <v>3747</v>
      </c>
      <c r="I2430" s="113" t="s">
        <v>12547</v>
      </c>
      <c r="J2430" s="33" t="s">
        <v>9344</v>
      </c>
      <c r="K2430" s="88" t="s">
        <v>658</v>
      </c>
      <c r="L2430" s="22"/>
      <c r="M2430" s="22"/>
      <c r="N2430" s="22"/>
      <c r="O2430" s="22"/>
    </row>
    <row r="2431" spans="1:15" s="8" customFormat="1" ht="27" customHeight="1" x14ac:dyDescent="0.2">
      <c r="A2431" s="156"/>
      <c r="B2431" s="36" t="s">
        <v>13</v>
      </c>
      <c r="C2431" s="28">
        <v>39356</v>
      </c>
      <c r="D2431" s="45" t="s">
        <v>3748</v>
      </c>
      <c r="E2431" s="45" t="s">
        <v>11773</v>
      </c>
      <c r="F2431" s="30" t="s">
        <v>7134</v>
      </c>
      <c r="G2431" s="31" t="s">
        <v>3749</v>
      </c>
      <c r="H2431" s="39" t="s">
        <v>3750</v>
      </c>
      <c r="I2431" s="38" t="s">
        <v>3751</v>
      </c>
      <c r="J2431" s="33" t="s">
        <v>9344</v>
      </c>
      <c r="K2431" s="88" t="s">
        <v>658</v>
      </c>
      <c r="L2431" s="22"/>
      <c r="M2431" s="22"/>
      <c r="N2431" s="22"/>
      <c r="O2431" s="22"/>
    </row>
    <row r="2432" spans="1:15" s="8" customFormat="1" ht="27" customHeight="1" x14ac:dyDescent="0.2">
      <c r="A2432" s="156"/>
      <c r="B2432" s="36" t="s">
        <v>13</v>
      </c>
      <c r="C2432" s="28">
        <v>39356</v>
      </c>
      <c r="D2432" s="45" t="s">
        <v>3755</v>
      </c>
      <c r="E2432" s="45" t="s">
        <v>11774</v>
      </c>
      <c r="F2432" s="30" t="s">
        <v>7134</v>
      </c>
      <c r="G2432" s="31" t="s">
        <v>3756</v>
      </c>
      <c r="H2432" s="39" t="s">
        <v>3757</v>
      </c>
      <c r="I2432" s="38" t="s">
        <v>3758</v>
      </c>
      <c r="J2432" s="33" t="s">
        <v>9344</v>
      </c>
      <c r="K2432" s="88" t="s">
        <v>658</v>
      </c>
      <c r="L2432" s="22"/>
      <c r="M2432" s="22"/>
      <c r="N2432" s="22"/>
      <c r="O2432" s="22"/>
    </row>
    <row r="2433" spans="1:15" s="8" customFormat="1" ht="27" customHeight="1" x14ac:dyDescent="0.2">
      <c r="A2433" s="156"/>
      <c r="B2433" s="36" t="s">
        <v>13</v>
      </c>
      <c r="C2433" s="28">
        <v>39356</v>
      </c>
      <c r="D2433" s="45" t="s">
        <v>3759</v>
      </c>
      <c r="E2433" s="45" t="s">
        <v>3760</v>
      </c>
      <c r="F2433" s="30">
        <v>5000020382132</v>
      </c>
      <c r="G2433" s="31" t="s">
        <v>3761</v>
      </c>
      <c r="H2433" s="39" t="s">
        <v>17253</v>
      </c>
      <c r="I2433" s="38" t="s">
        <v>17254</v>
      </c>
      <c r="J2433" s="33" t="s">
        <v>7723</v>
      </c>
      <c r="K2433" s="88" t="s">
        <v>658</v>
      </c>
      <c r="L2433" s="22"/>
      <c r="M2433" s="22"/>
      <c r="N2433" s="22"/>
      <c r="O2433" s="22"/>
    </row>
    <row r="2434" spans="1:15" s="8" customFormat="1" ht="27" customHeight="1" x14ac:dyDescent="0.2">
      <c r="A2434" s="156"/>
      <c r="B2434" s="36" t="s">
        <v>13</v>
      </c>
      <c r="C2434" s="28">
        <v>39356</v>
      </c>
      <c r="D2434" s="45" t="s">
        <v>3762</v>
      </c>
      <c r="E2434" s="45" t="s">
        <v>11775</v>
      </c>
      <c r="F2434" s="30" t="s">
        <v>7134</v>
      </c>
      <c r="G2434" s="31" t="s">
        <v>3763</v>
      </c>
      <c r="H2434" s="39" t="s">
        <v>3764</v>
      </c>
      <c r="I2434" s="38" t="s">
        <v>3765</v>
      </c>
      <c r="J2434" s="33" t="s">
        <v>9344</v>
      </c>
      <c r="K2434" s="88" t="s">
        <v>658</v>
      </c>
      <c r="L2434" s="22"/>
      <c r="M2434" s="22"/>
      <c r="N2434" s="22"/>
      <c r="O2434" s="22"/>
    </row>
    <row r="2435" spans="1:15" s="8" customFormat="1" ht="27" customHeight="1" x14ac:dyDescent="0.2">
      <c r="A2435" s="156"/>
      <c r="B2435" s="36" t="s">
        <v>13</v>
      </c>
      <c r="C2435" s="28">
        <v>39356</v>
      </c>
      <c r="D2435" s="45" t="s">
        <v>3766</v>
      </c>
      <c r="E2435" s="45" t="s">
        <v>11776</v>
      </c>
      <c r="F2435" s="30" t="s">
        <v>7134</v>
      </c>
      <c r="G2435" s="31" t="s">
        <v>3767</v>
      </c>
      <c r="H2435" s="39" t="s">
        <v>3768</v>
      </c>
      <c r="I2435" s="38" t="s">
        <v>3769</v>
      </c>
      <c r="J2435" s="33" t="s">
        <v>9344</v>
      </c>
      <c r="K2435" s="88" t="s">
        <v>658</v>
      </c>
      <c r="L2435" s="22"/>
      <c r="M2435" s="22"/>
      <c r="N2435" s="22"/>
      <c r="O2435" s="22"/>
    </row>
    <row r="2436" spans="1:15" s="8" customFormat="1" ht="27" customHeight="1" x14ac:dyDescent="0.2">
      <c r="A2436" s="156"/>
      <c r="B2436" s="36" t="s">
        <v>13</v>
      </c>
      <c r="C2436" s="28">
        <v>39356</v>
      </c>
      <c r="D2436" s="45" t="s">
        <v>3770</v>
      </c>
      <c r="E2436" s="45" t="s">
        <v>11777</v>
      </c>
      <c r="F2436" s="30" t="s">
        <v>7134</v>
      </c>
      <c r="G2436" s="31" t="s">
        <v>3771</v>
      </c>
      <c r="H2436" s="39" t="s">
        <v>3772</v>
      </c>
      <c r="I2436" s="38" t="s">
        <v>3773</v>
      </c>
      <c r="J2436" s="33" t="s">
        <v>9344</v>
      </c>
      <c r="K2436" s="88" t="s">
        <v>658</v>
      </c>
      <c r="L2436" s="22"/>
      <c r="M2436" s="22"/>
      <c r="N2436" s="22"/>
      <c r="O2436" s="22"/>
    </row>
    <row r="2437" spans="1:15" s="8" customFormat="1" ht="27" customHeight="1" x14ac:dyDescent="0.2">
      <c r="A2437" s="156"/>
      <c r="B2437" s="36" t="s">
        <v>13</v>
      </c>
      <c r="C2437" s="28">
        <v>39356</v>
      </c>
      <c r="D2437" s="45" t="s">
        <v>3774</v>
      </c>
      <c r="E2437" s="45" t="s">
        <v>11778</v>
      </c>
      <c r="F2437" s="30" t="s">
        <v>7134</v>
      </c>
      <c r="G2437" s="31" t="s">
        <v>3775</v>
      </c>
      <c r="H2437" s="39" t="s">
        <v>3776</v>
      </c>
      <c r="I2437" s="38" t="s">
        <v>3777</v>
      </c>
      <c r="J2437" s="33" t="s">
        <v>9344</v>
      </c>
      <c r="K2437" s="88" t="s">
        <v>658</v>
      </c>
      <c r="L2437" s="22"/>
      <c r="M2437" s="22"/>
      <c r="N2437" s="22"/>
      <c r="O2437" s="22"/>
    </row>
    <row r="2438" spans="1:15" s="8" customFormat="1" ht="27" customHeight="1" x14ac:dyDescent="0.2">
      <c r="A2438" s="156"/>
      <c r="B2438" s="36" t="s">
        <v>13</v>
      </c>
      <c r="C2438" s="28">
        <v>39356</v>
      </c>
      <c r="D2438" s="45" t="s">
        <v>14172</v>
      </c>
      <c r="E2438" s="45" t="s">
        <v>17255</v>
      </c>
      <c r="F2438" s="30">
        <v>6490005002540</v>
      </c>
      <c r="G2438" s="31" t="s">
        <v>9903</v>
      </c>
      <c r="H2438" s="39" t="s">
        <v>17256</v>
      </c>
      <c r="I2438" s="38" t="s">
        <v>17257</v>
      </c>
      <c r="J2438" s="33" t="s">
        <v>7723</v>
      </c>
      <c r="K2438" s="88" t="s">
        <v>658</v>
      </c>
      <c r="L2438" s="22"/>
      <c r="M2438" s="22"/>
      <c r="N2438" s="22"/>
      <c r="O2438" s="22"/>
    </row>
    <row r="2439" spans="1:15" s="8" customFormat="1" ht="27" customHeight="1" x14ac:dyDescent="0.2">
      <c r="A2439" s="156"/>
      <c r="B2439" s="36" t="s">
        <v>13</v>
      </c>
      <c r="C2439" s="28">
        <v>39356</v>
      </c>
      <c r="D2439" s="45" t="s">
        <v>3778</v>
      </c>
      <c r="E2439" s="45" t="s">
        <v>11779</v>
      </c>
      <c r="F2439" s="30" t="s">
        <v>7134</v>
      </c>
      <c r="G2439" s="31" t="s">
        <v>3779</v>
      </c>
      <c r="H2439" s="39" t="s">
        <v>3780</v>
      </c>
      <c r="I2439" s="38" t="s">
        <v>3781</v>
      </c>
      <c r="J2439" s="33" t="s">
        <v>9344</v>
      </c>
      <c r="K2439" s="88" t="s">
        <v>658</v>
      </c>
      <c r="L2439" s="22"/>
      <c r="M2439" s="22"/>
      <c r="N2439" s="22"/>
      <c r="O2439" s="22"/>
    </row>
    <row r="2440" spans="1:15" s="8" customFormat="1" ht="27" customHeight="1" x14ac:dyDescent="0.2">
      <c r="A2440" s="156"/>
      <c r="B2440" s="36" t="s">
        <v>13</v>
      </c>
      <c r="C2440" s="28">
        <v>39356</v>
      </c>
      <c r="D2440" s="45" t="s">
        <v>3782</v>
      </c>
      <c r="E2440" s="45" t="s">
        <v>3783</v>
      </c>
      <c r="F2440" s="30">
        <v>1000020372013</v>
      </c>
      <c r="G2440" s="31" t="s">
        <v>3784</v>
      </c>
      <c r="H2440" s="39" t="s">
        <v>17258</v>
      </c>
      <c r="I2440" s="38" t="s">
        <v>17259</v>
      </c>
      <c r="J2440" s="36" t="s">
        <v>7723</v>
      </c>
      <c r="K2440" s="88" t="s">
        <v>658</v>
      </c>
      <c r="L2440" s="22"/>
      <c r="M2440" s="22"/>
      <c r="N2440" s="22"/>
      <c r="O2440" s="22"/>
    </row>
    <row r="2441" spans="1:15" s="8" customFormat="1" ht="27" customHeight="1" x14ac:dyDescent="0.2">
      <c r="A2441" s="156"/>
      <c r="B2441" s="36" t="s">
        <v>13</v>
      </c>
      <c r="C2441" s="28">
        <v>39356</v>
      </c>
      <c r="D2441" s="45" t="s">
        <v>1097</v>
      </c>
      <c r="E2441" s="45" t="s">
        <v>11780</v>
      </c>
      <c r="F2441" s="30" t="s">
        <v>7134</v>
      </c>
      <c r="G2441" s="31" t="s">
        <v>3785</v>
      </c>
      <c r="H2441" s="39" t="s">
        <v>3786</v>
      </c>
      <c r="I2441" s="38" t="s">
        <v>3787</v>
      </c>
      <c r="J2441" s="34" t="s">
        <v>9344</v>
      </c>
      <c r="K2441" s="88" t="s">
        <v>658</v>
      </c>
      <c r="L2441" s="22"/>
      <c r="M2441" s="22"/>
      <c r="N2441" s="22"/>
      <c r="O2441" s="22"/>
    </row>
    <row r="2442" spans="1:15" s="8" customFormat="1" ht="27" customHeight="1" x14ac:dyDescent="0.2">
      <c r="A2442" s="156"/>
      <c r="B2442" s="36" t="s">
        <v>13</v>
      </c>
      <c r="C2442" s="28">
        <v>39356</v>
      </c>
      <c r="D2442" s="45" t="s">
        <v>3788</v>
      </c>
      <c r="E2442" s="45" t="s">
        <v>11781</v>
      </c>
      <c r="F2442" s="30" t="s">
        <v>7134</v>
      </c>
      <c r="G2442" s="31" t="s">
        <v>3789</v>
      </c>
      <c r="H2442" s="39" t="s">
        <v>3790</v>
      </c>
      <c r="I2442" s="38" t="s">
        <v>3791</v>
      </c>
      <c r="J2442" s="33" t="s">
        <v>9344</v>
      </c>
      <c r="K2442" s="88" t="s">
        <v>658</v>
      </c>
      <c r="L2442" s="22"/>
      <c r="M2442" s="22"/>
      <c r="N2442" s="22"/>
      <c r="O2442" s="22"/>
    </row>
    <row r="2443" spans="1:15" s="8" customFormat="1" ht="27" customHeight="1" x14ac:dyDescent="0.2">
      <c r="A2443" s="156"/>
      <c r="B2443" s="36" t="s">
        <v>13</v>
      </c>
      <c r="C2443" s="28">
        <v>39356</v>
      </c>
      <c r="D2443" s="45" t="s">
        <v>3794</v>
      </c>
      <c r="E2443" s="45" t="s">
        <v>11782</v>
      </c>
      <c r="F2443" s="30" t="s">
        <v>7134</v>
      </c>
      <c r="G2443" s="31" t="s">
        <v>3795</v>
      </c>
      <c r="H2443" s="39" t="s">
        <v>3796</v>
      </c>
      <c r="I2443" s="38" t="s">
        <v>17260</v>
      </c>
      <c r="J2443" s="34" t="s">
        <v>9344</v>
      </c>
      <c r="K2443" s="88" t="s">
        <v>658</v>
      </c>
      <c r="L2443" s="22"/>
      <c r="M2443" s="22"/>
      <c r="N2443" s="22"/>
      <c r="O2443" s="22"/>
    </row>
    <row r="2444" spans="1:15" s="8" customFormat="1" ht="27" customHeight="1" x14ac:dyDescent="0.2">
      <c r="A2444" s="156"/>
      <c r="B2444" s="36" t="s">
        <v>13</v>
      </c>
      <c r="C2444" s="28">
        <v>39356</v>
      </c>
      <c r="D2444" s="45" t="s">
        <v>3797</v>
      </c>
      <c r="E2444" s="45" t="s">
        <v>11783</v>
      </c>
      <c r="F2444" s="30" t="s">
        <v>7134</v>
      </c>
      <c r="G2444" s="31" t="s">
        <v>3798</v>
      </c>
      <c r="H2444" s="39" t="s">
        <v>3799</v>
      </c>
      <c r="I2444" s="38" t="s">
        <v>3800</v>
      </c>
      <c r="J2444" s="33" t="s">
        <v>9344</v>
      </c>
      <c r="K2444" s="88" t="s">
        <v>658</v>
      </c>
      <c r="L2444" s="22"/>
      <c r="M2444" s="22"/>
      <c r="N2444" s="22"/>
      <c r="O2444" s="22"/>
    </row>
    <row r="2445" spans="1:15" s="8" customFormat="1" ht="27" customHeight="1" x14ac:dyDescent="0.2">
      <c r="A2445" s="156"/>
      <c r="B2445" s="36" t="s">
        <v>13</v>
      </c>
      <c r="C2445" s="28">
        <v>39356</v>
      </c>
      <c r="D2445" s="45" t="s">
        <v>3808</v>
      </c>
      <c r="E2445" s="45" t="s">
        <v>11784</v>
      </c>
      <c r="F2445" s="30" t="s">
        <v>7134</v>
      </c>
      <c r="G2445" s="31" t="s">
        <v>3809</v>
      </c>
      <c r="H2445" s="39" t="s">
        <v>3810</v>
      </c>
      <c r="I2445" s="38" t="s">
        <v>3811</v>
      </c>
      <c r="J2445" s="33" t="s">
        <v>9344</v>
      </c>
      <c r="K2445" s="88" t="s">
        <v>658</v>
      </c>
      <c r="L2445" s="22"/>
      <c r="M2445" s="22"/>
      <c r="N2445" s="22"/>
      <c r="O2445" s="22"/>
    </row>
    <row r="2446" spans="1:15" s="8" customFormat="1" ht="27" customHeight="1" x14ac:dyDescent="0.2">
      <c r="A2446" s="156"/>
      <c r="B2446" s="36" t="s">
        <v>13</v>
      </c>
      <c r="C2446" s="28">
        <v>39356</v>
      </c>
      <c r="D2446" s="45" t="s">
        <v>3812</v>
      </c>
      <c r="E2446" s="45" t="s">
        <v>11785</v>
      </c>
      <c r="F2446" s="30" t="s">
        <v>7134</v>
      </c>
      <c r="G2446" s="31" t="s">
        <v>3813</v>
      </c>
      <c r="H2446" s="39" t="s">
        <v>3814</v>
      </c>
      <c r="I2446" s="38" t="s">
        <v>3815</v>
      </c>
      <c r="J2446" s="33" t="s">
        <v>9344</v>
      </c>
      <c r="K2446" s="88" t="s">
        <v>658</v>
      </c>
      <c r="L2446" s="22"/>
      <c r="M2446" s="22"/>
      <c r="N2446" s="22"/>
      <c r="O2446" s="22"/>
    </row>
    <row r="2447" spans="1:15" s="8" customFormat="1" ht="27" customHeight="1" x14ac:dyDescent="0.2">
      <c r="A2447" s="156"/>
      <c r="B2447" s="36" t="s">
        <v>13</v>
      </c>
      <c r="C2447" s="28">
        <v>39356</v>
      </c>
      <c r="D2447" s="45" t="s">
        <v>3816</v>
      </c>
      <c r="E2447" s="45" t="s">
        <v>11786</v>
      </c>
      <c r="F2447" s="30" t="s">
        <v>7134</v>
      </c>
      <c r="G2447" s="31" t="s">
        <v>3817</v>
      </c>
      <c r="H2447" s="39" t="s">
        <v>7104</v>
      </c>
      <c r="I2447" s="38" t="s">
        <v>3818</v>
      </c>
      <c r="J2447" s="33" t="s">
        <v>9344</v>
      </c>
      <c r="K2447" s="88" t="s">
        <v>658</v>
      </c>
      <c r="L2447" s="22"/>
      <c r="M2447" s="22"/>
      <c r="N2447" s="22"/>
      <c r="O2447" s="22"/>
    </row>
    <row r="2448" spans="1:15" s="14" customFormat="1" ht="27" customHeight="1" x14ac:dyDescent="0.2">
      <c r="A2448" s="156"/>
      <c r="B2448" s="36" t="s">
        <v>13</v>
      </c>
      <c r="C2448" s="28">
        <v>39356</v>
      </c>
      <c r="D2448" s="45" t="s">
        <v>3819</v>
      </c>
      <c r="E2448" s="45" t="s">
        <v>11787</v>
      </c>
      <c r="F2448" s="30" t="s">
        <v>7134</v>
      </c>
      <c r="G2448" s="31" t="s">
        <v>3820</v>
      </c>
      <c r="H2448" s="39" t="s">
        <v>3821</v>
      </c>
      <c r="I2448" s="38" t="s">
        <v>3822</v>
      </c>
      <c r="J2448" s="33" t="s">
        <v>9344</v>
      </c>
      <c r="K2448" s="88" t="s">
        <v>658</v>
      </c>
      <c r="L2448" s="25"/>
      <c r="M2448" s="25"/>
      <c r="N2448" s="25"/>
      <c r="O2448" s="25"/>
    </row>
    <row r="2449" spans="1:15" s="8" customFormat="1" ht="27" customHeight="1" x14ac:dyDescent="0.2">
      <c r="A2449" s="156"/>
      <c r="B2449" s="36" t="s">
        <v>13</v>
      </c>
      <c r="C2449" s="28">
        <v>39356</v>
      </c>
      <c r="D2449" s="45" t="s">
        <v>3824</v>
      </c>
      <c r="E2449" s="45" t="s">
        <v>11788</v>
      </c>
      <c r="F2449" s="30" t="s">
        <v>7134</v>
      </c>
      <c r="G2449" s="31" t="s">
        <v>3825</v>
      </c>
      <c r="H2449" s="39" t="s">
        <v>3826</v>
      </c>
      <c r="I2449" s="38" t="s">
        <v>3827</v>
      </c>
      <c r="J2449" s="33" t="s">
        <v>9344</v>
      </c>
      <c r="K2449" s="88" t="s">
        <v>658</v>
      </c>
      <c r="L2449" s="22"/>
      <c r="M2449" s="22"/>
      <c r="N2449" s="22"/>
      <c r="O2449" s="22"/>
    </row>
    <row r="2450" spans="1:15" s="8" customFormat="1" ht="27" customHeight="1" x14ac:dyDescent="0.2">
      <c r="A2450" s="156"/>
      <c r="B2450" s="36" t="s">
        <v>13</v>
      </c>
      <c r="C2450" s="28">
        <v>39356</v>
      </c>
      <c r="D2450" s="45" t="s">
        <v>3828</v>
      </c>
      <c r="E2450" s="45" t="s">
        <v>11789</v>
      </c>
      <c r="F2450" s="30" t="s">
        <v>7134</v>
      </c>
      <c r="G2450" s="31" t="s">
        <v>3829</v>
      </c>
      <c r="H2450" s="39" t="s">
        <v>3830</v>
      </c>
      <c r="I2450" s="38" t="s">
        <v>3831</v>
      </c>
      <c r="J2450" s="33" t="s">
        <v>9344</v>
      </c>
      <c r="K2450" s="88" t="s">
        <v>658</v>
      </c>
      <c r="L2450" s="22"/>
      <c r="M2450" s="22"/>
      <c r="N2450" s="22"/>
      <c r="O2450" s="22"/>
    </row>
    <row r="2451" spans="1:15" s="8" customFormat="1" ht="27" customHeight="1" x14ac:dyDescent="0.2">
      <c r="A2451" s="156"/>
      <c r="B2451" s="36" t="s">
        <v>13</v>
      </c>
      <c r="C2451" s="28">
        <v>39356</v>
      </c>
      <c r="D2451" s="45" t="s">
        <v>3832</v>
      </c>
      <c r="E2451" s="45" t="s">
        <v>11790</v>
      </c>
      <c r="F2451" s="30" t="s">
        <v>7134</v>
      </c>
      <c r="G2451" s="31" t="s">
        <v>3833</v>
      </c>
      <c r="H2451" s="39" t="s">
        <v>3834</v>
      </c>
      <c r="I2451" s="38" t="s">
        <v>3835</v>
      </c>
      <c r="J2451" s="33" t="s">
        <v>9344</v>
      </c>
      <c r="K2451" s="88" t="s">
        <v>658</v>
      </c>
      <c r="L2451" s="22"/>
      <c r="M2451" s="22"/>
      <c r="N2451" s="22"/>
      <c r="O2451" s="22"/>
    </row>
    <row r="2452" spans="1:15" s="8" customFormat="1" ht="27" customHeight="1" x14ac:dyDescent="0.2">
      <c r="A2452" s="156"/>
      <c r="B2452" s="36" t="s">
        <v>13</v>
      </c>
      <c r="C2452" s="28">
        <v>39356</v>
      </c>
      <c r="D2452" s="45" t="s">
        <v>3839</v>
      </c>
      <c r="E2452" s="45" t="s">
        <v>11791</v>
      </c>
      <c r="F2452" s="30" t="s">
        <v>7134</v>
      </c>
      <c r="G2452" s="31" t="s">
        <v>3840</v>
      </c>
      <c r="H2452" s="39" t="s">
        <v>17261</v>
      </c>
      <c r="I2452" s="38" t="s">
        <v>3841</v>
      </c>
      <c r="J2452" s="33" t="s">
        <v>9344</v>
      </c>
      <c r="K2452" s="88" t="s">
        <v>658</v>
      </c>
      <c r="L2452" s="22"/>
      <c r="M2452" s="22"/>
      <c r="N2452" s="22"/>
      <c r="O2452" s="22"/>
    </row>
    <row r="2453" spans="1:15" s="8" customFormat="1" ht="27" customHeight="1" x14ac:dyDescent="0.2">
      <c r="A2453" s="156"/>
      <c r="B2453" s="36" t="s">
        <v>13</v>
      </c>
      <c r="C2453" s="28">
        <v>39356</v>
      </c>
      <c r="D2453" s="45" t="s">
        <v>3842</v>
      </c>
      <c r="E2453" s="45" t="s">
        <v>11792</v>
      </c>
      <c r="F2453" s="30" t="s">
        <v>7134</v>
      </c>
      <c r="G2453" s="31" t="s">
        <v>3843</v>
      </c>
      <c r="H2453" s="39" t="s">
        <v>3844</v>
      </c>
      <c r="I2453" s="38" t="s">
        <v>17262</v>
      </c>
      <c r="J2453" s="33" t="s">
        <v>9344</v>
      </c>
      <c r="K2453" s="88" t="s">
        <v>658</v>
      </c>
      <c r="L2453" s="22"/>
      <c r="M2453" s="22"/>
      <c r="N2453" s="22"/>
      <c r="O2453" s="22"/>
    </row>
    <row r="2454" spans="1:15" s="8" customFormat="1" ht="27" customHeight="1" x14ac:dyDescent="0.2">
      <c r="A2454" s="156"/>
      <c r="B2454" s="36" t="s">
        <v>13</v>
      </c>
      <c r="C2454" s="28">
        <v>39356</v>
      </c>
      <c r="D2454" s="45" t="s">
        <v>3845</v>
      </c>
      <c r="E2454" s="45" t="s">
        <v>11793</v>
      </c>
      <c r="F2454" s="30" t="s">
        <v>7134</v>
      </c>
      <c r="G2454" s="31" t="s">
        <v>3846</v>
      </c>
      <c r="H2454" s="39" t="s">
        <v>3847</v>
      </c>
      <c r="I2454" s="38" t="s">
        <v>3848</v>
      </c>
      <c r="J2454" s="33" t="s">
        <v>9344</v>
      </c>
      <c r="K2454" s="88" t="s">
        <v>658</v>
      </c>
      <c r="L2454" s="22"/>
      <c r="M2454" s="22"/>
      <c r="N2454" s="22"/>
      <c r="O2454" s="22"/>
    </row>
    <row r="2455" spans="1:15" s="8" customFormat="1" ht="27" customHeight="1" x14ac:dyDescent="0.2">
      <c r="A2455" s="156"/>
      <c r="B2455" s="36" t="s">
        <v>13</v>
      </c>
      <c r="C2455" s="28">
        <v>39356</v>
      </c>
      <c r="D2455" s="45" t="s">
        <v>3849</v>
      </c>
      <c r="E2455" s="45" t="s">
        <v>11794</v>
      </c>
      <c r="F2455" s="30" t="s">
        <v>7134</v>
      </c>
      <c r="G2455" s="31" t="s">
        <v>3850</v>
      </c>
      <c r="H2455" s="39" t="s">
        <v>3851</v>
      </c>
      <c r="I2455" s="38" t="s">
        <v>3852</v>
      </c>
      <c r="J2455" s="33" t="s">
        <v>9344</v>
      </c>
      <c r="K2455" s="88" t="s">
        <v>658</v>
      </c>
      <c r="L2455" s="22"/>
      <c r="M2455" s="22"/>
      <c r="N2455" s="22"/>
      <c r="O2455" s="22"/>
    </row>
    <row r="2456" spans="1:15" s="8" customFormat="1" ht="27" customHeight="1" x14ac:dyDescent="0.2">
      <c r="A2456" s="156"/>
      <c r="B2456" s="36" t="s">
        <v>13</v>
      </c>
      <c r="C2456" s="28">
        <v>39356</v>
      </c>
      <c r="D2456" s="45" t="s">
        <v>3853</v>
      </c>
      <c r="E2456" s="45" t="s">
        <v>11795</v>
      </c>
      <c r="F2456" s="30" t="s">
        <v>7134</v>
      </c>
      <c r="G2456" s="31" t="s">
        <v>3854</v>
      </c>
      <c r="H2456" s="39" t="s">
        <v>3855</v>
      </c>
      <c r="I2456" s="38" t="s">
        <v>3856</v>
      </c>
      <c r="J2456" s="33" t="s">
        <v>9344</v>
      </c>
      <c r="K2456" s="88" t="s">
        <v>658</v>
      </c>
      <c r="L2456" s="22"/>
      <c r="M2456" s="22"/>
      <c r="N2456" s="22"/>
      <c r="O2456" s="22"/>
    </row>
    <row r="2457" spans="1:15" s="8" customFormat="1" ht="27" customHeight="1" x14ac:dyDescent="0.2">
      <c r="A2457" s="156"/>
      <c r="B2457" s="36" t="s">
        <v>13</v>
      </c>
      <c r="C2457" s="28">
        <v>39356</v>
      </c>
      <c r="D2457" s="45" t="s">
        <v>3857</v>
      </c>
      <c r="E2457" s="45" t="s">
        <v>17263</v>
      </c>
      <c r="F2457" s="30" t="s">
        <v>7134</v>
      </c>
      <c r="G2457" s="31" t="s">
        <v>3858</v>
      </c>
      <c r="H2457" s="39" t="s">
        <v>3859</v>
      </c>
      <c r="I2457" s="38" t="s">
        <v>3860</v>
      </c>
      <c r="J2457" s="33" t="s">
        <v>9344</v>
      </c>
      <c r="K2457" s="88" t="s">
        <v>658</v>
      </c>
      <c r="L2457" s="22"/>
      <c r="M2457" s="22"/>
      <c r="N2457" s="22"/>
      <c r="O2457" s="22"/>
    </row>
    <row r="2458" spans="1:15" s="8" customFormat="1" ht="27" customHeight="1" x14ac:dyDescent="0.2">
      <c r="A2458" s="156"/>
      <c r="B2458" s="36" t="s">
        <v>13</v>
      </c>
      <c r="C2458" s="28">
        <v>39356</v>
      </c>
      <c r="D2458" s="45" t="s">
        <v>3862</v>
      </c>
      <c r="E2458" s="45" t="s">
        <v>11796</v>
      </c>
      <c r="F2458" s="30" t="s">
        <v>7134</v>
      </c>
      <c r="G2458" s="31" t="s">
        <v>3863</v>
      </c>
      <c r="H2458" s="39" t="s">
        <v>17264</v>
      </c>
      <c r="I2458" s="38" t="s">
        <v>3864</v>
      </c>
      <c r="J2458" s="33" t="s">
        <v>9344</v>
      </c>
      <c r="K2458" s="88" t="s">
        <v>658</v>
      </c>
      <c r="L2458" s="22"/>
      <c r="M2458" s="22"/>
      <c r="N2458" s="22"/>
      <c r="O2458" s="22"/>
    </row>
    <row r="2459" spans="1:15" s="8" customFormat="1" ht="27" customHeight="1" x14ac:dyDescent="0.2">
      <c r="A2459" s="156"/>
      <c r="B2459" s="36" t="s">
        <v>13</v>
      </c>
      <c r="C2459" s="28">
        <v>39356</v>
      </c>
      <c r="D2459" s="45" t="s">
        <v>3865</v>
      </c>
      <c r="E2459" s="45" t="s">
        <v>11797</v>
      </c>
      <c r="F2459" s="30" t="s">
        <v>7134</v>
      </c>
      <c r="G2459" s="31" t="s">
        <v>3866</v>
      </c>
      <c r="H2459" s="39" t="s">
        <v>3867</v>
      </c>
      <c r="I2459" s="38" t="s">
        <v>3868</v>
      </c>
      <c r="J2459" s="33" t="s">
        <v>9344</v>
      </c>
      <c r="K2459" s="88" t="s">
        <v>658</v>
      </c>
      <c r="L2459" s="22"/>
      <c r="M2459" s="22"/>
      <c r="N2459" s="22"/>
      <c r="O2459" s="22"/>
    </row>
    <row r="2460" spans="1:15" s="8" customFormat="1" ht="27" customHeight="1" x14ac:dyDescent="0.2">
      <c r="A2460" s="156"/>
      <c r="B2460" s="36" t="s">
        <v>13</v>
      </c>
      <c r="C2460" s="28">
        <v>39356</v>
      </c>
      <c r="D2460" s="45" t="s">
        <v>3869</v>
      </c>
      <c r="E2460" s="45" t="s">
        <v>11798</v>
      </c>
      <c r="F2460" s="30" t="s">
        <v>7134</v>
      </c>
      <c r="G2460" s="31" t="s">
        <v>3870</v>
      </c>
      <c r="H2460" s="39" t="s">
        <v>3871</v>
      </c>
      <c r="I2460" s="38" t="s">
        <v>3872</v>
      </c>
      <c r="J2460" s="33" t="s">
        <v>9344</v>
      </c>
      <c r="K2460" s="88" t="s">
        <v>658</v>
      </c>
      <c r="L2460" s="22"/>
      <c r="M2460" s="22"/>
      <c r="N2460" s="22"/>
      <c r="O2460" s="22"/>
    </row>
    <row r="2461" spans="1:15" s="8" customFormat="1" ht="27" customHeight="1" x14ac:dyDescent="0.2">
      <c r="A2461" s="156"/>
      <c r="B2461" s="36" t="s">
        <v>13</v>
      </c>
      <c r="C2461" s="28">
        <v>39356</v>
      </c>
      <c r="D2461" s="45" t="s">
        <v>3873</v>
      </c>
      <c r="E2461" s="45" t="s">
        <v>11799</v>
      </c>
      <c r="F2461" s="30" t="s">
        <v>7134</v>
      </c>
      <c r="G2461" s="31" t="s">
        <v>3874</v>
      </c>
      <c r="H2461" s="39" t="s">
        <v>3875</v>
      </c>
      <c r="I2461" s="38" t="s">
        <v>3876</v>
      </c>
      <c r="J2461" s="33" t="s">
        <v>9344</v>
      </c>
      <c r="K2461" s="88" t="s">
        <v>658</v>
      </c>
      <c r="L2461" s="22"/>
      <c r="M2461" s="22"/>
      <c r="N2461" s="22"/>
      <c r="O2461" s="22"/>
    </row>
    <row r="2462" spans="1:15" s="8" customFormat="1" ht="27" customHeight="1" x14ac:dyDescent="0.2">
      <c r="A2462" s="156"/>
      <c r="B2462" s="36" t="s">
        <v>13</v>
      </c>
      <c r="C2462" s="28">
        <v>39356</v>
      </c>
      <c r="D2462" s="45" t="s">
        <v>3878</v>
      </c>
      <c r="E2462" s="45" t="s">
        <v>11800</v>
      </c>
      <c r="F2462" s="30" t="s">
        <v>7134</v>
      </c>
      <c r="G2462" s="31" t="s">
        <v>3879</v>
      </c>
      <c r="H2462" s="39" t="s">
        <v>3880</v>
      </c>
      <c r="I2462" s="38" t="s">
        <v>3881</v>
      </c>
      <c r="J2462" s="33" t="s">
        <v>9344</v>
      </c>
      <c r="K2462" s="88" t="s">
        <v>658</v>
      </c>
      <c r="L2462" s="22"/>
      <c r="M2462" s="22"/>
      <c r="N2462" s="22"/>
      <c r="O2462" s="22"/>
    </row>
    <row r="2463" spans="1:15" s="8" customFormat="1" ht="27" customHeight="1" x14ac:dyDescent="0.2">
      <c r="A2463" s="156"/>
      <c r="B2463" s="36" t="s">
        <v>13</v>
      </c>
      <c r="C2463" s="28">
        <v>39356</v>
      </c>
      <c r="D2463" s="45" t="s">
        <v>3882</v>
      </c>
      <c r="E2463" s="45" t="s">
        <v>11801</v>
      </c>
      <c r="F2463" s="30" t="s">
        <v>7134</v>
      </c>
      <c r="G2463" s="31" t="s">
        <v>3883</v>
      </c>
      <c r="H2463" s="39" t="s">
        <v>3884</v>
      </c>
      <c r="I2463" s="38" t="s">
        <v>3885</v>
      </c>
      <c r="J2463" s="33" t="s">
        <v>9344</v>
      </c>
      <c r="K2463" s="88" t="s">
        <v>658</v>
      </c>
      <c r="L2463" s="22"/>
      <c r="M2463" s="22"/>
      <c r="N2463" s="22"/>
      <c r="O2463" s="22"/>
    </row>
    <row r="2464" spans="1:15" s="8" customFormat="1" ht="27" customHeight="1" x14ac:dyDescent="0.2">
      <c r="A2464" s="156"/>
      <c r="B2464" s="36" t="s">
        <v>13</v>
      </c>
      <c r="C2464" s="28">
        <v>39356</v>
      </c>
      <c r="D2464" s="45" t="s">
        <v>3886</v>
      </c>
      <c r="E2464" s="45" t="s">
        <v>11802</v>
      </c>
      <c r="F2464" s="30" t="s">
        <v>7134</v>
      </c>
      <c r="G2464" s="31" t="s">
        <v>3887</v>
      </c>
      <c r="H2464" s="39" t="s">
        <v>3888</v>
      </c>
      <c r="I2464" s="38" t="s">
        <v>3889</v>
      </c>
      <c r="J2464" s="33" t="s">
        <v>9344</v>
      </c>
      <c r="K2464" s="88" t="s">
        <v>658</v>
      </c>
      <c r="L2464" s="22"/>
      <c r="M2464" s="22"/>
      <c r="N2464" s="22"/>
      <c r="O2464" s="22"/>
    </row>
    <row r="2465" spans="1:15" s="8" customFormat="1" ht="27" customHeight="1" x14ac:dyDescent="0.2">
      <c r="A2465" s="156"/>
      <c r="B2465" s="36" t="s">
        <v>13</v>
      </c>
      <c r="C2465" s="28">
        <v>39356</v>
      </c>
      <c r="D2465" s="45" t="s">
        <v>14173</v>
      </c>
      <c r="E2465" s="45" t="s">
        <v>7146</v>
      </c>
      <c r="F2465" s="30">
        <v>4000020362077</v>
      </c>
      <c r="G2465" s="31" t="s">
        <v>3890</v>
      </c>
      <c r="H2465" s="39" t="s">
        <v>17265</v>
      </c>
      <c r="I2465" s="38" t="s">
        <v>17266</v>
      </c>
      <c r="J2465" s="33" t="s">
        <v>7723</v>
      </c>
      <c r="K2465" s="88" t="s">
        <v>658</v>
      </c>
      <c r="L2465" s="22"/>
      <c r="M2465" s="22"/>
      <c r="N2465" s="22"/>
      <c r="O2465" s="22"/>
    </row>
    <row r="2466" spans="1:15" s="8" customFormat="1" ht="27" customHeight="1" x14ac:dyDescent="0.2">
      <c r="A2466" s="156"/>
      <c r="B2466" s="36" t="s">
        <v>13</v>
      </c>
      <c r="C2466" s="28">
        <v>39356</v>
      </c>
      <c r="D2466" s="45" t="s">
        <v>3891</v>
      </c>
      <c r="E2466" s="45" t="s">
        <v>11803</v>
      </c>
      <c r="F2466" s="30" t="s">
        <v>7134</v>
      </c>
      <c r="G2466" s="31" t="s">
        <v>3892</v>
      </c>
      <c r="H2466" s="39" t="s">
        <v>3893</v>
      </c>
      <c r="I2466" s="38" t="s">
        <v>3894</v>
      </c>
      <c r="J2466" s="33" t="s">
        <v>9344</v>
      </c>
      <c r="K2466" s="88" t="s">
        <v>658</v>
      </c>
      <c r="L2466" s="22"/>
      <c r="M2466" s="22"/>
      <c r="N2466" s="22"/>
      <c r="O2466" s="22"/>
    </row>
    <row r="2467" spans="1:15" s="8" customFormat="1" ht="27" customHeight="1" x14ac:dyDescent="0.2">
      <c r="A2467" s="156"/>
      <c r="B2467" s="36" t="s">
        <v>13</v>
      </c>
      <c r="C2467" s="28">
        <v>39356</v>
      </c>
      <c r="D2467" s="45" t="s">
        <v>3896</v>
      </c>
      <c r="E2467" s="45" t="s">
        <v>11804</v>
      </c>
      <c r="F2467" s="30" t="s">
        <v>7134</v>
      </c>
      <c r="G2467" s="31" t="s">
        <v>3897</v>
      </c>
      <c r="H2467" s="39" t="s">
        <v>3898</v>
      </c>
      <c r="I2467" s="38" t="s">
        <v>3899</v>
      </c>
      <c r="J2467" s="33" t="s">
        <v>9344</v>
      </c>
      <c r="K2467" s="88" t="s">
        <v>658</v>
      </c>
      <c r="L2467" s="22"/>
      <c r="M2467" s="22"/>
      <c r="N2467" s="22"/>
      <c r="O2467" s="22"/>
    </row>
    <row r="2468" spans="1:15" s="8" customFormat="1" ht="27" customHeight="1" x14ac:dyDescent="0.2">
      <c r="A2468" s="156"/>
      <c r="B2468" s="36" t="s">
        <v>13</v>
      </c>
      <c r="C2468" s="28">
        <v>39356</v>
      </c>
      <c r="D2468" s="45" t="s">
        <v>3900</v>
      </c>
      <c r="E2468" s="45" t="s">
        <v>11805</v>
      </c>
      <c r="F2468" s="30" t="s">
        <v>7134</v>
      </c>
      <c r="G2468" s="31" t="s">
        <v>3901</v>
      </c>
      <c r="H2468" s="39" t="s">
        <v>3902</v>
      </c>
      <c r="I2468" s="38" t="s">
        <v>3903</v>
      </c>
      <c r="J2468" s="33" t="s">
        <v>9344</v>
      </c>
      <c r="K2468" s="88" t="s">
        <v>658</v>
      </c>
      <c r="L2468" s="22"/>
      <c r="M2468" s="22"/>
      <c r="N2468" s="22"/>
      <c r="O2468" s="22"/>
    </row>
    <row r="2469" spans="1:15" s="8" customFormat="1" ht="27" customHeight="1" x14ac:dyDescent="0.2">
      <c r="A2469" s="156"/>
      <c r="B2469" s="36" t="s">
        <v>13</v>
      </c>
      <c r="C2469" s="28">
        <v>39356</v>
      </c>
      <c r="D2469" s="45" t="s">
        <v>3904</v>
      </c>
      <c r="E2469" s="45" t="s">
        <v>11806</v>
      </c>
      <c r="F2469" s="30" t="s">
        <v>7134</v>
      </c>
      <c r="G2469" s="31" t="s">
        <v>3905</v>
      </c>
      <c r="H2469" s="39" t="s">
        <v>3906</v>
      </c>
      <c r="I2469" s="38" t="s">
        <v>3907</v>
      </c>
      <c r="J2469" s="33" t="s">
        <v>9344</v>
      </c>
      <c r="K2469" s="88" t="s">
        <v>658</v>
      </c>
      <c r="L2469" s="22"/>
      <c r="M2469" s="22"/>
      <c r="N2469" s="22"/>
      <c r="O2469" s="22"/>
    </row>
    <row r="2470" spans="1:15" s="8" customFormat="1" ht="27" customHeight="1" x14ac:dyDescent="0.2">
      <c r="A2470" s="156"/>
      <c r="B2470" s="36" t="s">
        <v>13</v>
      </c>
      <c r="C2470" s="28">
        <v>39356</v>
      </c>
      <c r="D2470" s="45" t="s">
        <v>3908</v>
      </c>
      <c r="E2470" s="45" t="s">
        <v>3909</v>
      </c>
      <c r="F2470" s="30">
        <v>2490005002544</v>
      </c>
      <c r="G2470" s="31" t="s">
        <v>3910</v>
      </c>
      <c r="H2470" s="39" t="s">
        <v>17267</v>
      </c>
      <c r="I2470" s="38" t="s">
        <v>3911</v>
      </c>
      <c r="J2470" s="33" t="s">
        <v>7723</v>
      </c>
      <c r="K2470" s="88" t="s">
        <v>658</v>
      </c>
      <c r="L2470" s="22"/>
      <c r="M2470" s="22"/>
      <c r="N2470" s="22"/>
      <c r="O2470" s="22"/>
    </row>
    <row r="2471" spans="1:15" s="8" customFormat="1" ht="27" customHeight="1" x14ac:dyDescent="0.2">
      <c r="A2471" s="156"/>
      <c r="B2471" s="36" t="s">
        <v>13</v>
      </c>
      <c r="C2471" s="28">
        <v>39356</v>
      </c>
      <c r="D2471" s="45" t="s">
        <v>3913</v>
      </c>
      <c r="E2471" s="45" t="s">
        <v>11807</v>
      </c>
      <c r="F2471" s="30" t="s">
        <v>7134</v>
      </c>
      <c r="G2471" s="31" t="s">
        <v>3914</v>
      </c>
      <c r="H2471" s="39" t="s">
        <v>3915</v>
      </c>
      <c r="I2471" s="38" t="s">
        <v>3916</v>
      </c>
      <c r="J2471" s="33" t="s">
        <v>9344</v>
      </c>
      <c r="K2471" s="88" t="s">
        <v>658</v>
      </c>
      <c r="L2471" s="22"/>
      <c r="M2471" s="22"/>
      <c r="N2471" s="22"/>
      <c r="O2471" s="22"/>
    </row>
    <row r="2472" spans="1:15" s="8" customFormat="1" ht="27" customHeight="1" x14ac:dyDescent="0.2">
      <c r="A2472" s="156"/>
      <c r="B2472" s="36" t="s">
        <v>13</v>
      </c>
      <c r="C2472" s="28">
        <v>39356</v>
      </c>
      <c r="D2472" s="45" t="s">
        <v>3918</v>
      </c>
      <c r="E2472" s="45" t="s">
        <v>11808</v>
      </c>
      <c r="F2472" s="30" t="s">
        <v>7134</v>
      </c>
      <c r="G2472" s="31" t="s">
        <v>3919</v>
      </c>
      <c r="H2472" s="39" t="s">
        <v>3920</v>
      </c>
      <c r="I2472" s="38" t="s">
        <v>3921</v>
      </c>
      <c r="J2472" s="34" t="s">
        <v>9344</v>
      </c>
      <c r="K2472" s="88" t="s">
        <v>658</v>
      </c>
      <c r="L2472" s="22"/>
      <c r="M2472" s="22"/>
      <c r="N2472" s="22"/>
      <c r="O2472" s="22"/>
    </row>
    <row r="2473" spans="1:15" s="8" customFormat="1" ht="27" customHeight="1" x14ac:dyDescent="0.2">
      <c r="A2473" s="156"/>
      <c r="B2473" s="36" t="s">
        <v>13</v>
      </c>
      <c r="C2473" s="28">
        <v>39356</v>
      </c>
      <c r="D2473" s="45" t="s">
        <v>3923</v>
      </c>
      <c r="E2473" s="45" t="s">
        <v>11809</v>
      </c>
      <c r="F2473" s="30" t="s">
        <v>7134</v>
      </c>
      <c r="G2473" s="31" t="s">
        <v>3924</v>
      </c>
      <c r="H2473" s="39" t="s">
        <v>3925</v>
      </c>
      <c r="I2473" s="38" t="s">
        <v>3926</v>
      </c>
      <c r="J2473" s="33" t="s">
        <v>9344</v>
      </c>
      <c r="K2473" s="88" t="s">
        <v>658</v>
      </c>
      <c r="L2473" s="22"/>
      <c r="M2473" s="22"/>
      <c r="N2473" s="22"/>
      <c r="O2473" s="22"/>
    </row>
    <row r="2474" spans="1:15" s="8" customFormat="1" ht="27" customHeight="1" x14ac:dyDescent="0.2">
      <c r="A2474" s="156"/>
      <c r="B2474" s="36" t="s">
        <v>13</v>
      </c>
      <c r="C2474" s="28">
        <v>39356</v>
      </c>
      <c r="D2474" s="45" t="s">
        <v>3927</v>
      </c>
      <c r="E2474" s="45" t="s">
        <v>11810</v>
      </c>
      <c r="F2474" s="30" t="s">
        <v>7134</v>
      </c>
      <c r="G2474" s="31" t="s">
        <v>3928</v>
      </c>
      <c r="H2474" s="39" t="s">
        <v>3929</v>
      </c>
      <c r="I2474" s="38" t="s">
        <v>3930</v>
      </c>
      <c r="J2474" s="33" t="s">
        <v>9344</v>
      </c>
      <c r="K2474" s="88" t="s">
        <v>658</v>
      </c>
      <c r="L2474" s="22"/>
      <c r="M2474" s="22"/>
      <c r="N2474" s="22"/>
      <c r="O2474" s="22"/>
    </row>
    <row r="2475" spans="1:15" s="8" customFormat="1" ht="27" customHeight="1" x14ac:dyDescent="0.2">
      <c r="A2475" s="156"/>
      <c r="B2475" s="27" t="s">
        <v>3931</v>
      </c>
      <c r="C2475" s="28">
        <v>39626</v>
      </c>
      <c r="D2475" s="45" t="s">
        <v>3932</v>
      </c>
      <c r="E2475" s="45" t="s">
        <v>12367</v>
      </c>
      <c r="F2475" s="30" t="s">
        <v>7134</v>
      </c>
      <c r="G2475" s="31" t="s">
        <v>3933</v>
      </c>
      <c r="H2475" s="39" t="s">
        <v>3934</v>
      </c>
      <c r="I2475" s="38" t="s">
        <v>17268</v>
      </c>
      <c r="J2475" s="34" t="s">
        <v>9344</v>
      </c>
      <c r="K2475" s="88" t="s">
        <v>658</v>
      </c>
      <c r="L2475" s="22"/>
      <c r="M2475" s="22"/>
      <c r="N2475" s="22"/>
      <c r="O2475" s="22"/>
    </row>
    <row r="2476" spans="1:15" s="8" customFormat="1" ht="27" customHeight="1" x14ac:dyDescent="0.2">
      <c r="A2476" s="156"/>
      <c r="B2476" s="27" t="s">
        <v>3935</v>
      </c>
      <c r="C2476" s="28">
        <v>39626</v>
      </c>
      <c r="D2476" s="45" t="s">
        <v>3936</v>
      </c>
      <c r="E2476" s="45" t="s">
        <v>12368</v>
      </c>
      <c r="F2476" s="30" t="s">
        <v>7134</v>
      </c>
      <c r="G2476" s="31" t="s">
        <v>3937</v>
      </c>
      <c r="H2476" s="39" t="s">
        <v>3938</v>
      </c>
      <c r="I2476" s="38" t="s">
        <v>17269</v>
      </c>
      <c r="J2476" s="34" t="s">
        <v>9344</v>
      </c>
      <c r="K2476" s="88" t="s">
        <v>658</v>
      </c>
      <c r="L2476" s="22"/>
      <c r="M2476" s="22"/>
      <c r="N2476" s="22"/>
      <c r="O2476" s="22"/>
    </row>
    <row r="2477" spans="1:15" s="8" customFormat="1" ht="27" customHeight="1" x14ac:dyDescent="0.2">
      <c r="A2477" s="156"/>
      <c r="B2477" s="27" t="s">
        <v>3939</v>
      </c>
      <c r="C2477" s="28">
        <v>39808</v>
      </c>
      <c r="D2477" s="45" t="s">
        <v>3940</v>
      </c>
      <c r="E2477" s="45" t="s">
        <v>12369</v>
      </c>
      <c r="F2477" s="30" t="s">
        <v>7134</v>
      </c>
      <c r="G2477" s="31" t="s">
        <v>3941</v>
      </c>
      <c r="H2477" s="39" t="s">
        <v>3942</v>
      </c>
      <c r="I2477" s="38" t="s">
        <v>17270</v>
      </c>
      <c r="J2477" s="34" t="s">
        <v>9344</v>
      </c>
      <c r="K2477" s="88" t="s">
        <v>658</v>
      </c>
      <c r="L2477" s="22"/>
      <c r="M2477" s="22"/>
      <c r="N2477" s="22"/>
      <c r="O2477" s="22"/>
    </row>
    <row r="2478" spans="1:15" s="8" customFormat="1" ht="27" customHeight="1" x14ac:dyDescent="0.2">
      <c r="A2478" s="156"/>
      <c r="B2478" s="27" t="s">
        <v>3943</v>
      </c>
      <c r="C2478" s="28">
        <v>39876</v>
      </c>
      <c r="D2478" s="45" t="s">
        <v>3944</v>
      </c>
      <c r="E2478" s="45" t="s">
        <v>12370</v>
      </c>
      <c r="F2478" s="30" t="s">
        <v>7134</v>
      </c>
      <c r="G2478" s="31" t="s">
        <v>3945</v>
      </c>
      <c r="H2478" s="39" t="s">
        <v>3946</v>
      </c>
      <c r="I2478" s="38" t="s">
        <v>17271</v>
      </c>
      <c r="J2478" s="34" t="s">
        <v>9344</v>
      </c>
      <c r="K2478" s="88" t="s">
        <v>658</v>
      </c>
      <c r="L2478" s="22"/>
      <c r="M2478" s="22"/>
      <c r="N2478" s="22"/>
      <c r="O2478" s="22"/>
    </row>
    <row r="2479" spans="1:15" s="8" customFormat="1" ht="27" customHeight="1" x14ac:dyDescent="0.2">
      <c r="A2479" s="156"/>
      <c r="B2479" s="27" t="s">
        <v>3947</v>
      </c>
      <c r="C2479" s="28">
        <v>39876</v>
      </c>
      <c r="D2479" s="45" t="s">
        <v>3948</v>
      </c>
      <c r="E2479" s="45" t="s">
        <v>12371</v>
      </c>
      <c r="F2479" s="30" t="s">
        <v>7134</v>
      </c>
      <c r="G2479" s="31" t="s">
        <v>3949</v>
      </c>
      <c r="H2479" s="39" t="s">
        <v>3950</v>
      </c>
      <c r="I2479" s="38" t="s">
        <v>17272</v>
      </c>
      <c r="J2479" s="34" t="s">
        <v>9344</v>
      </c>
      <c r="K2479" s="88" t="s">
        <v>658</v>
      </c>
      <c r="L2479" s="22"/>
      <c r="M2479" s="22"/>
      <c r="N2479" s="22"/>
      <c r="O2479" s="22"/>
    </row>
    <row r="2480" spans="1:15" s="8" customFormat="1" ht="27" customHeight="1" x14ac:dyDescent="0.2">
      <c r="A2480" s="156"/>
      <c r="B2480" s="27" t="s">
        <v>3951</v>
      </c>
      <c r="C2480" s="28">
        <v>39876</v>
      </c>
      <c r="D2480" s="45" t="s">
        <v>3952</v>
      </c>
      <c r="E2480" s="45" t="s">
        <v>12372</v>
      </c>
      <c r="F2480" s="30" t="s">
        <v>7134</v>
      </c>
      <c r="G2480" s="31" t="s">
        <v>10576</v>
      </c>
      <c r="H2480" s="39" t="s">
        <v>10575</v>
      </c>
      <c r="I2480" s="38" t="s">
        <v>17273</v>
      </c>
      <c r="J2480" s="34" t="s">
        <v>9344</v>
      </c>
      <c r="K2480" s="88" t="s">
        <v>658</v>
      </c>
      <c r="L2480" s="22"/>
      <c r="M2480" s="22"/>
      <c r="N2480" s="22"/>
      <c r="O2480" s="22"/>
    </row>
    <row r="2481" spans="1:15" s="8" customFormat="1" ht="27" customHeight="1" x14ac:dyDescent="0.2">
      <c r="A2481" s="156"/>
      <c r="B2481" s="27" t="s">
        <v>3953</v>
      </c>
      <c r="C2481" s="28">
        <v>39876</v>
      </c>
      <c r="D2481" s="45" t="s">
        <v>3954</v>
      </c>
      <c r="E2481" s="45" t="s">
        <v>12373</v>
      </c>
      <c r="F2481" s="30" t="s">
        <v>7134</v>
      </c>
      <c r="G2481" s="31" t="s">
        <v>3955</v>
      </c>
      <c r="H2481" s="39" t="s">
        <v>3956</v>
      </c>
      <c r="I2481" s="38" t="s">
        <v>17274</v>
      </c>
      <c r="J2481" s="34" t="s">
        <v>9344</v>
      </c>
      <c r="K2481" s="88" t="s">
        <v>658</v>
      </c>
      <c r="L2481" s="22"/>
      <c r="M2481" s="22"/>
      <c r="N2481" s="22"/>
      <c r="O2481" s="22"/>
    </row>
    <row r="2482" spans="1:15" s="8" customFormat="1" ht="27" customHeight="1" x14ac:dyDescent="0.2">
      <c r="A2482" s="156"/>
      <c r="B2482" s="27" t="s">
        <v>3957</v>
      </c>
      <c r="C2482" s="28">
        <v>39876</v>
      </c>
      <c r="D2482" s="45" t="s">
        <v>3958</v>
      </c>
      <c r="E2482" s="45" t="s">
        <v>12374</v>
      </c>
      <c r="F2482" s="30" t="s">
        <v>7134</v>
      </c>
      <c r="G2482" s="31" t="s">
        <v>3959</v>
      </c>
      <c r="H2482" s="39" t="s">
        <v>3960</v>
      </c>
      <c r="I2482" s="38" t="s">
        <v>17275</v>
      </c>
      <c r="J2482" s="34" t="s">
        <v>9344</v>
      </c>
      <c r="K2482" s="88" t="s">
        <v>658</v>
      </c>
      <c r="L2482" s="22"/>
      <c r="M2482" s="22"/>
      <c r="N2482" s="22"/>
      <c r="O2482" s="22"/>
    </row>
    <row r="2483" spans="1:15" s="8" customFormat="1" ht="27" customHeight="1" x14ac:dyDescent="0.2">
      <c r="A2483" s="156"/>
      <c r="B2483" s="27" t="s">
        <v>3961</v>
      </c>
      <c r="C2483" s="28">
        <v>39903</v>
      </c>
      <c r="D2483" s="45" t="s">
        <v>3962</v>
      </c>
      <c r="E2483" s="45" t="s">
        <v>12375</v>
      </c>
      <c r="F2483" s="30" t="s">
        <v>7134</v>
      </c>
      <c r="G2483" s="31" t="s">
        <v>3963</v>
      </c>
      <c r="H2483" s="39" t="s">
        <v>3964</v>
      </c>
      <c r="I2483" s="38" t="s">
        <v>17276</v>
      </c>
      <c r="J2483" s="34" t="s">
        <v>9344</v>
      </c>
      <c r="K2483" s="88" t="s">
        <v>658</v>
      </c>
      <c r="L2483" s="22"/>
      <c r="M2483" s="22"/>
      <c r="N2483" s="22"/>
      <c r="O2483" s="22"/>
    </row>
    <row r="2484" spans="1:15" s="8" customFormat="1" ht="27" customHeight="1" x14ac:dyDescent="0.2">
      <c r="A2484" s="156"/>
      <c r="B2484" s="27" t="s">
        <v>3965</v>
      </c>
      <c r="C2484" s="28">
        <v>39989</v>
      </c>
      <c r="D2484" s="45" t="s">
        <v>3966</v>
      </c>
      <c r="E2484" s="45" t="s">
        <v>12376</v>
      </c>
      <c r="F2484" s="30" t="s">
        <v>7134</v>
      </c>
      <c r="G2484" s="31" t="s">
        <v>3967</v>
      </c>
      <c r="H2484" s="39" t="s">
        <v>3968</v>
      </c>
      <c r="I2484" s="38" t="s">
        <v>3969</v>
      </c>
      <c r="J2484" s="34" t="s">
        <v>9344</v>
      </c>
      <c r="K2484" s="88" t="s">
        <v>658</v>
      </c>
      <c r="L2484" s="22"/>
      <c r="M2484" s="22"/>
      <c r="N2484" s="22"/>
      <c r="O2484" s="22"/>
    </row>
    <row r="2485" spans="1:15" s="8" customFormat="1" ht="27" customHeight="1" x14ac:dyDescent="0.2">
      <c r="A2485" s="156"/>
      <c r="B2485" s="27" t="s">
        <v>3970</v>
      </c>
      <c r="C2485" s="28">
        <v>39989</v>
      </c>
      <c r="D2485" s="45" t="s">
        <v>3971</v>
      </c>
      <c r="E2485" s="45" t="s">
        <v>12377</v>
      </c>
      <c r="F2485" s="30" t="s">
        <v>7134</v>
      </c>
      <c r="G2485" s="31" t="s">
        <v>3972</v>
      </c>
      <c r="H2485" s="39" t="s">
        <v>3973</v>
      </c>
      <c r="I2485" s="38" t="s">
        <v>3974</v>
      </c>
      <c r="J2485" s="34" t="s">
        <v>9344</v>
      </c>
      <c r="K2485" s="88" t="s">
        <v>658</v>
      </c>
      <c r="L2485" s="22"/>
      <c r="M2485" s="22"/>
      <c r="N2485" s="22"/>
      <c r="O2485" s="22"/>
    </row>
    <row r="2486" spans="1:15" s="8" customFormat="1" ht="27" customHeight="1" x14ac:dyDescent="0.2">
      <c r="A2486" s="156"/>
      <c r="B2486" s="27" t="s">
        <v>3975</v>
      </c>
      <c r="C2486" s="28">
        <v>40063</v>
      </c>
      <c r="D2486" s="45" t="s">
        <v>3976</v>
      </c>
      <c r="E2486" s="45" t="s">
        <v>12378</v>
      </c>
      <c r="F2486" s="30" t="s">
        <v>7134</v>
      </c>
      <c r="G2486" s="31" t="s">
        <v>3977</v>
      </c>
      <c r="H2486" s="39" t="s">
        <v>3978</v>
      </c>
      <c r="I2486" s="38" t="s">
        <v>3979</v>
      </c>
      <c r="J2486" s="34" t="s">
        <v>9344</v>
      </c>
      <c r="K2486" s="88" t="s">
        <v>658</v>
      </c>
      <c r="L2486" s="22"/>
      <c r="M2486" s="22"/>
      <c r="N2486" s="22"/>
      <c r="O2486" s="22"/>
    </row>
    <row r="2487" spans="1:15" s="8" customFormat="1" ht="27" customHeight="1" x14ac:dyDescent="0.2">
      <c r="A2487" s="156"/>
      <c r="B2487" s="27" t="s">
        <v>3980</v>
      </c>
      <c r="C2487" s="28">
        <v>40070</v>
      </c>
      <c r="D2487" s="45" t="s">
        <v>3981</v>
      </c>
      <c r="E2487" s="45" t="s">
        <v>12516</v>
      </c>
      <c r="F2487" s="30" t="s">
        <v>7134</v>
      </c>
      <c r="G2487" s="31" t="s">
        <v>3982</v>
      </c>
      <c r="H2487" s="39" t="s">
        <v>3983</v>
      </c>
      <c r="I2487" s="38" t="s">
        <v>3984</v>
      </c>
      <c r="J2487" s="34" t="s">
        <v>9344</v>
      </c>
      <c r="K2487" s="88" t="s">
        <v>658</v>
      </c>
      <c r="L2487" s="22"/>
      <c r="M2487" s="22"/>
      <c r="N2487" s="22"/>
      <c r="O2487" s="22"/>
    </row>
    <row r="2488" spans="1:15" s="8" customFormat="1" ht="27" customHeight="1" x14ac:dyDescent="0.2">
      <c r="A2488" s="156"/>
      <c r="B2488" s="27" t="s">
        <v>3985</v>
      </c>
      <c r="C2488" s="28">
        <v>40168</v>
      </c>
      <c r="D2488" s="45" t="s">
        <v>3986</v>
      </c>
      <c r="E2488" s="45" t="s">
        <v>12379</v>
      </c>
      <c r="F2488" s="30" t="s">
        <v>7134</v>
      </c>
      <c r="G2488" s="31" t="s">
        <v>3987</v>
      </c>
      <c r="H2488" s="39" t="s">
        <v>3988</v>
      </c>
      <c r="I2488" s="38" t="s">
        <v>3989</v>
      </c>
      <c r="J2488" s="34" t="s">
        <v>9344</v>
      </c>
      <c r="K2488" s="88" t="s">
        <v>658</v>
      </c>
      <c r="L2488" s="22"/>
      <c r="M2488" s="22"/>
      <c r="N2488" s="22"/>
      <c r="O2488" s="22"/>
    </row>
    <row r="2489" spans="1:15" s="8" customFormat="1" ht="27" customHeight="1" x14ac:dyDescent="0.2">
      <c r="A2489" s="156"/>
      <c r="B2489" s="27" t="s">
        <v>3990</v>
      </c>
      <c r="C2489" s="28">
        <v>40211</v>
      </c>
      <c r="D2489" s="45" t="s">
        <v>3991</v>
      </c>
      <c r="E2489" s="45" t="s">
        <v>12380</v>
      </c>
      <c r="F2489" s="30" t="s">
        <v>7134</v>
      </c>
      <c r="G2489" s="31" t="s">
        <v>3992</v>
      </c>
      <c r="H2489" s="39" t="s">
        <v>3993</v>
      </c>
      <c r="I2489" s="38" t="s">
        <v>3994</v>
      </c>
      <c r="J2489" s="34" t="s">
        <v>9344</v>
      </c>
      <c r="K2489" s="88" t="s">
        <v>658</v>
      </c>
      <c r="L2489" s="22"/>
      <c r="M2489" s="22"/>
      <c r="N2489" s="22"/>
      <c r="O2489" s="22"/>
    </row>
    <row r="2490" spans="1:15" s="8" customFormat="1" ht="27" customHeight="1" x14ac:dyDescent="0.2">
      <c r="A2490" s="156"/>
      <c r="B2490" s="27" t="s">
        <v>3995</v>
      </c>
      <c r="C2490" s="28">
        <v>40238</v>
      </c>
      <c r="D2490" s="45" t="s">
        <v>3996</v>
      </c>
      <c r="E2490" s="45" t="s">
        <v>12381</v>
      </c>
      <c r="F2490" s="30" t="s">
        <v>7134</v>
      </c>
      <c r="G2490" s="31" t="s">
        <v>3997</v>
      </c>
      <c r="H2490" s="39" t="s">
        <v>3998</v>
      </c>
      <c r="I2490" s="38" t="s">
        <v>3999</v>
      </c>
      <c r="J2490" s="34" t="s">
        <v>9344</v>
      </c>
      <c r="K2490" s="88" t="s">
        <v>658</v>
      </c>
      <c r="L2490" s="22"/>
      <c r="M2490" s="22"/>
      <c r="N2490" s="22"/>
      <c r="O2490" s="22"/>
    </row>
    <row r="2491" spans="1:15" s="14" customFormat="1" ht="27" customHeight="1" x14ac:dyDescent="0.2">
      <c r="A2491" s="156"/>
      <c r="B2491" s="27" t="s">
        <v>4000</v>
      </c>
      <c r="C2491" s="28">
        <v>40246</v>
      </c>
      <c r="D2491" s="45" t="s">
        <v>4001</v>
      </c>
      <c r="E2491" s="45" t="s">
        <v>12382</v>
      </c>
      <c r="F2491" s="30" t="s">
        <v>7134</v>
      </c>
      <c r="G2491" s="31" t="s">
        <v>4002</v>
      </c>
      <c r="H2491" s="39" t="s">
        <v>4003</v>
      </c>
      <c r="I2491" s="38" t="s">
        <v>4004</v>
      </c>
      <c r="J2491" s="34" t="s">
        <v>9344</v>
      </c>
      <c r="K2491" s="88" t="s">
        <v>658</v>
      </c>
      <c r="L2491" s="25"/>
      <c r="M2491" s="25"/>
      <c r="N2491" s="25"/>
      <c r="O2491" s="25"/>
    </row>
    <row r="2492" spans="1:15" s="8" customFormat="1" ht="27" customHeight="1" x14ac:dyDescent="0.2">
      <c r="A2492" s="156"/>
      <c r="B2492" s="27" t="s">
        <v>4005</v>
      </c>
      <c r="C2492" s="28">
        <v>40252</v>
      </c>
      <c r="D2492" s="45" t="s">
        <v>4006</v>
      </c>
      <c r="E2492" s="45" t="s">
        <v>12383</v>
      </c>
      <c r="F2492" s="30" t="s">
        <v>7134</v>
      </c>
      <c r="G2492" s="31" t="s">
        <v>4007</v>
      </c>
      <c r="H2492" s="39" t="s">
        <v>4008</v>
      </c>
      <c r="I2492" s="38" t="s">
        <v>4009</v>
      </c>
      <c r="J2492" s="34" t="s">
        <v>9344</v>
      </c>
      <c r="K2492" s="88" t="s">
        <v>658</v>
      </c>
      <c r="L2492" s="22"/>
      <c r="M2492" s="22"/>
      <c r="N2492" s="22"/>
      <c r="O2492" s="22"/>
    </row>
    <row r="2493" spans="1:15" s="8" customFormat="1" ht="27" customHeight="1" x14ac:dyDescent="0.2">
      <c r="A2493" s="156"/>
      <c r="B2493" s="27" t="s">
        <v>4010</v>
      </c>
      <c r="C2493" s="28">
        <v>40252</v>
      </c>
      <c r="D2493" s="45" t="s">
        <v>4011</v>
      </c>
      <c r="E2493" s="45" t="s">
        <v>12384</v>
      </c>
      <c r="F2493" s="30" t="s">
        <v>7134</v>
      </c>
      <c r="G2493" s="31" t="s">
        <v>4012</v>
      </c>
      <c r="H2493" s="39" t="s">
        <v>4013</v>
      </c>
      <c r="I2493" s="38" t="s">
        <v>4014</v>
      </c>
      <c r="J2493" s="34" t="s">
        <v>9344</v>
      </c>
      <c r="K2493" s="88" t="s">
        <v>658</v>
      </c>
      <c r="L2493" s="22"/>
      <c r="M2493" s="22"/>
      <c r="N2493" s="22"/>
      <c r="O2493" s="22"/>
    </row>
    <row r="2494" spans="1:15" s="8" customFormat="1" ht="27" customHeight="1" x14ac:dyDescent="0.2">
      <c r="A2494" s="156"/>
      <c r="B2494" s="27" t="s">
        <v>4015</v>
      </c>
      <c r="C2494" s="28">
        <v>40261</v>
      </c>
      <c r="D2494" s="45" t="s">
        <v>4016</v>
      </c>
      <c r="E2494" s="45" t="s">
        <v>12385</v>
      </c>
      <c r="F2494" s="30" t="s">
        <v>7134</v>
      </c>
      <c r="G2494" s="31" t="s">
        <v>4017</v>
      </c>
      <c r="H2494" s="39" t="s">
        <v>4018</v>
      </c>
      <c r="I2494" s="38" t="s">
        <v>4019</v>
      </c>
      <c r="J2494" s="34" t="s">
        <v>9344</v>
      </c>
      <c r="K2494" s="88" t="s">
        <v>658</v>
      </c>
      <c r="L2494" s="22"/>
      <c r="M2494" s="22"/>
      <c r="N2494" s="22"/>
      <c r="O2494" s="22"/>
    </row>
    <row r="2495" spans="1:15" s="8" customFormat="1" ht="27" customHeight="1" x14ac:dyDescent="0.2">
      <c r="A2495" s="156"/>
      <c r="B2495" s="27" t="s">
        <v>4020</v>
      </c>
      <c r="C2495" s="28">
        <v>40308</v>
      </c>
      <c r="D2495" s="45" t="s">
        <v>4021</v>
      </c>
      <c r="E2495" s="45" t="s">
        <v>12386</v>
      </c>
      <c r="F2495" s="30" t="s">
        <v>7134</v>
      </c>
      <c r="G2495" s="31" t="s">
        <v>4022</v>
      </c>
      <c r="H2495" s="39" t="s">
        <v>4023</v>
      </c>
      <c r="I2495" s="38" t="s">
        <v>4024</v>
      </c>
      <c r="J2495" s="34" t="s">
        <v>9344</v>
      </c>
      <c r="K2495" s="88" t="s">
        <v>658</v>
      </c>
      <c r="L2495" s="22"/>
      <c r="M2495" s="22"/>
      <c r="N2495" s="22"/>
      <c r="O2495" s="22"/>
    </row>
    <row r="2496" spans="1:15" s="8" customFormat="1" ht="27" customHeight="1" x14ac:dyDescent="0.2">
      <c r="A2496" s="156"/>
      <c r="B2496" s="27" t="s">
        <v>4025</v>
      </c>
      <c r="C2496" s="28">
        <v>40445</v>
      </c>
      <c r="D2496" s="45" t="s">
        <v>4026</v>
      </c>
      <c r="E2496" s="45" t="s">
        <v>12387</v>
      </c>
      <c r="F2496" s="30" t="s">
        <v>7134</v>
      </c>
      <c r="G2496" s="31" t="s">
        <v>4027</v>
      </c>
      <c r="H2496" s="39" t="s">
        <v>4028</v>
      </c>
      <c r="I2496" s="38" t="s">
        <v>4029</v>
      </c>
      <c r="J2496" s="34" t="s">
        <v>9344</v>
      </c>
      <c r="K2496" s="88" t="s">
        <v>658</v>
      </c>
      <c r="L2496" s="22"/>
      <c r="M2496" s="22"/>
      <c r="N2496" s="22"/>
      <c r="O2496" s="22"/>
    </row>
    <row r="2497" spans="1:15" s="8" customFormat="1" ht="27" customHeight="1" x14ac:dyDescent="0.2">
      <c r="A2497" s="156"/>
      <c r="B2497" s="27" t="s">
        <v>4030</v>
      </c>
      <c r="C2497" s="28">
        <v>40445</v>
      </c>
      <c r="D2497" s="45" t="s">
        <v>4031</v>
      </c>
      <c r="E2497" s="45" t="s">
        <v>12388</v>
      </c>
      <c r="F2497" s="30" t="s">
        <v>7134</v>
      </c>
      <c r="G2497" s="31" t="s">
        <v>4032</v>
      </c>
      <c r="H2497" s="39" t="s">
        <v>4033</v>
      </c>
      <c r="I2497" s="38" t="s">
        <v>4034</v>
      </c>
      <c r="J2497" s="34" t="s">
        <v>9344</v>
      </c>
      <c r="K2497" s="88" t="s">
        <v>658</v>
      </c>
      <c r="L2497" s="22"/>
      <c r="M2497" s="22"/>
      <c r="N2497" s="22"/>
      <c r="O2497" s="22"/>
    </row>
    <row r="2498" spans="1:15" s="8" customFormat="1" ht="27" customHeight="1" x14ac:dyDescent="0.2">
      <c r="A2498" s="156"/>
      <c r="B2498" s="27" t="s">
        <v>4035</v>
      </c>
      <c r="C2498" s="28">
        <v>40445</v>
      </c>
      <c r="D2498" s="45" t="s">
        <v>4036</v>
      </c>
      <c r="E2498" s="45" t="s">
        <v>12389</v>
      </c>
      <c r="F2498" s="30" t="s">
        <v>7134</v>
      </c>
      <c r="G2498" s="31" t="s">
        <v>4037</v>
      </c>
      <c r="H2498" s="39" t="s">
        <v>4038</v>
      </c>
      <c r="I2498" s="38" t="s">
        <v>4039</v>
      </c>
      <c r="J2498" s="34" t="s">
        <v>9344</v>
      </c>
      <c r="K2498" s="88" t="s">
        <v>658</v>
      </c>
      <c r="L2498" s="22"/>
      <c r="M2498" s="22"/>
      <c r="N2498" s="22"/>
      <c r="O2498" s="22"/>
    </row>
    <row r="2499" spans="1:15" s="8" customFormat="1" ht="27" customHeight="1" x14ac:dyDescent="0.2">
      <c r="A2499" s="156"/>
      <c r="B2499" s="27" t="s">
        <v>4040</v>
      </c>
      <c r="C2499" s="28">
        <v>40445</v>
      </c>
      <c r="D2499" s="45" t="s">
        <v>4041</v>
      </c>
      <c r="E2499" s="45" t="s">
        <v>12390</v>
      </c>
      <c r="F2499" s="30" t="s">
        <v>7134</v>
      </c>
      <c r="G2499" s="31" t="s">
        <v>4042</v>
      </c>
      <c r="H2499" s="39" t="s">
        <v>4043</v>
      </c>
      <c r="I2499" s="38" t="s">
        <v>4044</v>
      </c>
      <c r="J2499" s="34" t="s">
        <v>9344</v>
      </c>
      <c r="K2499" s="88" t="s">
        <v>658</v>
      </c>
      <c r="L2499" s="22"/>
      <c r="M2499" s="22"/>
      <c r="N2499" s="22"/>
      <c r="O2499" s="22"/>
    </row>
    <row r="2500" spans="1:15" s="8" customFormat="1" ht="27" customHeight="1" x14ac:dyDescent="0.2">
      <c r="A2500" s="156"/>
      <c r="B2500" s="27" t="s">
        <v>4045</v>
      </c>
      <c r="C2500" s="28">
        <v>40445</v>
      </c>
      <c r="D2500" s="45" t="s">
        <v>4046</v>
      </c>
      <c r="E2500" s="45" t="s">
        <v>12391</v>
      </c>
      <c r="F2500" s="30" t="s">
        <v>7134</v>
      </c>
      <c r="G2500" s="31" t="s">
        <v>4047</v>
      </c>
      <c r="H2500" s="39" t="s">
        <v>4048</v>
      </c>
      <c r="I2500" s="38" t="s">
        <v>4049</v>
      </c>
      <c r="J2500" s="34" t="s">
        <v>9344</v>
      </c>
      <c r="K2500" s="88" t="s">
        <v>658</v>
      </c>
      <c r="L2500" s="22"/>
      <c r="M2500" s="22"/>
      <c r="N2500" s="22"/>
      <c r="O2500" s="22"/>
    </row>
    <row r="2501" spans="1:15" s="8" customFormat="1" ht="27" customHeight="1" x14ac:dyDescent="0.2">
      <c r="A2501" s="156"/>
      <c r="B2501" s="27" t="s">
        <v>4050</v>
      </c>
      <c r="C2501" s="28">
        <v>40533</v>
      </c>
      <c r="D2501" s="45" t="s">
        <v>4051</v>
      </c>
      <c r="E2501" s="45" t="s">
        <v>12392</v>
      </c>
      <c r="F2501" s="30" t="s">
        <v>7134</v>
      </c>
      <c r="G2501" s="31" t="s">
        <v>4052</v>
      </c>
      <c r="H2501" s="39" t="s">
        <v>4053</v>
      </c>
      <c r="I2501" s="38" t="s">
        <v>4054</v>
      </c>
      <c r="J2501" s="34" t="s">
        <v>9344</v>
      </c>
      <c r="K2501" s="88" t="s">
        <v>658</v>
      </c>
      <c r="L2501" s="22"/>
      <c r="M2501" s="22"/>
      <c r="N2501" s="22"/>
      <c r="O2501" s="22"/>
    </row>
    <row r="2502" spans="1:15" s="8" customFormat="1" ht="27" customHeight="1" x14ac:dyDescent="0.2">
      <c r="A2502" s="156"/>
      <c r="B2502" s="27" t="s">
        <v>4055</v>
      </c>
      <c r="C2502" s="28">
        <v>40588</v>
      </c>
      <c r="D2502" s="45" t="s">
        <v>17277</v>
      </c>
      <c r="E2502" s="59" t="s">
        <v>17278</v>
      </c>
      <c r="F2502" s="30" t="s">
        <v>7134</v>
      </c>
      <c r="G2502" s="40" t="s">
        <v>17279</v>
      </c>
      <c r="H2502" s="39" t="s">
        <v>17280</v>
      </c>
      <c r="I2502" s="38" t="s">
        <v>4056</v>
      </c>
      <c r="J2502" s="34" t="s">
        <v>9344</v>
      </c>
      <c r="K2502" s="88" t="s">
        <v>658</v>
      </c>
      <c r="L2502" s="22"/>
      <c r="M2502" s="22"/>
      <c r="N2502" s="22"/>
      <c r="O2502" s="22"/>
    </row>
    <row r="2503" spans="1:15" s="8" customFormat="1" ht="27" customHeight="1" x14ac:dyDescent="0.2">
      <c r="A2503" s="156"/>
      <c r="B2503" s="27" t="s">
        <v>4057</v>
      </c>
      <c r="C2503" s="28">
        <v>40637</v>
      </c>
      <c r="D2503" s="114" t="s">
        <v>17281</v>
      </c>
      <c r="E2503" s="115" t="s">
        <v>17282</v>
      </c>
      <c r="F2503" s="30" t="s">
        <v>7134</v>
      </c>
      <c r="G2503" s="116" t="s">
        <v>17283</v>
      </c>
      <c r="H2503" s="117" t="s">
        <v>17284</v>
      </c>
      <c r="I2503" s="38" t="s">
        <v>4058</v>
      </c>
      <c r="J2503" s="34" t="s">
        <v>9344</v>
      </c>
      <c r="K2503" s="88" t="s">
        <v>658</v>
      </c>
      <c r="L2503" s="22"/>
      <c r="M2503" s="22"/>
      <c r="N2503" s="22"/>
      <c r="O2503" s="22"/>
    </row>
    <row r="2504" spans="1:15" s="8" customFormat="1" ht="27" customHeight="1" x14ac:dyDescent="0.2">
      <c r="A2504" s="156"/>
      <c r="B2504" s="27" t="s">
        <v>4059</v>
      </c>
      <c r="C2504" s="28">
        <v>40661</v>
      </c>
      <c r="D2504" s="45" t="s">
        <v>17285</v>
      </c>
      <c r="E2504" s="59" t="s">
        <v>17286</v>
      </c>
      <c r="F2504" s="30" t="s">
        <v>7134</v>
      </c>
      <c r="G2504" s="40" t="s">
        <v>17287</v>
      </c>
      <c r="H2504" s="39" t="s">
        <v>17288</v>
      </c>
      <c r="I2504" s="38" t="s">
        <v>4060</v>
      </c>
      <c r="J2504" s="34" t="s">
        <v>9344</v>
      </c>
      <c r="K2504" s="88" t="s">
        <v>658</v>
      </c>
      <c r="L2504" s="22"/>
      <c r="M2504" s="22"/>
      <c r="N2504" s="22"/>
      <c r="O2504" s="22"/>
    </row>
    <row r="2505" spans="1:15" s="8" customFormat="1" ht="27" customHeight="1" x14ac:dyDescent="0.2">
      <c r="A2505" s="156"/>
      <c r="B2505" s="36" t="s">
        <v>17289</v>
      </c>
      <c r="C2505" s="28">
        <v>40812</v>
      </c>
      <c r="D2505" s="37" t="s">
        <v>17290</v>
      </c>
      <c r="E2505" s="29" t="s">
        <v>17291</v>
      </c>
      <c r="F2505" s="30" t="s">
        <v>7134</v>
      </c>
      <c r="G2505" s="31" t="s">
        <v>17292</v>
      </c>
      <c r="H2505" s="39" t="s">
        <v>17293</v>
      </c>
      <c r="I2505" s="33" t="s">
        <v>17294</v>
      </c>
      <c r="J2505" s="33" t="s">
        <v>9344</v>
      </c>
      <c r="K2505" s="88" t="s">
        <v>658</v>
      </c>
      <c r="L2505" s="22"/>
      <c r="M2505" s="22"/>
      <c r="N2505" s="22"/>
      <c r="O2505" s="22"/>
    </row>
    <row r="2506" spans="1:15" s="8" customFormat="1" ht="27" customHeight="1" x14ac:dyDescent="0.2">
      <c r="A2506" s="156"/>
      <c r="B2506" s="36" t="s">
        <v>17295</v>
      </c>
      <c r="C2506" s="28">
        <v>40849</v>
      </c>
      <c r="D2506" s="86" t="s">
        <v>17296</v>
      </c>
      <c r="E2506" s="45" t="s">
        <v>17297</v>
      </c>
      <c r="F2506" s="30" t="s">
        <v>7134</v>
      </c>
      <c r="G2506" s="31" t="s">
        <v>17298</v>
      </c>
      <c r="H2506" s="39" t="s">
        <v>17299</v>
      </c>
      <c r="I2506" s="33" t="s">
        <v>17300</v>
      </c>
      <c r="J2506" s="33" t="s">
        <v>9344</v>
      </c>
      <c r="K2506" s="88" t="s">
        <v>658</v>
      </c>
      <c r="L2506" s="22"/>
      <c r="M2506" s="22"/>
      <c r="N2506" s="22"/>
      <c r="O2506" s="22"/>
    </row>
    <row r="2507" spans="1:15" s="8" customFormat="1" ht="27" customHeight="1" x14ac:dyDescent="0.2">
      <c r="A2507" s="156"/>
      <c r="B2507" s="36" t="s">
        <v>17301</v>
      </c>
      <c r="C2507" s="28">
        <v>40849</v>
      </c>
      <c r="D2507" s="86" t="s">
        <v>17302</v>
      </c>
      <c r="E2507" s="45" t="s">
        <v>17303</v>
      </c>
      <c r="F2507" s="30" t="s">
        <v>7134</v>
      </c>
      <c r="G2507" s="31" t="s">
        <v>17304</v>
      </c>
      <c r="H2507" s="39" t="s">
        <v>17305</v>
      </c>
      <c r="I2507" s="33" t="s">
        <v>17306</v>
      </c>
      <c r="J2507" s="33" t="s">
        <v>9344</v>
      </c>
      <c r="K2507" s="88" t="s">
        <v>658</v>
      </c>
      <c r="L2507" s="22"/>
      <c r="M2507" s="22"/>
      <c r="N2507" s="22"/>
      <c r="O2507" s="22"/>
    </row>
    <row r="2508" spans="1:15" s="8" customFormat="1" ht="27" customHeight="1" x14ac:dyDescent="0.2">
      <c r="A2508" s="156"/>
      <c r="B2508" s="36" t="s">
        <v>17307</v>
      </c>
      <c r="C2508" s="28">
        <v>40865</v>
      </c>
      <c r="D2508" s="86" t="s">
        <v>17308</v>
      </c>
      <c r="E2508" s="45" t="s">
        <v>17309</v>
      </c>
      <c r="F2508" s="30">
        <v>4500005003662</v>
      </c>
      <c r="G2508" s="31" t="s">
        <v>9901</v>
      </c>
      <c r="H2508" s="39" t="s">
        <v>17310</v>
      </c>
      <c r="I2508" s="33" t="s">
        <v>17311</v>
      </c>
      <c r="J2508" s="33" t="s">
        <v>7723</v>
      </c>
      <c r="K2508" s="88" t="s">
        <v>658</v>
      </c>
      <c r="L2508" s="22"/>
      <c r="M2508" s="22"/>
      <c r="N2508" s="22"/>
      <c r="O2508" s="22"/>
    </row>
    <row r="2509" spans="1:15" s="8" customFormat="1" ht="27" customHeight="1" x14ac:dyDescent="0.2">
      <c r="A2509" s="156"/>
      <c r="B2509" s="36" t="s">
        <v>17312</v>
      </c>
      <c r="C2509" s="28">
        <v>40884</v>
      </c>
      <c r="D2509" s="37" t="s">
        <v>17313</v>
      </c>
      <c r="E2509" s="29" t="s">
        <v>17314</v>
      </c>
      <c r="F2509" s="30" t="s">
        <v>7134</v>
      </c>
      <c r="G2509" s="31" t="s">
        <v>17315</v>
      </c>
      <c r="H2509" s="39" t="s">
        <v>17316</v>
      </c>
      <c r="I2509" s="33" t="s">
        <v>17317</v>
      </c>
      <c r="J2509" s="33" t="s">
        <v>9344</v>
      </c>
      <c r="K2509" s="88" t="s">
        <v>658</v>
      </c>
      <c r="L2509" s="22"/>
      <c r="M2509" s="22"/>
      <c r="N2509" s="22"/>
      <c r="O2509" s="22"/>
    </row>
    <row r="2510" spans="1:15" s="8" customFormat="1" ht="27" customHeight="1" x14ac:dyDescent="0.2">
      <c r="A2510" s="156"/>
      <c r="B2510" s="36" t="s">
        <v>17318</v>
      </c>
      <c r="C2510" s="28">
        <v>40959</v>
      </c>
      <c r="D2510" s="37" t="s">
        <v>16449</v>
      </c>
      <c r="E2510" s="29" t="s">
        <v>17319</v>
      </c>
      <c r="F2510" s="30" t="s">
        <v>7134</v>
      </c>
      <c r="G2510" s="31" t="s">
        <v>17320</v>
      </c>
      <c r="H2510" s="39" t="s">
        <v>17321</v>
      </c>
      <c r="I2510" s="33" t="s">
        <v>17322</v>
      </c>
      <c r="J2510" s="33" t="s">
        <v>9344</v>
      </c>
      <c r="K2510" s="88" t="s">
        <v>658</v>
      </c>
      <c r="L2510" s="22"/>
      <c r="M2510" s="22"/>
      <c r="N2510" s="22"/>
      <c r="O2510" s="22"/>
    </row>
    <row r="2511" spans="1:15" s="8" customFormat="1" ht="27" customHeight="1" x14ac:dyDescent="0.2">
      <c r="A2511" s="156"/>
      <c r="B2511" s="36" t="s">
        <v>17323</v>
      </c>
      <c r="C2511" s="28">
        <v>41173</v>
      </c>
      <c r="D2511" s="37" t="s">
        <v>17324</v>
      </c>
      <c r="E2511" s="29" t="s">
        <v>17325</v>
      </c>
      <c r="F2511" s="30" t="s">
        <v>7134</v>
      </c>
      <c r="G2511" s="31" t="s">
        <v>17326</v>
      </c>
      <c r="H2511" s="39" t="s">
        <v>17327</v>
      </c>
      <c r="I2511" s="33" t="s">
        <v>4061</v>
      </c>
      <c r="J2511" s="33" t="s">
        <v>9344</v>
      </c>
      <c r="K2511" s="88" t="s">
        <v>658</v>
      </c>
      <c r="L2511" s="22"/>
      <c r="M2511" s="22"/>
      <c r="N2511" s="22"/>
      <c r="O2511" s="22"/>
    </row>
    <row r="2512" spans="1:15" s="8" customFormat="1" ht="27" customHeight="1" x14ac:dyDescent="0.2">
      <c r="A2512" s="156"/>
      <c r="B2512" s="36" t="s">
        <v>17328</v>
      </c>
      <c r="C2512" s="28">
        <v>41173</v>
      </c>
      <c r="D2512" s="37" t="s">
        <v>17329</v>
      </c>
      <c r="E2512" s="29" t="s">
        <v>17330</v>
      </c>
      <c r="F2512" s="30" t="s">
        <v>7134</v>
      </c>
      <c r="G2512" s="31" t="s">
        <v>17331</v>
      </c>
      <c r="H2512" s="39" t="s">
        <v>17332</v>
      </c>
      <c r="I2512" s="33" t="s">
        <v>17333</v>
      </c>
      <c r="J2512" s="33" t="s">
        <v>9344</v>
      </c>
      <c r="K2512" s="88" t="s">
        <v>658</v>
      </c>
      <c r="L2512" s="22"/>
      <c r="M2512" s="22"/>
      <c r="N2512" s="22"/>
      <c r="O2512" s="22"/>
    </row>
    <row r="2513" spans="1:15" s="8" customFormat="1" ht="27" customHeight="1" x14ac:dyDescent="0.2">
      <c r="A2513" s="156"/>
      <c r="B2513" s="36" t="s">
        <v>17334</v>
      </c>
      <c r="C2513" s="28">
        <v>41173</v>
      </c>
      <c r="D2513" s="37" t="s">
        <v>17335</v>
      </c>
      <c r="E2513" s="29" t="s">
        <v>17336</v>
      </c>
      <c r="F2513" s="30" t="s">
        <v>7134</v>
      </c>
      <c r="G2513" s="31" t="s">
        <v>17337</v>
      </c>
      <c r="H2513" s="39" t="s">
        <v>17338</v>
      </c>
      <c r="I2513" s="33" t="s">
        <v>4062</v>
      </c>
      <c r="J2513" s="33" t="s">
        <v>9344</v>
      </c>
      <c r="K2513" s="88" t="s">
        <v>658</v>
      </c>
      <c r="L2513" s="22"/>
      <c r="M2513" s="22"/>
      <c r="N2513" s="22"/>
      <c r="O2513" s="22"/>
    </row>
    <row r="2514" spans="1:15" s="8" customFormat="1" ht="27" customHeight="1" x14ac:dyDescent="0.2">
      <c r="A2514" s="156"/>
      <c r="B2514" s="36" t="s">
        <v>17339</v>
      </c>
      <c r="C2514" s="28">
        <v>41327</v>
      </c>
      <c r="D2514" s="37" t="s">
        <v>17340</v>
      </c>
      <c r="E2514" s="29" t="s">
        <v>17341</v>
      </c>
      <c r="F2514" s="30" t="s">
        <v>7134</v>
      </c>
      <c r="G2514" s="31" t="s">
        <v>17342</v>
      </c>
      <c r="H2514" s="39" t="s">
        <v>17343</v>
      </c>
      <c r="I2514" s="33" t="s">
        <v>17344</v>
      </c>
      <c r="J2514" s="33" t="s">
        <v>9344</v>
      </c>
      <c r="K2514" s="88" t="s">
        <v>658</v>
      </c>
      <c r="L2514" s="22"/>
      <c r="M2514" s="22"/>
      <c r="N2514" s="22"/>
      <c r="O2514" s="22"/>
    </row>
    <row r="2515" spans="1:15" s="8" customFormat="1" ht="27" customHeight="1" x14ac:dyDescent="0.2">
      <c r="A2515" s="156"/>
      <c r="B2515" s="36" t="s">
        <v>17345</v>
      </c>
      <c r="C2515" s="28">
        <v>41327</v>
      </c>
      <c r="D2515" s="37" t="s">
        <v>17346</v>
      </c>
      <c r="E2515" s="29" t="s">
        <v>17347</v>
      </c>
      <c r="F2515" s="30" t="s">
        <v>7134</v>
      </c>
      <c r="G2515" s="31" t="s">
        <v>17348</v>
      </c>
      <c r="H2515" s="39" t="s">
        <v>13041</v>
      </c>
      <c r="I2515" s="33" t="s">
        <v>17349</v>
      </c>
      <c r="J2515" s="33" t="s">
        <v>9344</v>
      </c>
      <c r="K2515" s="88" t="s">
        <v>658</v>
      </c>
      <c r="L2515" s="22"/>
      <c r="M2515" s="22"/>
      <c r="N2515" s="22"/>
      <c r="O2515" s="22"/>
    </row>
    <row r="2516" spans="1:15" s="8" customFormat="1" ht="27" customHeight="1" x14ac:dyDescent="0.2">
      <c r="A2516" s="156"/>
      <c r="B2516" s="36" t="s">
        <v>17350</v>
      </c>
      <c r="C2516" s="28">
        <v>41484</v>
      </c>
      <c r="D2516" s="37" t="s">
        <v>17351</v>
      </c>
      <c r="E2516" s="29" t="s">
        <v>17352</v>
      </c>
      <c r="F2516" s="30" t="s">
        <v>7134</v>
      </c>
      <c r="G2516" s="31" t="s">
        <v>17353</v>
      </c>
      <c r="H2516" s="39" t="s">
        <v>17354</v>
      </c>
      <c r="I2516" s="33" t="s">
        <v>17355</v>
      </c>
      <c r="J2516" s="33" t="s">
        <v>9344</v>
      </c>
      <c r="K2516" s="88" t="s">
        <v>658</v>
      </c>
      <c r="L2516" s="22"/>
      <c r="M2516" s="22"/>
      <c r="N2516" s="22"/>
      <c r="O2516" s="22"/>
    </row>
    <row r="2517" spans="1:15" s="8" customFormat="1" ht="27" customHeight="1" x14ac:dyDescent="0.2">
      <c r="A2517" s="156"/>
      <c r="B2517" s="36" t="s">
        <v>17356</v>
      </c>
      <c r="C2517" s="28">
        <v>41508</v>
      </c>
      <c r="D2517" s="37" t="s">
        <v>17357</v>
      </c>
      <c r="E2517" s="29" t="s">
        <v>17358</v>
      </c>
      <c r="F2517" s="30" t="s">
        <v>7134</v>
      </c>
      <c r="G2517" s="31" t="s">
        <v>17359</v>
      </c>
      <c r="H2517" s="39" t="s">
        <v>17360</v>
      </c>
      <c r="I2517" s="33" t="s">
        <v>17361</v>
      </c>
      <c r="J2517" s="33" t="s">
        <v>9344</v>
      </c>
      <c r="K2517" s="88" t="s">
        <v>658</v>
      </c>
      <c r="L2517" s="22"/>
      <c r="M2517" s="22"/>
      <c r="N2517" s="22"/>
      <c r="O2517" s="22"/>
    </row>
    <row r="2518" spans="1:15" s="8" customFormat="1" ht="27" customHeight="1" x14ac:dyDescent="0.2">
      <c r="A2518" s="156"/>
      <c r="B2518" s="36" t="s">
        <v>17362</v>
      </c>
      <c r="C2518" s="28">
        <v>41508</v>
      </c>
      <c r="D2518" s="37" t="s">
        <v>17363</v>
      </c>
      <c r="E2518" s="29" t="s">
        <v>17364</v>
      </c>
      <c r="F2518" s="30" t="s">
        <v>7134</v>
      </c>
      <c r="G2518" s="31" t="s">
        <v>17365</v>
      </c>
      <c r="H2518" s="39" t="s">
        <v>17366</v>
      </c>
      <c r="I2518" s="33" t="s">
        <v>17367</v>
      </c>
      <c r="J2518" s="33" t="s">
        <v>9344</v>
      </c>
      <c r="K2518" s="88" t="s">
        <v>658</v>
      </c>
      <c r="L2518" s="22"/>
      <c r="M2518" s="22"/>
      <c r="N2518" s="22"/>
      <c r="O2518" s="22"/>
    </row>
    <row r="2519" spans="1:15" s="8" customFormat="1" ht="27" customHeight="1" x14ac:dyDescent="0.2">
      <c r="A2519" s="156"/>
      <c r="B2519" s="36" t="s">
        <v>17368</v>
      </c>
      <c r="C2519" s="28">
        <v>41550</v>
      </c>
      <c r="D2519" s="37" t="s">
        <v>17369</v>
      </c>
      <c r="E2519" s="29" t="s">
        <v>17370</v>
      </c>
      <c r="F2519" s="30" t="s">
        <v>7134</v>
      </c>
      <c r="G2519" s="31" t="s">
        <v>17371</v>
      </c>
      <c r="H2519" s="39" t="s">
        <v>17372</v>
      </c>
      <c r="I2519" s="33" t="s">
        <v>17373</v>
      </c>
      <c r="J2519" s="33" t="s">
        <v>9344</v>
      </c>
      <c r="K2519" s="88" t="s">
        <v>658</v>
      </c>
      <c r="L2519" s="22"/>
      <c r="M2519" s="22"/>
      <c r="N2519" s="22"/>
      <c r="O2519" s="22"/>
    </row>
    <row r="2520" spans="1:15" s="8" customFormat="1" ht="27" customHeight="1" x14ac:dyDescent="0.2">
      <c r="A2520" s="156"/>
      <c r="B2520" s="36" t="s">
        <v>17374</v>
      </c>
      <c r="C2520" s="28">
        <v>41572</v>
      </c>
      <c r="D2520" s="37" t="s">
        <v>17375</v>
      </c>
      <c r="E2520" s="29" t="s">
        <v>17376</v>
      </c>
      <c r="F2520" s="30" t="s">
        <v>7134</v>
      </c>
      <c r="G2520" s="31" t="s">
        <v>17377</v>
      </c>
      <c r="H2520" s="39" t="s">
        <v>17378</v>
      </c>
      <c r="I2520" s="34" t="s">
        <v>17379</v>
      </c>
      <c r="J2520" s="33" t="s">
        <v>9344</v>
      </c>
      <c r="K2520" s="88" t="s">
        <v>658</v>
      </c>
      <c r="L2520" s="22"/>
      <c r="M2520" s="22"/>
      <c r="N2520" s="22"/>
      <c r="O2520" s="22"/>
    </row>
    <row r="2521" spans="1:15" s="8" customFormat="1" ht="27" customHeight="1" x14ac:dyDescent="0.2">
      <c r="A2521" s="156"/>
      <c r="B2521" s="36" t="s">
        <v>17380</v>
      </c>
      <c r="C2521" s="28">
        <v>41572</v>
      </c>
      <c r="D2521" s="37" t="s">
        <v>17381</v>
      </c>
      <c r="E2521" s="29" t="s">
        <v>17382</v>
      </c>
      <c r="F2521" s="30" t="s">
        <v>7134</v>
      </c>
      <c r="G2521" s="31" t="s">
        <v>13607</v>
      </c>
      <c r="H2521" s="39" t="s">
        <v>13527</v>
      </c>
      <c r="I2521" s="34" t="s">
        <v>13492</v>
      </c>
      <c r="J2521" s="33" t="s">
        <v>9344</v>
      </c>
      <c r="K2521" s="88" t="s">
        <v>658</v>
      </c>
      <c r="L2521" s="22"/>
      <c r="M2521" s="22"/>
      <c r="N2521" s="22"/>
      <c r="O2521" s="22"/>
    </row>
    <row r="2522" spans="1:15" s="8" customFormat="1" ht="27" customHeight="1" x14ac:dyDescent="0.2">
      <c r="A2522" s="156"/>
      <c r="B2522" s="36" t="s">
        <v>17383</v>
      </c>
      <c r="C2522" s="28">
        <v>41697</v>
      </c>
      <c r="D2522" s="37" t="s">
        <v>17384</v>
      </c>
      <c r="E2522" s="29" t="s">
        <v>17385</v>
      </c>
      <c r="F2522" s="30" t="s">
        <v>7134</v>
      </c>
      <c r="G2522" s="31" t="s">
        <v>17386</v>
      </c>
      <c r="H2522" s="39" t="s">
        <v>17387</v>
      </c>
      <c r="I2522" s="34" t="s">
        <v>17388</v>
      </c>
      <c r="J2522" s="33" t="s">
        <v>9344</v>
      </c>
      <c r="K2522" s="88" t="s">
        <v>658</v>
      </c>
      <c r="L2522" s="22"/>
      <c r="M2522" s="22"/>
      <c r="N2522" s="22"/>
      <c r="O2522" s="22"/>
    </row>
    <row r="2523" spans="1:15" s="8" customFormat="1" ht="27" customHeight="1" x14ac:dyDescent="0.2">
      <c r="A2523" s="156"/>
      <c r="B2523" s="36" t="s">
        <v>17389</v>
      </c>
      <c r="C2523" s="28">
        <v>41697</v>
      </c>
      <c r="D2523" s="37" t="s">
        <v>17390</v>
      </c>
      <c r="E2523" s="29" t="s">
        <v>17391</v>
      </c>
      <c r="F2523" s="30" t="s">
        <v>7134</v>
      </c>
      <c r="G2523" s="31" t="s">
        <v>17392</v>
      </c>
      <c r="H2523" s="39" t="s">
        <v>17393</v>
      </c>
      <c r="I2523" s="34" t="s">
        <v>17394</v>
      </c>
      <c r="J2523" s="33" t="s">
        <v>9344</v>
      </c>
      <c r="K2523" s="88" t="s">
        <v>658</v>
      </c>
      <c r="L2523" s="22"/>
      <c r="M2523" s="22"/>
      <c r="N2523" s="22"/>
      <c r="O2523" s="22"/>
    </row>
    <row r="2524" spans="1:15" s="8" customFormat="1" ht="27" customHeight="1" x14ac:dyDescent="0.2">
      <c r="A2524" s="156"/>
      <c r="B2524" s="36" t="s">
        <v>17395</v>
      </c>
      <c r="C2524" s="28">
        <v>41697</v>
      </c>
      <c r="D2524" s="37" t="s">
        <v>17396</v>
      </c>
      <c r="E2524" s="29" t="s">
        <v>4063</v>
      </c>
      <c r="F2524" s="30" t="s">
        <v>7134</v>
      </c>
      <c r="G2524" s="31" t="s">
        <v>17397</v>
      </c>
      <c r="H2524" s="39" t="s">
        <v>17398</v>
      </c>
      <c r="I2524" s="34" t="s">
        <v>17399</v>
      </c>
      <c r="J2524" s="33" t="s">
        <v>9344</v>
      </c>
      <c r="K2524" s="88" t="s">
        <v>658</v>
      </c>
      <c r="L2524" s="22"/>
      <c r="M2524" s="22"/>
      <c r="N2524" s="22"/>
      <c r="O2524" s="22"/>
    </row>
    <row r="2525" spans="1:15" s="8" customFormat="1" ht="27" customHeight="1" x14ac:dyDescent="0.2">
      <c r="A2525" s="156"/>
      <c r="B2525" s="36" t="s">
        <v>17400</v>
      </c>
      <c r="C2525" s="28">
        <v>41708</v>
      </c>
      <c r="D2525" s="37" t="s">
        <v>17401</v>
      </c>
      <c r="E2525" s="29" t="s">
        <v>17402</v>
      </c>
      <c r="F2525" s="30" t="s">
        <v>7134</v>
      </c>
      <c r="G2525" s="31" t="s">
        <v>17403</v>
      </c>
      <c r="H2525" s="39" t="s">
        <v>17404</v>
      </c>
      <c r="I2525" s="34" t="s">
        <v>17405</v>
      </c>
      <c r="J2525" s="33" t="s">
        <v>7723</v>
      </c>
      <c r="K2525" s="88" t="s">
        <v>658</v>
      </c>
      <c r="L2525" s="22"/>
      <c r="M2525" s="22"/>
      <c r="N2525" s="22"/>
      <c r="O2525" s="22"/>
    </row>
    <row r="2526" spans="1:15" s="8" customFormat="1" ht="27" customHeight="1" x14ac:dyDescent="0.2">
      <c r="A2526" s="156"/>
      <c r="B2526" s="36" t="s">
        <v>17406</v>
      </c>
      <c r="C2526" s="28">
        <v>41809</v>
      </c>
      <c r="D2526" s="37" t="s">
        <v>4064</v>
      </c>
      <c r="E2526" s="29" t="s">
        <v>4065</v>
      </c>
      <c r="F2526" s="30" t="s">
        <v>7134</v>
      </c>
      <c r="G2526" s="31" t="s">
        <v>4066</v>
      </c>
      <c r="H2526" s="39" t="s">
        <v>4067</v>
      </c>
      <c r="I2526" s="34" t="s">
        <v>17407</v>
      </c>
      <c r="J2526" s="33" t="s">
        <v>9344</v>
      </c>
      <c r="K2526" s="88" t="s">
        <v>658</v>
      </c>
      <c r="L2526" s="22"/>
      <c r="M2526" s="22"/>
      <c r="N2526" s="22"/>
      <c r="O2526" s="22"/>
    </row>
    <row r="2527" spans="1:15" s="8" customFormat="1" ht="27" customHeight="1" x14ac:dyDescent="0.2">
      <c r="A2527" s="156"/>
      <c r="B2527" s="36" t="s">
        <v>17408</v>
      </c>
      <c r="C2527" s="28">
        <v>41858</v>
      </c>
      <c r="D2527" s="37" t="s">
        <v>17409</v>
      </c>
      <c r="E2527" s="29" t="s">
        <v>17410</v>
      </c>
      <c r="F2527" s="30" t="s">
        <v>7134</v>
      </c>
      <c r="G2527" s="31" t="s">
        <v>17411</v>
      </c>
      <c r="H2527" s="39" t="s">
        <v>17412</v>
      </c>
      <c r="I2527" s="34" t="s">
        <v>17413</v>
      </c>
      <c r="J2527" s="33" t="s">
        <v>9344</v>
      </c>
      <c r="K2527" s="88" t="s">
        <v>658</v>
      </c>
      <c r="L2527" s="22"/>
      <c r="M2527" s="22"/>
      <c r="N2527" s="22"/>
      <c r="O2527" s="22"/>
    </row>
    <row r="2528" spans="1:15" s="8" customFormat="1" ht="27" customHeight="1" x14ac:dyDescent="0.2">
      <c r="A2528" s="156"/>
      <c r="B2528" s="36" t="s">
        <v>17414</v>
      </c>
      <c r="C2528" s="28">
        <v>42068</v>
      </c>
      <c r="D2528" s="37" t="s">
        <v>4068</v>
      </c>
      <c r="E2528" s="29" t="s">
        <v>4069</v>
      </c>
      <c r="F2528" s="30" t="s">
        <v>7134</v>
      </c>
      <c r="G2528" s="31" t="s">
        <v>4070</v>
      </c>
      <c r="H2528" s="39" t="s">
        <v>4071</v>
      </c>
      <c r="I2528" s="34" t="s">
        <v>4072</v>
      </c>
      <c r="J2528" s="33" t="s">
        <v>9344</v>
      </c>
      <c r="K2528" s="88" t="s">
        <v>658</v>
      </c>
      <c r="L2528" s="22"/>
      <c r="M2528" s="22"/>
      <c r="N2528" s="22"/>
      <c r="O2528" s="22"/>
    </row>
    <row r="2529" spans="1:15" s="8" customFormat="1" ht="27" customHeight="1" x14ac:dyDescent="0.2">
      <c r="A2529" s="156"/>
      <c r="B2529" s="36" t="s">
        <v>17415</v>
      </c>
      <c r="C2529" s="28">
        <v>42069</v>
      </c>
      <c r="D2529" s="37" t="s">
        <v>4073</v>
      </c>
      <c r="E2529" s="29" t="s">
        <v>4074</v>
      </c>
      <c r="F2529" s="30" t="s">
        <v>7134</v>
      </c>
      <c r="G2529" s="31" t="s">
        <v>4075</v>
      </c>
      <c r="H2529" s="39" t="s">
        <v>4076</v>
      </c>
      <c r="I2529" s="34" t="s">
        <v>17416</v>
      </c>
      <c r="J2529" s="33" t="s">
        <v>9344</v>
      </c>
      <c r="K2529" s="88" t="s">
        <v>658</v>
      </c>
      <c r="L2529" s="22"/>
      <c r="M2529" s="22"/>
      <c r="N2529" s="22"/>
      <c r="O2529" s="22"/>
    </row>
    <row r="2530" spans="1:15" s="8" customFormat="1" ht="27" customHeight="1" x14ac:dyDescent="0.2">
      <c r="A2530" s="156"/>
      <c r="B2530" s="36" t="s">
        <v>17417</v>
      </c>
      <c r="C2530" s="28">
        <v>42073</v>
      </c>
      <c r="D2530" s="37" t="s">
        <v>4077</v>
      </c>
      <c r="E2530" s="29" t="s">
        <v>4078</v>
      </c>
      <c r="F2530" s="30" t="s">
        <v>7134</v>
      </c>
      <c r="G2530" s="31" t="s">
        <v>4079</v>
      </c>
      <c r="H2530" s="39" t="s">
        <v>4080</v>
      </c>
      <c r="I2530" s="34" t="s">
        <v>4081</v>
      </c>
      <c r="J2530" s="33" t="s">
        <v>9344</v>
      </c>
      <c r="K2530" s="88" t="s">
        <v>658</v>
      </c>
      <c r="L2530" s="22"/>
      <c r="M2530" s="22"/>
      <c r="N2530" s="22"/>
      <c r="O2530" s="22"/>
    </row>
    <row r="2531" spans="1:15" s="8" customFormat="1" ht="27" customHeight="1" x14ac:dyDescent="0.2">
      <c r="A2531" s="156"/>
      <c r="B2531" s="36" t="s">
        <v>17418</v>
      </c>
      <c r="C2531" s="28">
        <v>42079</v>
      </c>
      <c r="D2531" s="37" t="s">
        <v>4082</v>
      </c>
      <c r="E2531" s="29" t="s">
        <v>7116</v>
      </c>
      <c r="F2531" s="30" t="s">
        <v>7134</v>
      </c>
      <c r="G2531" s="31" t="s">
        <v>4083</v>
      </c>
      <c r="H2531" s="39" t="s">
        <v>4084</v>
      </c>
      <c r="I2531" s="34" t="s">
        <v>4085</v>
      </c>
      <c r="J2531" s="33" t="s">
        <v>9344</v>
      </c>
      <c r="K2531" s="88" t="s">
        <v>658</v>
      </c>
      <c r="L2531" s="22"/>
      <c r="M2531" s="22"/>
      <c r="N2531" s="22"/>
      <c r="O2531" s="22"/>
    </row>
    <row r="2532" spans="1:15" s="8" customFormat="1" ht="27" customHeight="1" x14ac:dyDescent="0.2">
      <c r="A2532" s="156"/>
      <c r="B2532" s="36" t="s">
        <v>17419</v>
      </c>
      <c r="C2532" s="28">
        <v>42118</v>
      </c>
      <c r="D2532" s="37" t="s">
        <v>4086</v>
      </c>
      <c r="E2532" s="29" t="s">
        <v>4087</v>
      </c>
      <c r="F2532" s="30" t="s">
        <v>7134</v>
      </c>
      <c r="G2532" s="31" t="s">
        <v>4088</v>
      </c>
      <c r="H2532" s="39" t="s">
        <v>4089</v>
      </c>
      <c r="I2532" s="34" t="s">
        <v>17420</v>
      </c>
      <c r="J2532" s="33" t="s">
        <v>9344</v>
      </c>
      <c r="K2532" s="88" t="s">
        <v>658</v>
      </c>
      <c r="L2532" s="22"/>
      <c r="M2532" s="22"/>
      <c r="N2532" s="22"/>
      <c r="O2532" s="22"/>
    </row>
    <row r="2533" spans="1:15" s="8" customFormat="1" ht="27" customHeight="1" x14ac:dyDescent="0.2">
      <c r="A2533" s="156"/>
      <c r="B2533" s="36" t="s">
        <v>4090</v>
      </c>
      <c r="C2533" s="41">
        <v>42242</v>
      </c>
      <c r="D2533" s="37" t="s">
        <v>17421</v>
      </c>
      <c r="E2533" s="29" t="s">
        <v>17422</v>
      </c>
      <c r="F2533" s="30" t="s">
        <v>7134</v>
      </c>
      <c r="G2533" s="31" t="s">
        <v>17423</v>
      </c>
      <c r="H2533" s="39" t="s">
        <v>17424</v>
      </c>
      <c r="I2533" s="34" t="s">
        <v>7105</v>
      </c>
      <c r="J2533" s="33" t="s">
        <v>9344</v>
      </c>
      <c r="K2533" s="88" t="s">
        <v>658</v>
      </c>
      <c r="L2533" s="22"/>
      <c r="M2533" s="22"/>
      <c r="N2533" s="22"/>
      <c r="O2533" s="22"/>
    </row>
    <row r="2534" spans="1:15" s="8" customFormat="1" ht="27" customHeight="1" x14ac:dyDescent="0.2">
      <c r="A2534" s="156"/>
      <c r="B2534" s="36" t="s">
        <v>17425</v>
      </c>
      <c r="C2534" s="41">
        <v>42423</v>
      </c>
      <c r="D2534" s="37" t="s">
        <v>17426</v>
      </c>
      <c r="E2534" s="29" t="s">
        <v>17427</v>
      </c>
      <c r="F2534" s="30" t="s">
        <v>7134</v>
      </c>
      <c r="G2534" s="42" t="s">
        <v>17428</v>
      </c>
      <c r="H2534" s="39" t="s">
        <v>17429</v>
      </c>
      <c r="I2534" s="34" t="s">
        <v>17430</v>
      </c>
      <c r="J2534" s="33" t="s">
        <v>9344</v>
      </c>
      <c r="K2534" s="88" t="s">
        <v>658</v>
      </c>
      <c r="L2534" s="22"/>
      <c r="M2534" s="22"/>
      <c r="N2534" s="22"/>
      <c r="O2534" s="22"/>
    </row>
    <row r="2535" spans="1:15" s="8" customFormat="1" ht="27" customHeight="1" x14ac:dyDescent="0.2">
      <c r="A2535" s="156"/>
      <c r="B2535" s="36" t="s">
        <v>7578</v>
      </c>
      <c r="C2535" s="41">
        <v>42438</v>
      </c>
      <c r="D2535" s="37" t="s">
        <v>17431</v>
      </c>
      <c r="E2535" s="29" t="s">
        <v>17432</v>
      </c>
      <c r="F2535" s="30" t="s">
        <v>7134</v>
      </c>
      <c r="G2535" s="42" t="s">
        <v>17433</v>
      </c>
      <c r="H2535" s="39" t="s">
        <v>9904</v>
      </c>
      <c r="I2535" s="34" t="s">
        <v>7579</v>
      </c>
      <c r="J2535" s="33" t="s">
        <v>9344</v>
      </c>
      <c r="K2535" s="88" t="s">
        <v>658</v>
      </c>
      <c r="L2535" s="22"/>
      <c r="M2535" s="22"/>
      <c r="N2535" s="22"/>
      <c r="O2535" s="22"/>
    </row>
    <row r="2536" spans="1:15" s="8" customFormat="1" ht="27" customHeight="1" x14ac:dyDescent="0.2">
      <c r="A2536" s="156"/>
      <c r="B2536" s="36" t="s">
        <v>7691</v>
      </c>
      <c r="C2536" s="41">
        <v>42599</v>
      </c>
      <c r="D2536" s="37" t="s">
        <v>7694</v>
      </c>
      <c r="E2536" s="29" t="s">
        <v>7695</v>
      </c>
      <c r="F2536" s="30" t="s">
        <v>7134</v>
      </c>
      <c r="G2536" s="42" t="s">
        <v>7699</v>
      </c>
      <c r="H2536" s="39" t="s">
        <v>7700</v>
      </c>
      <c r="I2536" s="34" t="s">
        <v>3912</v>
      </c>
      <c r="J2536" s="33" t="s">
        <v>9344</v>
      </c>
      <c r="K2536" s="88" t="s">
        <v>658</v>
      </c>
      <c r="L2536" s="22"/>
      <c r="M2536" s="22"/>
      <c r="N2536" s="22"/>
      <c r="O2536" s="22"/>
    </row>
    <row r="2537" spans="1:15" s="8" customFormat="1" ht="27" customHeight="1" x14ac:dyDescent="0.2">
      <c r="A2537" s="156"/>
      <c r="B2537" s="36" t="s">
        <v>7692</v>
      </c>
      <c r="C2537" s="41">
        <v>42599</v>
      </c>
      <c r="D2537" s="37" t="s">
        <v>7696</v>
      </c>
      <c r="E2537" s="29" t="s">
        <v>7697</v>
      </c>
      <c r="F2537" s="30" t="s">
        <v>7134</v>
      </c>
      <c r="G2537" s="42" t="s">
        <v>7701</v>
      </c>
      <c r="H2537" s="39" t="s">
        <v>7702</v>
      </c>
      <c r="I2537" s="34" t="s">
        <v>3838</v>
      </c>
      <c r="J2537" s="33" t="s">
        <v>9344</v>
      </c>
      <c r="K2537" s="88" t="s">
        <v>658</v>
      </c>
      <c r="L2537" s="22"/>
      <c r="M2537" s="22"/>
      <c r="N2537" s="22"/>
      <c r="O2537" s="22"/>
    </row>
    <row r="2538" spans="1:15" s="8" customFormat="1" ht="27" customHeight="1" x14ac:dyDescent="0.2">
      <c r="A2538" s="156"/>
      <c r="B2538" s="36" t="s">
        <v>7693</v>
      </c>
      <c r="C2538" s="41">
        <v>42599</v>
      </c>
      <c r="D2538" s="37" t="s">
        <v>7698</v>
      </c>
      <c r="E2538" s="29" t="s">
        <v>10578</v>
      </c>
      <c r="F2538" s="30" t="s">
        <v>7134</v>
      </c>
      <c r="G2538" s="42" t="s">
        <v>7703</v>
      </c>
      <c r="H2538" s="39" t="s">
        <v>7704</v>
      </c>
      <c r="I2538" s="34" t="s">
        <v>3753</v>
      </c>
      <c r="J2538" s="33" t="s">
        <v>9344</v>
      </c>
      <c r="K2538" s="88" t="s">
        <v>658</v>
      </c>
      <c r="L2538" s="22"/>
      <c r="M2538" s="22"/>
      <c r="N2538" s="22"/>
      <c r="O2538" s="22"/>
    </row>
    <row r="2539" spans="1:15" s="8" customFormat="1" ht="27" customHeight="1" x14ac:dyDescent="0.2">
      <c r="A2539" s="156"/>
      <c r="B2539" s="36" t="s">
        <v>7710</v>
      </c>
      <c r="C2539" s="41">
        <v>42621</v>
      </c>
      <c r="D2539" s="37" t="s">
        <v>7711</v>
      </c>
      <c r="E2539" s="29" t="s">
        <v>7712</v>
      </c>
      <c r="F2539" s="30" t="s">
        <v>13</v>
      </c>
      <c r="G2539" s="42" t="s">
        <v>7713</v>
      </c>
      <c r="H2539" s="39" t="s">
        <v>9902</v>
      </c>
      <c r="I2539" s="34" t="s">
        <v>7936</v>
      </c>
      <c r="J2539" s="33" t="s">
        <v>9344</v>
      </c>
      <c r="K2539" s="88" t="s">
        <v>658</v>
      </c>
      <c r="L2539" s="22"/>
      <c r="M2539" s="22"/>
      <c r="N2539" s="22"/>
      <c r="O2539" s="22"/>
    </row>
    <row r="2540" spans="1:15" s="8" customFormat="1" ht="27" customHeight="1" x14ac:dyDescent="0.2">
      <c r="A2540" s="156"/>
      <c r="B2540" s="36" t="s">
        <v>7728</v>
      </c>
      <c r="C2540" s="41">
        <v>42621</v>
      </c>
      <c r="D2540" s="37" t="s">
        <v>7726</v>
      </c>
      <c r="E2540" s="29" t="s">
        <v>7727</v>
      </c>
      <c r="F2540" s="30" t="s">
        <v>13</v>
      </c>
      <c r="G2540" s="42" t="s">
        <v>7729</v>
      </c>
      <c r="H2540" s="39" t="s">
        <v>7730</v>
      </c>
      <c r="I2540" s="34" t="s">
        <v>7840</v>
      </c>
      <c r="J2540" s="33" t="s">
        <v>9344</v>
      </c>
      <c r="K2540" s="88" t="s">
        <v>658</v>
      </c>
      <c r="L2540" s="22"/>
      <c r="M2540" s="22"/>
      <c r="N2540" s="22"/>
      <c r="O2540" s="22"/>
    </row>
    <row r="2541" spans="1:15" s="8" customFormat="1" ht="27" customHeight="1" x14ac:dyDescent="0.2">
      <c r="A2541" s="156"/>
      <c r="B2541" s="36" t="s">
        <v>7985</v>
      </c>
      <c r="C2541" s="41">
        <v>42759</v>
      </c>
      <c r="D2541" s="37" t="s">
        <v>3836</v>
      </c>
      <c r="E2541" s="29" t="s">
        <v>12393</v>
      </c>
      <c r="F2541" s="30" t="s">
        <v>13</v>
      </c>
      <c r="G2541" s="42" t="s">
        <v>7989</v>
      </c>
      <c r="H2541" s="39" t="s">
        <v>8018</v>
      </c>
      <c r="I2541" s="34" t="s">
        <v>3837</v>
      </c>
      <c r="J2541" s="33" t="s">
        <v>9344</v>
      </c>
      <c r="K2541" s="88" t="s">
        <v>658</v>
      </c>
      <c r="L2541" s="22"/>
      <c r="M2541" s="22"/>
      <c r="N2541" s="22"/>
      <c r="O2541" s="22"/>
    </row>
    <row r="2542" spans="1:15" s="8" customFormat="1" ht="27" customHeight="1" x14ac:dyDescent="0.2">
      <c r="A2542" s="156"/>
      <c r="B2542" s="36" t="s">
        <v>7986</v>
      </c>
      <c r="C2542" s="41">
        <v>42759</v>
      </c>
      <c r="D2542" s="37" t="s">
        <v>7988</v>
      </c>
      <c r="E2542" s="29" t="s">
        <v>12394</v>
      </c>
      <c r="F2542" s="30" t="s">
        <v>13</v>
      </c>
      <c r="G2542" s="42" t="s">
        <v>7990</v>
      </c>
      <c r="H2542" s="39" t="s">
        <v>8019</v>
      </c>
      <c r="I2542" s="34" t="s">
        <v>3861</v>
      </c>
      <c r="J2542" s="33" t="s">
        <v>9344</v>
      </c>
      <c r="K2542" s="88" t="s">
        <v>658</v>
      </c>
      <c r="L2542" s="22"/>
      <c r="M2542" s="22"/>
      <c r="N2542" s="22"/>
      <c r="O2542" s="22"/>
    </row>
    <row r="2543" spans="1:15" s="8" customFormat="1" ht="27" customHeight="1" x14ac:dyDescent="0.2">
      <c r="A2543" s="156"/>
      <c r="B2543" s="36" t="s">
        <v>7987</v>
      </c>
      <c r="C2543" s="41">
        <v>42759</v>
      </c>
      <c r="D2543" s="37" t="s">
        <v>3802</v>
      </c>
      <c r="E2543" s="29" t="s">
        <v>12395</v>
      </c>
      <c r="F2543" s="30" t="s">
        <v>13</v>
      </c>
      <c r="G2543" s="42" t="s">
        <v>7991</v>
      </c>
      <c r="H2543" s="39" t="s">
        <v>3803</v>
      </c>
      <c r="I2543" s="34" t="s">
        <v>3804</v>
      </c>
      <c r="J2543" s="33" t="s">
        <v>9344</v>
      </c>
      <c r="K2543" s="88" t="s">
        <v>658</v>
      </c>
      <c r="L2543" s="22"/>
      <c r="M2543" s="22"/>
      <c r="N2543" s="22"/>
      <c r="O2543" s="22"/>
    </row>
    <row r="2544" spans="1:15" s="14" customFormat="1" ht="27" customHeight="1" x14ac:dyDescent="0.2">
      <c r="A2544" s="156"/>
      <c r="B2544" s="36" t="s">
        <v>8115</v>
      </c>
      <c r="C2544" s="41">
        <v>42822</v>
      </c>
      <c r="D2544" s="37" t="s">
        <v>8117</v>
      </c>
      <c r="E2544" s="29" t="s">
        <v>8118</v>
      </c>
      <c r="F2544" s="30" t="s">
        <v>13</v>
      </c>
      <c r="G2544" s="42" t="s">
        <v>8119</v>
      </c>
      <c r="H2544" s="39" t="s">
        <v>17434</v>
      </c>
      <c r="I2544" s="36" t="s">
        <v>8208</v>
      </c>
      <c r="J2544" s="33" t="s">
        <v>9344</v>
      </c>
      <c r="K2544" s="88" t="s">
        <v>658</v>
      </c>
      <c r="L2544" s="25"/>
      <c r="M2544" s="25"/>
      <c r="N2544" s="25"/>
      <c r="O2544" s="25"/>
    </row>
    <row r="2545" spans="1:15" s="8" customFormat="1" ht="27" customHeight="1" x14ac:dyDescent="0.2">
      <c r="A2545" s="156"/>
      <c r="B2545" s="36" t="s">
        <v>8116</v>
      </c>
      <c r="C2545" s="41">
        <v>42822</v>
      </c>
      <c r="D2545" s="37" t="s">
        <v>3701</v>
      </c>
      <c r="E2545" s="29" t="s">
        <v>12396</v>
      </c>
      <c r="F2545" s="30" t="s">
        <v>13</v>
      </c>
      <c r="G2545" s="42" t="s">
        <v>8120</v>
      </c>
      <c r="H2545" s="39" t="s">
        <v>17435</v>
      </c>
      <c r="I2545" s="36" t="s">
        <v>3702</v>
      </c>
      <c r="J2545" s="33" t="s">
        <v>9344</v>
      </c>
      <c r="K2545" s="88" t="s">
        <v>658</v>
      </c>
      <c r="L2545" s="22"/>
      <c r="M2545" s="22"/>
      <c r="N2545" s="22"/>
      <c r="O2545" s="22"/>
    </row>
    <row r="2546" spans="1:15" s="8" customFormat="1" ht="27" customHeight="1" x14ac:dyDescent="0.2">
      <c r="A2546" s="156"/>
      <c r="B2546" s="36" t="s">
        <v>8230</v>
      </c>
      <c r="C2546" s="41">
        <v>42916</v>
      </c>
      <c r="D2546" s="37" t="s">
        <v>3805</v>
      </c>
      <c r="E2546" s="29" t="s">
        <v>8231</v>
      </c>
      <c r="F2546" s="30" t="s">
        <v>13</v>
      </c>
      <c r="G2546" s="42" t="s">
        <v>8232</v>
      </c>
      <c r="H2546" s="39" t="s">
        <v>3806</v>
      </c>
      <c r="I2546" s="36" t="s">
        <v>17436</v>
      </c>
      <c r="J2546" s="33" t="s">
        <v>9344</v>
      </c>
      <c r="K2546" s="88" t="s">
        <v>658</v>
      </c>
      <c r="L2546" s="22"/>
      <c r="M2546" s="22"/>
      <c r="N2546" s="22"/>
      <c r="O2546" s="22"/>
    </row>
    <row r="2547" spans="1:15" s="8" customFormat="1" ht="27" customHeight="1" x14ac:dyDescent="0.2">
      <c r="A2547" s="156"/>
      <c r="B2547" s="36" t="s">
        <v>8290</v>
      </c>
      <c r="C2547" s="41">
        <v>42948</v>
      </c>
      <c r="D2547" s="37" t="s">
        <v>8294</v>
      </c>
      <c r="E2547" s="29" t="s">
        <v>8295</v>
      </c>
      <c r="F2547" s="30" t="s">
        <v>13</v>
      </c>
      <c r="G2547" s="42" t="s">
        <v>8296</v>
      </c>
      <c r="H2547" s="39" t="s">
        <v>8297</v>
      </c>
      <c r="I2547" s="36" t="s">
        <v>17437</v>
      </c>
      <c r="J2547" s="33" t="s">
        <v>9344</v>
      </c>
      <c r="K2547" s="88" t="s">
        <v>658</v>
      </c>
      <c r="L2547" s="22"/>
      <c r="M2547" s="22"/>
      <c r="N2547" s="22"/>
      <c r="O2547" s="22"/>
    </row>
    <row r="2548" spans="1:15" s="8" customFormat="1" ht="27" customHeight="1" x14ac:dyDescent="0.2">
      <c r="A2548" s="156"/>
      <c r="B2548" s="36" t="s">
        <v>8291</v>
      </c>
      <c r="C2548" s="41">
        <v>42969</v>
      </c>
      <c r="D2548" s="37" t="s">
        <v>8298</v>
      </c>
      <c r="E2548" s="29" t="s">
        <v>8299</v>
      </c>
      <c r="F2548" s="30" t="s">
        <v>13</v>
      </c>
      <c r="G2548" s="42" t="s">
        <v>8304</v>
      </c>
      <c r="H2548" s="39" t="s">
        <v>8305</v>
      </c>
      <c r="I2548" s="36" t="s">
        <v>17438</v>
      </c>
      <c r="J2548" s="33" t="s">
        <v>9344</v>
      </c>
      <c r="K2548" s="88" t="s">
        <v>658</v>
      </c>
      <c r="L2548" s="22"/>
      <c r="M2548" s="22"/>
      <c r="N2548" s="22"/>
      <c r="O2548" s="22"/>
    </row>
    <row r="2549" spans="1:15" s="8" customFormat="1" ht="27" customHeight="1" x14ac:dyDescent="0.2">
      <c r="A2549" s="156"/>
      <c r="B2549" s="36" t="s">
        <v>8292</v>
      </c>
      <c r="C2549" s="41">
        <v>42970</v>
      </c>
      <c r="D2549" s="37" t="s">
        <v>8300</v>
      </c>
      <c r="E2549" s="29" t="s">
        <v>8301</v>
      </c>
      <c r="F2549" s="30" t="s">
        <v>13</v>
      </c>
      <c r="G2549" s="42" t="s">
        <v>8306</v>
      </c>
      <c r="H2549" s="39" t="s">
        <v>8307</v>
      </c>
      <c r="I2549" s="36" t="s">
        <v>17439</v>
      </c>
      <c r="J2549" s="33" t="s">
        <v>9344</v>
      </c>
      <c r="K2549" s="88" t="s">
        <v>658</v>
      </c>
      <c r="L2549" s="22"/>
      <c r="M2549" s="22"/>
      <c r="N2549" s="22"/>
      <c r="O2549" s="22"/>
    </row>
    <row r="2550" spans="1:15" s="8" customFormat="1" ht="27" customHeight="1" x14ac:dyDescent="0.2">
      <c r="A2550" s="156"/>
      <c r="B2550" s="36" t="s">
        <v>8293</v>
      </c>
      <c r="C2550" s="41">
        <v>42970</v>
      </c>
      <c r="D2550" s="37" t="s">
        <v>8302</v>
      </c>
      <c r="E2550" s="29" t="s">
        <v>8303</v>
      </c>
      <c r="F2550" s="30" t="s">
        <v>13</v>
      </c>
      <c r="G2550" s="42" t="s">
        <v>8308</v>
      </c>
      <c r="H2550" s="39" t="s">
        <v>8309</v>
      </c>
      <c r="I2550" s="36" t="s">
        <v>17440</v>
      </c>
      <c r="J2550" s="33" t="s">
        <v>9344</v>
      </c>
      <c r="K2550" s="88" t="s">
        <v>658</v>
      </c>
      <c r="L2550" s="22"/>
      <c r="M2550" s="22"/>
      <c r="N2550" s="22"/>
      <c r="O2550" s="22"/>
    </row>
    <row r="2551" spans="1:15" s="8" customFormat="1" ht="27" customHeight="1" x14ac:dyDescent="0.2">
      <c r="A2551" s="156"/>
      <c r="B2551" s="36" t="s">
        <v>8384</v>
      </c>
      <c r="C2551" s="41">
        <v>43122</v>
      </c>
      <c r="D2551" s="37" t="s">
        <v>8378</v>
      </c>
      <c r="E2551" s="29" t="s">
        <v>8379</v>
      </c>
      <c r="F2551" s="30" t="s">
        <v>13</v>
      </c>
      <c r="G2551" s="42" t="s">
        <v>8380</v>
      </c>
      <c r="H2551" s="39" t="s">
        <v>8381</v>
      </c>
      <c r="I2551" s="36" t="s">
        <v>17441</v>
      </c>
      <c r="J2551" s="33" t="s">
        <v>8382</v>
      </c>
      <c r="K2551" s="88" t="s">
        <v>8383</v>
      </c>
      <c r="L2551" s="22"/>
      <c r="M2551" s="22"/>
      <c r="N2551" s="22"/>
      <c r="O2551" s="22"/>
    </row>
    <row r="2552" spans="1:15" s="8" customFormat="1" ht="27" customHeight="1" x14ac:dyDescent="0.2">
      <c r="A2552" s="156"/>
      <c r="B2552" s="36" t="s">
        <v>8572</v>
      </c>
      <c r="C2552" s="41">
        <v>43147</v>
      </c>
      <c r="D2552" s="37" t="s">
        <v>17442</v>
      </c>
      <c r="E2552" s="29" t="s">
        <v>12397</v>
      </c>
      <c r="F2552" s="30" t="s">
        <v>13</v>
      </c>
      <c r="G2552" s="42" t="s">
        <v>8574</v>
      </c>
      <c r="H2552" s="39" t="s">
        <v>8575</v>
      </c>
      <c r="I2552" s="36" t="s">
        <v>17443</v>
      </c>
      <c r="J2552" s="33" t="s">
        <v>8382</v>
      </c>
      <c r="K2552" s="88" t="s">
        <v>8383</v>
      </c>
      <c r="L2552" s="22"/>
      <c r="M2552" s="22"/>
      <c r="N2552" s="22"/>
      <c r="O2552" s="22"/>
    </row>
    <row r="2553" spans="1:15" s="8" customFormat="1" ht="27" customHeight="1" x14ac:dyDescent="0.2">
      <c r="A2553" s="156"/>
      <c r="B2553" s="36" t="s">
        <v>8573</v>
      </c>
      <c r="C2553" s="41">
        <v>43154</v>
      </c>
      <c r="D2553" s="37" t="s">
        <v>17444</v>
      </c>
      <c r="E2553" s="29" t="s">
        <v>12398</v>
      </c>
      <c r="F2553" s="30" t="s">
        <v>13</v>
      </c>
      <c r="G2553" s="42" t="s">
        <v>8576</v>
      </c>
      <c r="H2553" s="39" t="s">
        <v>8577</v>
      </c>
      <c r="I2553" s="36" t="s">
        <v>17445</v>
      </c>
      <c r="J2553" s="33" t="s">
        <v>8382</v>
      </c>
      <c r="K2553" s="88" t="s">
        <v>8383</v>
      </c>
      <c r="L2553" s="22"/>
      <c r="M2553" s="22"/>
      <c r="N2553" s="22"/>
      <c r="O2553" s="22"/>
    </row>
    <row r="2554" spans="1:15" s="8" customFormat="1" ht="27" customHeight="1" x14ac:dyDescent="0.2">
      <c r="A2554" s="156"/>
      <c r="B2554" s="36" t="s">
        <v>8761</v>
      </c>
      <c r="C2554" s="41">
        <v>43272</v>
      </c>
      <c r="D2554" s="37" t="s">
        <v>17446</v>
      </c>
      <c r="E2554" s="29" t="s">
        <v>8764</v>
      </c>
      <c r="F2554" s="30" t="s">
        <v>13</v>
      </c>
      <c r="G2554" s="42" t="s">
        <v>17447</v>
      </c>
      <c r="H2554" s="39" t="s">
        <v>3801</v>
      </c>
      <c r="I2554" s="36" t="s">
        <v>17448</v>
      </c>
      <c r="J2554" s="33" t="s">
        <v>8382</v>
      </c>
      <c r="K2554" s="88" t="s">
        <v>8383</v>
      </c>
      <c r="L2554" s="22"/>
      <c r="M2554" s="22"/>
      <c r="N2554" s="22"/>
      <c r="O2554" s="22"/>
    </row>
    <row r="2555" spans="1:15" s="8" customFormat="1" ht="27" customHeight="1" x14ac:dyDescent="0.2">
      <c r="A2555" s="156"/>
      <c r="B2555" s="36" t="s">
        <v>8762</v>
      </c>
      <c r="C2555" s="41">
        <v>43280</v>
      </c>
      <c r="D2555" s="37" t="s">
        <v>8765</v>
      </c>
      <c r="E2555" s="29" t="s">
        <v>8766</v>
      </c>
      <c r="F2555" s="30" t="s">
        <v>13</v>
      </c>
      <c r="G2555" s="42" t="s">
        <v>17449</v>
      </c>
      <c r="H2555" s="39" t="s">
        <v>3752</v>
      </c>
      <c r="I2555" s="36" t="s">
        <v>17450</v>
      </c>
      <c r="J2555" s="33" t="s">
        <v>8382</v>
      </c>
      <c r="K2555" s="88" t="s">
        <v>8383</v>
      </c>
      <c r="L2555" s="22"/>
      <c r="M2555" s="22"/>
      <c r="N2555" s="22"/>
      <c r="O2555" s="22"/>
    </row>
    <row r="2556" spans="1:15" s="8" customFormat="1" ht="27" customHeight="1" x14ac:dyDescent="0.2">
      <c r="A2556" s="156"/>
      <c r="B2556" s="36" t="s">
        <v>8763</v>
      </c>
      <c r="C2556" s="41">
        <v>43280</v>
      </c>
      <c r="D2556" s="37" t="s">
        <v>8767</v>
      </c>
      <c r="E2556" s="29" t="s">
        <v>8768</v>
      </c>
      <c r="F2556" s="30" t="s">
        <v>13</v>
      </c>
      <c r="G2556" s="42" t="s">
        <v>17451</v>
      </c>
      <c r="H2556" s="39" t="s">
        <v>3793</v>
      </c>
      <c r="I2556" s="36" t="s">
        <v>13387</v>
      </c>
      <c r="J2556" s="33" t="s">
        <v>8382</v>
      </c>
      <c r="K2556" s="88" t="s">
        <v>8383</v>
      </c>
      <c r="L2556" s="22"/>
      <c r="M2556" s="22"/>
      <c r="N2556" s="22"/>
      <c r="O2556" s="22"/>
    </row>
    <row r="2557" spans="1:15" s="8" customFormat="1" ht="27" customHeight="1" x14ac:dyDescent="0.2">
      <c r="A2557" s="156"/>
      <c r="B2557" s="36" t="s">
        <v>8703</v>
      </c>
      <c r="C2557" s="41">
        <v>43299</v>
      </c>
      <c r="D2557" s="37" t="s">
        <v>8704</v>
      </c>
      <c r="E2557" s="37" t="s">
        <v>8705</v>
      </c>
      <c r="F2557" s="42" t="s">
        <v>7134</v>
      </c>
      <c r="G2557" s="42" t="s">
        <v>17452</v>
      </c>
      <c r="H2557" s="39" t="s">
        <v>8759</v>
      </c>
      <c r="I2557" s="42" t="s">
        <v>17453</v>
      </c>
      <c r="J2557" s="42" t="s">
        <v>9344</v>
      </c>
      <c r="K2557" s="35" t="s">
        <v>12</v>
      </c>
      <c r="L2557" s="22"/>
      <c r="M2557" s="22"/>
      <c r="N2557" s="22"/>
      <c r="O2557" s="22"/>
    </row>
    <row r="2558" spans="1:15" s="8" customFormat="1" ht="27" customHeight="1" x14ac:dyDescent="0.2">
      <c r="A2558" s="156"/>
      <c r="B2558" s="36" t="s">
        <v>10282</v>
      </c>
      <c r="C2558" s="41" t="s">
        <v>10288</v>
      </c>
      <c r="D2558" s="37" t="s">
        <v>10290</v>
      </c>
      <c r="E2558" s="37" t="s">
        <v>10284</v>
      </c>
      <c r="F2558" s="42" t="s">
        <v>13</v>
      </c>
      <c r="G2558" s="42" t="s">
        <v>10292</v>
      </c>
      <c r="H2558" s="39" t="s">
        <v>10286</v>
      </c>
      <c r="I2558" s="42" t="s">
        <v>13388</v>
      </c>
      <c r="J2558" s="42" t="s">
        <v>9344</v>
      </c>
      <c r="K2558" s="35" t="s">
        <v>12</v>
      </c>
      <c r="L2558" s="22"/>
      <c r="M2558" s="22"/>
      <c r="N2558" s="22"/>
      <c r="O2558" s="22"/>
    </row>
    <row r="2559" spans="1:15" s="8" customFormat="1" ht="27" customHeight="1" x14ac:dyDescent="0.2">
      <c r="A2559" s="156"/>
      <c r="B2559" s="36" t="s">
        <v>10283</v>
      </c>
      <c r="C2559" s="41" t="s">
        <v>10289</v>
      </c>
      <c r="D2559" s="37" t="s">
        <v>10291</v>
      </c>
      <c r="E2559" s="37" t="s">
        <v>10285</v>
      </c>
      <c r="F2559" s="42" t="s">
        <v>13</v>
      </c>
      <c r="G2559" s="42" t="s">
        <v>10294</v>
      </c>
      <c r="H2559" s="39" t="s">
        <v>10287</v>
      </c>
      <c r="I2559" s="42" t="s">
        <v>10293</v>
      </c>
      <c r="J2559" s="42" t="s">
        <v>9344</v>
      </c>
      <c r="K2559" s="35" t="s">
        <v>12</v>
      </c>
      <c r="L2559" s="22"/>
      <c r="M2559" s="22"/>
      <c r="N2559" s="22"/>
      <c r="O2559" s="22"/>
    </row>
    <row r="2560" spans="1:15" s="8" customFormat="1" ht="27" customHeight="1" x14ac:dyDescent="0.2">
      <c r="A2560" s="156"/>
      <c r="B2560" s="36" t="s">
        <v>10447</v>
      </c>
      <c r="C2560" s="53">
        <v>43866</v>
      </c>
      <c r="D2560" s="73" t="s">
        <v>10450</v>
      </c>
      <c r="E2560" s="73" t="s">
        <v>10449</v>
      </c>
      <c r="F2560" s="42" t="s">
        <v>13</v>
      </c>
      <c r="G2560" s="42" t="s">
        <v>10544</v>
      </c>
      <c r="H2560" s="118" t="s">
        <v>12739</v>
      </c>
      <c r="I2560" s="42" t="s">
        <v>10545</v>
      </c>
      <c r="J2560" s="42" t="s">
        <v>9344</v>
      </c>
      <c r="K2560" s="35" t="s">
        <v>7083</v>
      </c>
      <c r="L2560" s="22"/>
      <c r="M2560" s="22"/>
      <c r="N2560" s="22"/>
      <c r="O2560" s="22"/>
    </row>
    <row r="2561" spans="1:15" s="8" customFormat="1" ht="27" customHeight="1" x14ac:dyDescent="0.2">
      <c r="A2561" s="156"/>
      <c r="B2561" s="36" t="s">
        <v>10448</v>
      </c>
      <c r="C2561" s="53">
        <v>43887</v>
      </c>
      <c r="D2561" s="73" t="s">
        <v>10451</v>
      </c>
      <c r="E2561" s="73" t="s">
        <v>10567</v>
      </c>
      <c r="F2561" s="42" t="s">
        <v>13</v>
      </c>
      <c r="G2561" s="42" t="s">
        <v>10546</v>
      </c>
      <c r="H2561" s="118" t="s">
        <v>12703</v>
      </c>
      <c r="I2561" s="42" t="s">
        <v>12574</v>
      </c>
      <c r="J2561" s="42" t="s">
        <v>9344</v>
      </c>
      <c r="K2561" s="35" t="s">
        <v>7083</v>
      </c>
      <c r="L2561" s="22"/>
      <c r="M2561" s="22"/>
      <c r="N2561" s="22"/>
      <c r="O2561" s="22"/>
    </row>
    <row r="2562" spans="1:15" s="14" customFormat="1" ht="27" customHeight="1" x14ac:dyDescent="0.2">
      <c r="A2562" s="156"/>
      <c r="B2562" s="36" t="s">
        <v>10817</v>
      </c>
      <c r="C2562" s="53">
        <v>43992</v>
      </c>
      <c r="D2562" s="73" t="s">
        <v>14174</v>
      </c>
      <c r="E2562" s="73" t="s">
        <v>10827</v>
      </c>
      <c r="F2562" s="63">
        <v>1500005008177</v>
      </c>
      <c r="G2562" s="42" t="s">
        <v>12573</v>
      </c>
      <c r="H2562" s="118" t="s">
        <v>12880</v>
      </c>
      <c r="I2562" s="42" t="s">
        <v>12568</v>
      </c>
      <c r="J2562" s="42" t="s">
        <v>10688</v>
      </c>
      <c r="K2562" s="35" t="s">
        <v>7083</v>
      </c>
      <c r="L2562" s="25"/>
      <c r="M2562" s="25"/>
      <c r="N2562" s="25"/>
      <c r="O2562" s="25"/>
    </row>
    <row r="2563" spans="1:15" s="8" customFormat="1" ht="27" customHeight="1" x14ac:dyDescent="0.2">
      <c r="A2563" s="156"/>
      <c r="B2563" s="36" t="s">
        <v>10818</v>
      </c>
      <c r="C2563" s="53">
        <v>44097</v>
      </c>
      <c r="D2563" s="73" t="s">
        <v>10840</v>
      </c>
      <c r="E2563" s="73" t="s">
        <v>10828</v>
      </c>
      <c r="F2563" s="42" t="s">
        <v>13</v>
      </c>
      <c r="G2563" s="42" t="s">
        <v>12575</v>
      </c>
      <c r="H2563" s="118" t="s">
        <v>12858</v>
      </c>
      <c r="I2563" s="42" t="s">
        <v>12569</v>
      </c>
      <c r="J2563" s="42" t="s">
        <v>10839</v>
      </c>
      <c r="K2563" s="35" t="s">
        <v>7083</v>
      </c>
      <c r="L2563" s="22"/>
      <c r="M2563" s="22"/>
      <c r="N2563" s="22"/>
      <c r="O2563" s="22"/>
    </row>
    <row r="2564" spans="1:15" s="8" customFormat="1" ht="27" customHeight="1" x14ac:dyDescent="0.2">
      <c r="A2564" s="156"/>
      <c r="B2564" s="36" t="s">
        <v>10819</v>
      </c>
      <c r="C2564" s="53">
        <v>44202</v>
      </c>
      <c r="D2564" s="73" t="s">
        <v>10841</v>
      </c>
      <c r="E2564" s="73" t="s">
        <v>10829</v>
      </c>
      <c r="F2564" s="42" t="s">
        <v>13</v>
      </c>
      <c r="G2564" s="42" t="s">
        <v>12576</v>
      </c>
      <c r="H2564" s="118" t="s">
        <v>12859</v>
      </c>
      <c r="I2564" s="42" t="s">
        <v>12570</v>
      </c>
      <c r="J2564" s="42" t="s">
        <v>10839</v>
      </c>
      <c r="K2564" s="35" t="s">
        <v>7083</v>
      </c>
      <c r="L2564" s="22"/>
      <c r="M2564" s="22"/>
      <c r="N2564" s="22"/>
      <c r="O2564" s="22"/>
    </row>
    <row r="2565" spans="1:15" s="14" customFormat="1" ht="27" customHeight="1" x14ac:dyDescent="0.2">
      <c r="A2565" s="156"/>
      <c r="B2565" s="36" t="s">
        <v>10820</v>
      </c>
      <c r="C2565" s="53">
        <v>44252</v>
      </c>
      <c r="D2565" s="73" t="s">
        <v>10842</v>
      </c>
      <c r="E2565" s="73" t="s">
        <v>10830</v>
      </c>
      <c r="F2565" s="42" t="s">
        <v>13</v>
      </c>
      <c r="G2565" s="42" t="s">
        <v>12577</v>
      </c>
      <c r="H2565" s="118" t="s">
        <v>12860</v>
      </c>
      <c r="I2565" s="42" t="s">
        <v>3807</v>
      </c>
      <c r="J2565" s="42" t="s">
        <v>10839</v>
      </c>
      <c r="K2565" s="35" t="s">
        <v>7083</v>
      </c>
      <c r="L2565" s="25"/>
      <c r="M2565" s="25"/>
      <c r="N2565" s="25"/>
      <c r="O2565" s="25"/>
    </row>
    <row r="2566" spans="1:15" s="14" customFormat="1" ht="27" customHeight="1" x14ac:dyDescent="0.2">
      <c r="A2566" s="156"/>
      <c r="B2566" s="36" t="s">
        <v>10821</v>
      </c>
      <c r="C2566" s="53">
        <v>44270</v>
      </c>
      <c r="D2566" s="73" t="s">
        <v>10843</v>
      </c>
      <c r="E2566" s="73" t="s">
        <v>10831</v>
      </c>
      <c r="F2566" s="42" t="s">
        <v>13</v>
      </c>
      <c r="G2566" s="42" t="s">
        <v>12578</v>
      </c>
      <c r="H2566" s="118" t="s">
        <v>12806</v>
      </c>
      <c r="I2566" s="42" t="s">
        <v>3877</v>
      </c>
      <c r="J2566" s="42" t="s">
        <v>8376</v>
      </c>
      <c r="K2566" s="35" t="s">
        <v>7083</v>
      </c>
      <c r="L2566" s="25"/>
      <c r="M2566" s="25"/>
      <c r="N2566" s="25"/>
      <c r="O2566" s="25"/>
    </row>
    <row r="2567" spans="1:15" s="14" customFormat="1" ht="27" customHeight="1" x14ac:dyDescent="0.2">
      <c r="A2567" s="156"/>
      <c r="B2567" s="36" t="s">
        <v>10822</v>
      </c>
      <c r="C2567" s="53">
        <v>44308</v>
      </c>
      <c r="D2567" s="73" t="s">
        <v>10844</v>
      </c>
      <c r="E2567" s="73" t="s">
        <v>10832</v>
      </c>
      <c r="F2567" s="42" t="s">
        <v>13</v>
      </c>
      <c r="G2567" s="42" t="s">
        <v>12579</v>
      </c>
      <c r="H2567" s="118" t="s">
        <v>10837</v>
      </c>
      <c r="I2567" s="42" t="s">
        <v>12571</v>
      </c>
      <c r="J2567" s="42" t="s">
        <v>10839</v>
      </c>
      <c r="K2567" s="35" t="s">
        <v>7083</v>
      </c>
      <c r="L2567" s="25"/>
      <c r="M2567" s="25"/>
      <c r="N2567" s="25"/>
      <c r="O2567" s="25"/>
    </row>
    <row r="2568" spans="1:15" s="8" customFormat="1" ht="27" customHeight="1" x14ac:dyDescent="0.2">
      <c r="A2568" s="156"/>
      <c r="B2568" s="36" t="s">
        <v>10823</v>
      </c>
      <c r="C2568" s="53">
        <v>44326</v>
      </c>
      <c r="D2568" s="73" t="s">
        <v>10845</v>
      </c>
      <c r="E2568" s="73" t="s">
        <v>10833</v>
      </c>
      <c r="F2568" s="42" t="s">
        <v>13</v>
      </c>
      <c r="G2568" s="42" t="s">
        <v>12580</v>
      </c>
      <c r="H2568" s="118" t="s">
        <v>12695</v>
      </c>
      <c r="I2568" s="42" t="s">
        <v>3895</v>
      </c>
      <c r="J2568" s="42" t="s">
        <v>10839</v>
      </c>
      <c r="K2568" s="35" t="s">
        <v>7083</v>
      </c>
      <c r="L2568" s="22"/>
      <c r="M2568" s="22"/>
      <c r="N2568" s="22"/>
      <c r="O2568" s="22"/>
    </row>
    <row r="2569" spans="1:15" s="14" customFormat="1" ht="27" customHeight="1" x14ac:dyDescent="0.2">
      <c r="A2569" s="156"/>
      <c r="B2569" s="36" t="s">
        <v>10824</v>
      </c>
      <c r="C2569" s="53">
        <v>44342</v>
      </c>
      <c r="D2569" s="73" t="s">
        <v>10846</v>
      </c>
      <c r="E2569" s="73" t="s">
        <v>10834</v>
      </c>
      <c r="F2569" s="42" t="s">
        <v>13</v>
      </c>
      <c r="G2569" s="42" t="s">
        <v>12581</v>
      </c>
      <c r="H2569" s="118" t="s">
        <v>10838</v>
      </c>
      <c r="I2569" s="42" t="s">
        <v>12572</v>
      </c>
      <c r="J2569" s="42" t="s">
        <v>8382</v>
      </c>
      <c r="K2569" s="35" t="s">
        <v>7083</v>
      </c>
      <c r="L2569" s="25"/>
      <c r="M2569" s="25"/>
      <c r="N2569" s="25"/>
      <c r="O2569" s="25"/>
    </row>
    <row r="2570" spans="1:15" s="14" customFormat="1" ht="27" customHeight="1" x14ac:dyDescent="0.2">
      <c r="A2570" s="156"/>
      <c r="B2570" s="36" t="s">
        <v>10825</v>
      </c>
      <c r="C2570" s="53">
        <v>44410</v>
      </c>
      <c r="D2570" s="73" t="s">
        <v>10847</v>
      </c>
      <c r="E2570" s="73" t="s">
        <v>10835</v>
      </c>
      <c r="F2570" s="42" t="s">
        <v>13</v>
      </c>
      <c r="G2570" s="42" t="s">
        <v>12582</v>
      </c>
      <c r="H2570" s="118" t="s">
        <v>12823</v>
      </c>
      <c r="I2570" s="42" t="s">
        <v>3707</v>
      </c>
      <c r="J2570" s="42" t="s">
        <v>10839</v>
      </c>
      <c r="K2570" s="35" t="s">
        <v>7083</v>
      </c>
      <c r="L2570" s="25"/>
      <c r="M2570" s="25"/>
      <c r="N2570" s="25"/>
      <c r="O2570" s="25"/>
    </row>
    <row r="2571" spans="1:15" s="8" customFormat="1" ht="27" customHeight="1" x14ac:dyDescent="0.2">
      <c r="A2571" s="156"/>
      <c r="B2571" s="36" t="s">
        <v>10826</v>
      </c>
      <c r="C2571" s="53">
        <v>44434</v>
      </c>
      <c r="D2571" s="73" t="s">
        <v>10848</v>
      </c>
      <c r="E2571" s="73" t="s">
        <v>10836</v>
      </c>
      <c r="F2571" s="42" t="s">
        <v>13</v>
      </c>
      <c r="G2571" s="42" t="s">
        <v>12583</v>
      </c>
      <c r="H2571" s="118" t="s">
        <v>12696</v>
      </c>
      <c r="I2571" s="42" t="s">
        <v>13192</v>
      </c>
      <c r="J2571" s="42" t="s">
        <v>10839</v>
      </c>
      <c r="K2571" s="35" t="s">
        <v>7083</v>
      </c>
      <c r="L2571" s="22"/>
      <c r="M2571" s="22"/>
      <c r="N2571" s="22"/>
      <c r="O2571" s="22"/>
    </row>
    <row r="2572" spans="1:15" s="8" customFormat="1" ht="27" customHeight="1" x14ac:dyDescent="0.2">
      <c r="A2572" s="156"/>
      <c r="B2572" s="36" t="s">
        <v>13106</v>
      </c>
      <c r="C2572" s="53">
        <v>44550</v>
      </c>
      <c r="D2572" s="73" t="s">
        <v>13112</v>
      </c>
      <c r="E2572" s="73" t="s">
        <v>13108</v>
      </c>
      <c r="F2572" s="42" t="s">
        <v>13</v>
      </c>
      <c r="G2572" s="42" t="s">
        <v>13181</v>
      </c>
      <c r="H2572" s="118" t="s">
        <v>13110</v>
      </c>
      <c r="I2572" s="42" t="s">
        <v>13491</v>
      </c>
      <c r="J2572" s="42" t="s">
        <v>8382</v>
      </c>
      <c r="K2572" s="35" t="s">
        <v>7083</v>
      </c>
      <c r="L2572" s="22"/>
      <c r="M2572" s="22"/>
      <c r="N2572" s="22"/>
      <c r="O2572" s="22"/>
    </row>
    <row r="2573" spans="1:15" s="8" customFormat="1" ht="27" customHeight="1" x14ac:dyDescent="0.2">
      <c r="A2573" s="156"/>
      <c r="B2573" s="36" t="s">
        <v>13107</v>
      </c>
      <c r="C2573" s="53">
        <v>44550</v>
      </c>
      <c r="D2573" s="73" t="s">
        <v>13113</v>
      </c>
      <c r="E2573" s="73" t="s">
        <v>13109</v>
      </c>
      <c r="F2573" s="42" t="s">
        <v>13</v>
      </c>
      <c r="G2573" s="42" t="s">
        <v>13182</v>
      </c>
      <c r="H2573" s="118" t="s">
        <v>13111</v>
      </c>
      <c r="I2573" s="42" t="s">
        <v>3823</v>
      </c>
      <c r="J2573" s="42" t="s">
        <v>8382</v>
      </c>
      <c r="K2573" s="35" t="s">
        <v>7083</v>
      </c>
      <c r="L2573" s="22"/>
      <c r="M2573" s="22"/>
      <c r="N2573" s="22"/>
      <c r="O2573" s="22"/>
    </row>
    <row r="2574" spans="1:15" s="8" customFormat="1" ht="27" customHeight="1" x14ac:dyDescent="0.2">
      <c r="A2574" s="156"/>
      <c r="B2574" s="36" t="s">
        <v>13296</v>
      </c>
      <c r="C2574" s="53">
        <v>44648</v>
      </c>
      <c r="D2574" s="73" t="s">
        <v>13299</v>
      </c>
      <c r="E2574" s="73" t="s">
        <v>13297</v>
      </c>
      <c r="F2574" s="42" t="s">
        <v>13</v>
      </c>
      <c r="G2574" s="42" t="s">
        <v>13300</v>
      </c>
      <c r="H2574" s="118" t="s">
        <v>13298</v>
      </c>
      <c r="I2574" s="42" t="s">
        <v>3922</v>
      </c>
      <c r="J2574" s="42" t="s">
        <v>8382</v>
      </c>
      <c r="K2574" s="35" t="s">
        <v>7083</v>
      </c>
      <c r="L2574" s="22"/>
      <c r="M2574" s="22"/>
      <c r="N2574" s="22"/>
      <c r="O2574" s="22"/>
    </row>
    <row r="2575" spans="1:15" s="8" customFormat="1" ht="27" customHeight="1" x14ac:dyDescent="0.2">
      <c r="A2575" s="156"/>
      <c r="B2575" s="36" t="s">
        <v>13697</v>
      </c>
      <c r="C2575" s="53">
        <v>44832</v>
      </c>
      <c r="D2575" s="73" t="s">
        <v>13780</v>
      </c>
      <c r="E2575" s="73" t="s">
        <v>13700</v>
      </c>
      <c r="F2575" s="42" t="s">
        <v>13</v>
      </c>
      <c r="G2575" s="42" t="s">
        <v>13781</v>
      </c>
      <c r="H2575" s="118" t="s">
        <v>13703</v>
      </c>
      <c r="I2575" s="42" t="s">
        <v>13782</v>
      </c>
      <c r="J2575" s="42" t="s">
        <v>8382</v>
      </c>
      <c r="K2575" s="35" t="s">
        <v>7083</v>
      </c>
      <c r="L2575" s="22"/>
      <c r="M2575" s="22"/>
      <c r="N2575" s="22"/>
      <c r="O2575" s="22"/>
    </row>
    <row r="2576" spans="1:15" s="8" customFormat="1" ht="27" customHeight="1" x14ac:dyDescent="0.2">
      <c r="A2576" s="156"/>
      <c r="B2576" s="36" t="s">
        <v>13698</v>
      </c>
      <c r="C2576" s="53">
        <v>44837</v>
      </c>
      <c r="D2576" s="73" t="s">
        <v>13783</v>
      </c>
      <c r="E2576" s="73" t="s">
        <v>13701</v>
      </c>
      <c r="F2576" s="42" t="s">
        <v>13</v>
      </c>
      <c r="G2576" s="42" t="s">
        <v>13784</v>
      </c>
      <c r="H2576" s="118" t="s">
        <v>13704</v>
      </c>
      <c r="I2576" s="42" t="s">
        <v>3754</v>
      </c>
      <c r="J2576" s="42" t="s">
        <v>8382</v>
      </c>
      <c r="K2576" s="35" t="s">
        <v>7083</v>
      </c>
      <c r="L2576" s="22"/>
      <c r="M2576" s="22"/>
      <c r="N2576" s="22"/>
      <c r="O2576" s="22"/>
    </row>
    <row r="2577" spans="1:15" s="8" customFormat="1" ht="27" customHeight="1" x14ac:dyDescent="0.2">
      <c r="A2577" s="156"/>
      <c r="B2577" s="36" t="s">
        <v>13699</v>
      </c>
      <c r="C2577" s="53">
        <v>44901</v>
      </c>
      <c r="D2577" s="73" t="s">
        <v>13785</v>
      </c>
      <c r="E2577" s="73" t="s">
        <v>13702</v>
      </c>
      <c r="F2577" s="42" t="s">
        <v>13</v>
      </c>
      <c r="G2577" s="42" t="s">
        <v>13786</v>
      </c>
      <c r="H2577" s="118" t="s">
        <v>13705</v>
      </c>
      <c r="I2577" s="42" t="s">
        <v>13899</v>
      </c>
      <c r="J2577" s="42" t="s">
        <v>8382</v>
      </c>
      <c r="K2577" s="35" t="s">
        <v>7083</v>
      </c>
      <c r="L2577" s="22"/>
      <c r="M2577" s="22"/>
      <c r="N2577" s="22"/>
      <c r="O2577" s="22"/>
    </row>
    <row r="2578" spans="1:15" s="8" customFormat="1" ht="27" customHeight="1" x14ac:dyDescent="0.2">
      <c r="A2578" s="156"/>
      <c r="B2578" s="36" t="s">
        <v>13891</v>
      </c>
      <c r="C2578" s="53">
        <v>44958</v>
      </c>
      <c r="D2578" s="73" t="s">
        <v>13951</v>
      </c>
      <c r="E2578" s="73" t="s">
        <v>13893</v>
      </c>
      <c r="F2578" s="42" t="s">
        <v>13</v>
      </c>
      <c r="G2578" s="42" t="s">
        <v>13952</v>
      </c>
      <c r="H2578" s="118" t="s">
        <v>13900</v>
      </c>
      <c r="I2578" s="42" t="s">
        <v>13897</v>
      </c>
      <c r="J2578" s="42" t="s">
        <v>8382</v>
      </c>
      <c r="K2578" s="35" t="s">
        <v>7083</v>
      </c>
      <c r="L2578" s="22"/>
      <c r="M2578" s="22"/>
      <c r="N2578" s="22"/>
      <c r="O2578" s="22"/>
    </row>
    <row r="2579" spans="1:15" s="8" customFormat="1" ht="27" customHeight="1" x14ac:dyDescent="0.2">
      <c r="A2579" s="156"/>
      <c r="B2579" s="36" t="s">
        <v>13892</v>
      </c>
      <c r="C2579" s="53">
        <v>44979</v>
      </c>
      <c r="D2579" s="73" t="s">
        <v>13896</v>
      </c>
      <c r="E2579" s="73" t="s">
        <v>13894</v>
      </c>
      <c r="F2579" s="42" t="s">
        <v>13</v>
      </c>
      <c r="G2579" s="42" t="s">
        <v>13953</v>
      </c>
      <c r="H2579" s="118" t="s">
        <v>13895</v>
      </c>
      <c r="I2579" s="42" t="s">
        <v>13898</v>
      </c>
      <c r="J2579" s="42" t="s">
        <v>8382</v>
      </c>
      <c r="K2579" s="35" t="s">
        <v>7083</v>
      </c>
      <c r="L2579" s="22"/>
      <c r="M2579" s="22"/>
      <c r="N2579" s="22"/>
      <c r="O2579" s="22"/>
    </row>
    <row r="2580" spans="1:15" s="8" customFormat="1" ht="27" customHeight="1" x14ac:dyDescent="0.2">
      <c r="A2580" s="156"/>
      <c r="B2580" s="36" t="s">
        <v>14124</v>
      </c>
      <c r="C2580" s="53">
        <v>45184</v>
      </c>
      <c r="D2580" s="73" t="s">
        <v>14127</v>
      </c>
      <c r="E2580" s="73" t="s">
        <v>14125</v>
      </c>
      <c r="F2580" s="42" t="s">
        <v>13</v>
      </c>
      <c r="G2580" s="42" t="s">
        <v>14146</v>
      </c>
      <c r="H2580" s="118" t="s">
        <v>14153</v>
      </c>
      <c r="I2580" s="42" t="s">
        <v>14126</v>
      </c>
      <c r="J2580" s="42" t="s">
        <v>8382</v>
      </c>
      <c r="K2580" s="35" t="s">
        <v>7083</v>
      </c>
      <c r="L2580" s="22"/>
      <c r="M2580" s="22"/>
      <c r="N2580" s="22"/>
      <c r="O2580" s="22"/>
    </row>
    <row r="2581" spans="1:15" s="8" customFormat="1" ht="27" customHeight="1" x14ac:dyDescent="0.2">
      <c r="A2581" s="156"/>
      <c r="B2581" s="36" t="s">
        <v>14250</v>
      </c>
      <c r="C2581" s="53">
        <v>45210</v>
      </c>
      <c r="D2581" s="73" t="s">
        <v>14404</v>
      </c>
      <c r="E2581" s="73" t="s">
        <v>14253</v>
      </c>
      <c r="F2581" s="42" t="s">
        <v>13</v>
      </c>
      <c r="G2581" s="42">
        <v>7914505</v>
      </c>
      <c r="H2581" s="118" t="s">
        <v>14256</v>
      </c>
      <c r="I2581" s="42" t="s">
        <v>7134</v>
      </c>
      <c r="J2581" s="42" t="s">
        <v>8382</v>
      </c>
      <c r="K2581" s="35" t="s">
        <v>7083</v>
      </c>
      <c r="L2581" s="22"/>
      <c r="M2581" s="22"/>
      <c r="N2581" s="22"/>
      <c r="O2581" s="22"/>
    </row>
    <row r="2582" spans="1:15" s="8" customFormat="1" ht="27" customHeight="1" x14ac:dyDescent="0.2">
      <c r="A2582" s="156"/>
      <c r="B2582" s="36" t="s">
        <v>14251</v>
      </c>
      <c r="C2582" s="53">
        <v>45212</v>
      </c>
      <c r="D2582" s="73" t="s">
        <v>14259</v>
      </c>
      <c r="E2582" s="73" t="s">
        <v>14254</v>
      </c>
      <c r="F2582" s="42" t="s">
        <v>13</v>
      </c>
      <c r="G2582" s="42">
        <v>7811619</v>
      </c>
      <c r="H2582" s="118" t="s">
        <v>14257</v>
      </c>
      <c r="I2582" s="42" t="s">
        <v>7805</v>
      </c>
      <c r="J2582" s="42" t="s">
        <v>8382</v>
      </c>
      <c r="K2582" s="35" t="s">
        <v>7083</v>
      </c>
      <c r="L2582" s="22"/>
      <c r="M2582" s="22"/>
      <c r="N2582" s="22"/>
      <c r="O2582" s="22"/>
    </row>
    <row r="2583" spans="1:15" s="8" customFormat="1" ht="27" customHeight="1" x14ac:dyDescent="0.2">
      <c r="A2583" s="156"/>
      <c r="B2583" s="36" t="s">
        <v>14252</v>
      </c>
      <c r="C2583" s="53">
        <v>45267</v>
      </c>
      <c r="D2583" s="73" t="s">
        <v>14405</v>
      </c>
      <c r="E2583" s="73" t="s">
        <v>14255</v>
      </c>
      <c r="F2583" s="42" t="s">
        <v>13</v>
      </c>
      <c r="G2583" s="42">
        <v>7817101</v>
      </c>
      <c r="H2583" s="118" t="s">
        <v>14258</v>
      </c>
      <c r="I2583" s="42" t="s">
        <v>3738</v>
      </c>
      <c r="J2583" s="42" t="s">
        <v>8382</v>
      </c>
      <c r="K2583" s="35" t="s">
        <v>7083</v>
      </c>
      <c r="L2583" s="22"/>
      <c r="M2583" s="22"/>
      <c r="N2583" s="22"/>
      <c r="O2583" s="22"/>
    </row>
    <row r="2584" spans="1:15" s="8" customFormat="1" ht="27" customHeight="1" x14ac:dyDescent="0.2">
      <c r="A2584" s="156"/>
      <c r="B2584" s="36" t="s">
        <v>14426</v>
      </c>
      <c r="C2584" s="53">
        <v>45313</v>
      </c>
      <c r="D2584" s="73" t="s">
        <v>14403</v>
      </c>
      <c r="E2584" s="73" t="s">
        <v>14401</v>
      </c>
      <c r="F2584" s="42" t="s">
        <v>13</v>
      </c>
      <c r="G2584" s="42">
        <v>7700941</v>
      </c>
      <c r="H2584" s="118" t="s">
        <v>14402</v>
      </c>
      <c r="I2584" s="42" t="s">
        <v>18243</v>
      </c>
      <c r="J2584" s="42" t="s">
        <v>8382</v>
      </c>
      <c r="K2584" s="35" t="s">
        <v>7083</v>
      </c>
      <c r="L2584" s="22"/>
      <c r="M2584" s="22"/>
      <c r="N2584" s="22"/>
      <c r="O2584" s="22"/>
    </row>
    <row r="2585" spans="1:15" s="8" customFormat="1" ht="27" customHeight="1" x14ac:dyDescent="0.2">
      <c r="A2585" s="156"/>
      <c r="B2585" s="36" t="s">
        <v>17454</v>
      </c>
      <c r="C2585" s="53">
        <v>45441</v>
      </c>
      <c r="D2585" s="73" t="s">
        <v>17455</v>
      </c>
      <c r="E2585" s="73" t="s">
        <v>17456</v>
      </c>
      <c r="F2585" s="42" t="s">
        <v>13</v>
      </c>
      <c r="G2585" s="42" t="s">
        <v>17457</v>
      </c>
      <c r="H2585" s="118" t="s">
        <v>17458</v>
      </c>
      <c r="I2585" s="42" t="s">
        <v>3792</v>
      </c>
      <c r="J2585" s="42" t="s">
        <v>9344</v>
      </c>
      <c r="K2585" s="35" t="s">
        <v>17459</v>
      </c>
      <c r="L2585" s="22"/>
      <c r="M2585" s="22"/>
      <c r="N2585" s="22"/>
      <c r="O2585" s="22"/>
    </row>
    <row r="2586" spans="1:15" s="8" customFormat="1" ht="27" customHeight="1" x14ac:dyDescent="0.2">
      <c r="A2586" s="156"/>
      <c r="B2586" s="36" t="s">
        <v>18470</v>
      </c>
      <c r="C2586" s="53">
        <v>45582</v>
      </c>
      <c r="D2586" s="73" t="s">
        <v>18476</v>
      </c>
      <c r="E2586" s="73" t="s">
        <v>18473</v>
      </c>
      <c r="F2586" s="42" t="s">
        <v>13</v>
      </c>
      <c r="G2586" s="42" t="s">
        <v>18478</v>
      </c>
      <c r="H2586" s="118" t="s">
        <v>18477</v>
      </c>
      <c r="I2586" s="42" t="s">
        <v>7134</v>
      </c>
      <c r="J2586" s="42" t="s">
        <v>9344</v>
      </c>
      <c r="K2586" s="35" t="s">
        <v>17459</v>
      </c>
      <c r="L2586" s="22"/>
      <c r="M2586" s="22"/>
      <c r="N2586" s="22"/>
      <c r="O2586" s="22"/>
    </row>
    <row r="2587" spans="1:15" s="8" customFormat="1" ht="27" customHeight="1" x14ac:dyDescent="0.2">
      <c r="A2587" s="156"/>
      <c r="B2587" s="36" t="s">
        <v>18471</v>
      </c>
      <c r="C2587" s="53">
        <v>45582</v>
      </c>
      <c r="D2587" s="73" t="s">
        <v>18479</v>
      </c>
      <c r="E2587" s="73" t="s">
        <v>18474</v>
      </c>
      <c r="F2587" s="42" t="s">
        <v>13</v>
      </c>
      <c r="G2587" s="42" t="s">
        <v>18480</v>
      </c>
      <c r="H2587" s="118" t="s">
        <v>3917</v>
      </c>
      <c r="I2587" s="42" t="s">
        <v>7134</v>
      </c>
      <c r="J2587" s="42" t="s">
        <v>9344</v>
      </c>
      <c r="K2587" s="35" t="s">
        <v>17459</v>
      </c>
      <c r="L2587" s="22"/>
      <c r="M2587" s="22"/>
      <c r="N2587" s="22"/>
      <c r="O2587" s="22"/>
    </row>
    <row r="2588" spans="1:15" s="8" customFormat="1" ht="27" customHeight="1" x14ac:dyDescent="0.2">
      <c r="A2588" s="156"/>
      <c r="B2588" s="36" t="s">
        <v>18472</v>
      </c>
      <c r="C2588" s="53">
        <v>45628</v>
      </c>
      <c r="D2588" s="73" t="s">
        <v>18481</v>
      </c>
      <c r="E2588" s="73" t="s">
        <v>18475</v>
      </c>
      <c r="F2588" s="42" t="s">
        <v>13</v>
      </c>
      <c r="G2588" s="42" t="s">
        <v>18482</v>
      </c>
      <c r="H2588" s="118" t="s">
        <v>18483</v>
      </c>
      <c r="I2588" s="42" t="s">
        <v>7134</v>
      </c>
      <c r="J2588" s="42" t="s">
        <v>9344</v>
      </c>
      <c r="K2588" s="35" t="s">
        <v>17459</v>
      </c>
      <c r="L2588" s="22"/>
      <c r="M2588" s="22"/>
      <c r="N2588" s="22"/>
      <c r="O2588" s="22"/>
    </row>
    <row r="2589" spans="1:15" s="8" customFormat="1" ht="27" customHeight="1" x14ac:dyDescent="0.2">
      <c r="A2589" s="156"/>
      <c r="B2589" s="36" t="s">
        <v>18600</v>
      </c>
      <c r="C2589" s="53">
        <v>45720</v>
      </c>
      <c r="D2589" s="73" t="s">
        <v>18606</v>
      </c>
      <c r="E2589" s="73" t="s">
        <v>18602</v>
      </c>
      <c r="F2589" s="42" t="s">
        <v>13</v>
      </c>
      <c r="G2589" s="42" t="s">
        <v>18607</v>
      </c>
      <c r="H2589" s="118" t="s">
        <v>18604</v>
      </c>
      <c r="I2589" s="42" t="s">
        <v>7134</v>
      </c>
      <c r="J2589" s="42" t="s">
        <v>9344</v>
      </c>
      <c r="K2589" s="35" t="s">
        <v>17459</v>
      </c>
      <c r="L2589" s="22"/>
      <c r="M2589" s="22"/>
      <c r="N2589" s="22"/>
      <c r="O2589" s="22"/>
    </row>
    <row r="2590" spans="1:15" s="8" customFormat="1" ht="27" customHeight="1" x14ac:dyDescent="0.2">
      <c r="A2590" s="156"/>
      <c r="B2590" s="36" t="s">
        <v>18601</v>
      </c>
      <c r="C2590" s="53">
        <v>45727</v>
      </c>
      <c r="D2590" s="73" t="s">
        <v>18608</v>
      </c>
      <c r="E2590" s="73" t="s">
        <v>18603</v>
      </c>
      <c r="F2590" s="42" t="s">
        <v>13</v>
      </c>
      <c r="G2590" s="42" t="s">
        <v>18609</v>
      </c>
      <c r="H2590" s="118" t="s">
        <v>18605</v>
      </c>
      <c r="I2590" s="42" t="s">
        <v>7134</v>
      </c>
      <c r="J2590" s="42" t="s">
        <v>9344</v>
      </c>
      <c r="K2590" s="35" t="s">
        <v>17459</v>
      </c>
      <c r="L2590" s="22"/>
      <c r="M2590" s="22"/>
      <c r="N2590" s="22"/>
      <c r="O2590" s="22"/>
    </row>
    <row r="2591" spans="1:15" s="8" customFormat="1" ht="27" customHeight="1" x14ac:dyDescent="0.2">
      <c r="A2591" s="156"/>
      <c r="B2591" s="27" t="s">
        <v>13</v>
      </c>
      <c r="C2591" s="64" t="s">
        <v>11</v>
      </c>
      <c r="D2591" s="119" t="s">
        <v>14148</v>
      </c>
      <c r="E2591" s="45" t="s">
        <v>4091</v>
      </c>
      <c r="F2591" s="30">
        <v>8470005000461</v>
      </c>
      <c r="G2591" s="78" t="s">
        <v>9905</v>
      </c>
      <c r="H2591" s="39" t="s">
        <v>10452</v>
      </c>
      <c r="I2591" s="38" t="s">
        <v>17460</v>
      </c>
      <c r="J2591" s="34" t="s">
        <v>519</v>
      </c>
      <c r="K2591" s="88" t="s">
        <v>12</v>
      </c>
      <c r="L2591" s="22"/>
      <c r="M2591" s="22"/>
      <c r="N2591" s="22"/>
      <c r="O2591" s="22"/>
    </row>
    <row r="2592" spans="1:15" s="8" customFormat="1" ht="27" customHeight="1" x14ac:dyDescent="0.2">
      <c r="A2592" s="156"/>
      <c r="B2592" s="27" t="s">
        <v>13</v>
      </c>
      <c r="C2592" s="64" t="s">
        <v>11</v>
      </c>
      <c r="D2592" s="45" t="s">
        <v>13301</v>
      </c>
      <c r="E2592" s="45" t="s">
        <v>10577</v>
      </c>
      <c r="F2592" s="30">
        <v>2490005003492</v>
      </c>
      <c r="G2592" s="78" t="s">
        <v>12874</v>
      </c>
      <c r="H2592" s="39" t="s">
        <v>12872</v>
      </c>
      <c r="I2592" s="38" t="s">
        <v>12873</v>
      </c>
      <c r="J2592" s="34" t="s">
        <v>519</v>
      </c>
      <c r="K2592" s="88" t="s">
        <v>12</v>
      </c>
      <c r="L2592" s="22"/>
      <c r="M2592" s="22"/>
      <c r="N2592" s="22"/>
      <c r="O2592" s="22"/>
    </row>
    <row r="2593" spans="1:15" s="8" customFormat="1" ht="27" customHeight="1" x14ac:dyDescent="0.2">
      <c r="A2593" s="156"/>
      <c r="B2593" s="27" t="s">
        <v>13</v>
      </c>
      <c r="C2593" s="64" t="s">
        <v>11</v>
      </c>
      <c r="D2593" s="45" t="s">
        <v>14175</v>
      </c>
      <c r="E2593" s="45" t="s">
        <v>4092</v>
      </c>
      <c r="F2593" s="30">
        <v>3500005003564</v>
      </c>
      <c r="G2593" s="120" t="s">
        <v>17461</v>
      </c>
      <c r="H2593" s="39" t="s">
        <v>17462</v>
      </c>
      <c r="I2593" s="38" t="s">
        <v>4093</v>
      </c>
      <c r="J2593" s="34" t="s">
        <v>519</v>
      </c>
      <c r="K2593" s="88" t="s">
        <v>12</v>
      </c>
      <c r="L2593" s="22"/>
      <c r="M2593" s="22"/>
      <c r="N2593" s="22"/>
      <c r="O2593" s="22"/>
    </row>
    <row r="2594" spans="1:15" s="8" customFormat="1" ht="27" customHeight="1" x14ac:dyDescent="0.2">
      <c r="A2594" s="157" t="s">
        <v>18633</v>
      </c>
      <c r="B2594" s="110" t="s">
        <v>13</v>
      </c>
      <c r="C2594" s="28">
        <v>39356</v>
      </c>
      <c r="D2594" s="29" t="s">
        <v>10593</v>
      </c>
      <c r="E2594" s="29" t="s">
        <v>11811</v>
      </c>
      <c r="F2594" s="30" t="s">
        <v>13</v>
      </c>
      <c r="G2594" s="40">
        <v>8594307</v>
      </c>
      <c r="H2594" s="39" t="s">
        <v>5026</v>
      </c>
      <c r="I2594" s="34" t="s">
        <v>17463</v>
      </c>
      <c r="J2594" s="38" t="s">
        <v>497</v>
      </c>
      <c r="K2594" s="35" t="s">
        <v>12</v>
      </c>
      <c r="L2594" s="22"/>
      <c r="M2594" s="22"/>
      <c r="N2594" s="22"/>
      <c r="O2594" s="22"/>
    </row>
    <row r="2595" spans="1:15" s="8" customFormat="1" ht="27" customHeight="1" x14ac:dyDescent="0.2">
      <c r="A2595" s="149"/>
      <c r="B2595" s="110" t="s">
        <v>13</v>
      </c>
      <c r="C2595" s="28">
        <v>39356</v>
      </c>
      <c r="D2595" s="29" t="s">
        <v>10595</v>
      </c>
      <c r="E2595" s="29" t="s">
        <v>11812</v>
      </c>
      <c r="F2595" s="30" t="s">
        <v>13</v>
      </c>
      <c r="G2595" s="40">
        <v>8115121</v>
      </c>
      <c r="H2595" s="39" t="s">
        <v>5027</v>
      </c>
      <c r="I2595" s="34" t="s">
        <v>17464</v>
      </c>
      <c r="J2595" s="38" t="s">
        <v>497</v>
      </c>
      <c r="K2595" s="35" t="s">
        <v>12</v>
      </c>
      <c r="L2595" s="22"/>
      <c r="M2595" s="22"/>
      <c r="N2595" s="22"/>
      <c r="O2595" s="22"/>
    </row>
    <row r="2596" spans="1:15" s="8" customFormat="1" ht="27" customHeight="1" x14ac:dyDescent="0.2">
      <c r="A2596" s="149"/>
      <c r="B2596" s="110" t="s">
        <v>13</v>
      </c>
      <c r="C2596" s="28">
        <v>39356</v>
      </c>
      <c r="D2596" s="29" t="s">
        <v>5028</v>
      </c>
      <c r="E2596" s="29" t="s">
        <v>11813</v>
      </c>
      <c r="F2596" s="30" t="s">
        <v>13</v>
      </c>
      <c r="G2596" s="40">
        <v>8480027</v>
      </c>
      <c r="H2596" s="39" t="s">
        <v>5029</v>
      </c>
      <c r="I2596" s="34" t="s">
        <v>17465</v>
      </c>
      <c r="J2596" s="38" t="s">
        <v>497</v>
      </c>
      <c r="K2596" s="35" t="s">
        <v>12</v>
      </c>
      <c r="L2596" s="22"/>
      <c r="M2596" s="22"/>
      <c r="N2596" s="22"/>
      <c r="O2596" s="22"/>
    </row>
    <row r="2597" spans="1:15" s="8" customFormat="1" ht="27" customHeight="1" x14ac:dyDescent="0.2">
      <c r="A2597" s="149"/>
      <c r="B2597" s="110" t="s">
        <v>13</v>
      </c>
      <c r="C2597" s="28">
        <v>39356</v>
      </c>
      <c r="D2597" s="29" t="s">
        <v>10594</v>
      </c>
      <c r="E2597" s="29" t="s">
        <v>11814</v>
      </c>
      <c r="F2597" s="30" t="s">
        <v>13</v>
      </c>
      <c r="G2597" s="40">
        <v>8401104</v>
      </c>
      <c r="H2597" s="39" t="s">
        <v>5030</v>
      </c>
      <c r="I2597" s="34" t="s">
        <v>17466</v>
      </c>
      <c r="J2597" s="38" t="s">
        <v>497</v>
      </c>
      <c r="K2597" s="35" t="s">
        <v>12</v>
      </c>
      <c r="L2597" s="22"/>
      <c r="M2597" s="22"/>
      <c r="N2597" s="22"/>
      <c r="O2597" s="22"/>
    </row>
    <row r="2598" spans="1:15" s="8" customFormat="1" ht="27" customHeight="1" x14ac:dyDescent="0.2">
      <c r="A2598" s="149"/>
      <c r="B2598" s="110" t="s">
        <v>13</v>
      </c>
      <c r="C2598" s="28">
        <v>39356</v>
      </c>
      <c r="D2598" s="29" t="s">
        <v>10596</v>
      </c>
      <c r="E2598" s="29" t="s">
        <v>11815</v>
      </c>
      <c r="F2598" s="30" t="s">
        <v>13</v>
      </c>
      <c r="G2598" s="40">
        <v>8391415</v>
      </c>
      <c r="H2598" s="39" t="s">
        <v>5031</v>
      </c>
      <c r="I2598" s="34" t="s">
        <v>17467</v>
      </c>
      <c r="J2598" s="38" t="s">
        <v>497</v>
      </c>
      <c r="K2598" s="35" t="s">
        <v>12</v>
      </c>
      <c r="L2598" s="22"/>
      <c r="M2598" s="22"/>
      <c r="N2598" s="22"/>
      <c r="O2598" s="22"/>
    </row>
    <row r="2599" spans="1:15" s="8" customFormat="1" ht="27" customHeight="1" x14ac:dyDescent="0.2">
      <c r="A2599" s="149"/>
      <c r="B2599" s="110" t="s">
        <v>13</v>
      </c>
      <c r="C2599" s="28">
        <v>39356</v>
      </c>
      <c r="D2599" s="29" t="s">
        <v>10598</v>
      </c>
      <c r="E2599" s="29" t="s">
        <v>11816</v>
      </c>
      <c r="F2599" s="30" t="s">
        <v>13</v>
      </c>
      <c r="G2599" s="40">
        <v>8596204</v>
      </c>
      <c r="H2599" s="39" t="s">
        <v>5032</v>
      </c>
      <c r="I2599" s="34" t="s">
        <v>17468</v>
      </c>
      <c r="J2599" s="38" t="s">
        <v>497</v>
      </c>
      <c r="K2599" s="35" t="s">
        <v>12</v>
      </c>
      <c r="L2599" s="22"/>
      <c r="M2599" s="22"/>
      <c r="N2599" s="22"/>
      <c r="O2599" s="22"/>
    </row>
    <row r="2600" spans="1:15" s="8" customFormat="1" ht="27" customHeight="1" x14ac:dyDescent="0.2">
      <c r="A2600" s="149"/>
      <c r="B2600" s="110" t="s">
        <v>13</v>
      </c>
      <c r="C2600" s="28">
        <v>39356</v>
      </c>
      <c r="D2600" s="29" t="s">
        <v>10599</v>
      </c>
      <c r="E2600" s="29" t="s">
        <v>11817</v>
      </c>
      <c r="F2600" s="30" t="s">
        <v>13</v>
      </c>
      <c r="G2600" s="40">
        <v>8200022</v>
      </c>
      <c r="H2600" s="39" t="s">
        <v>5033</v>
      </c>
      <c r="I2600" s="34" t="s">
        <v>17469</v>
      </c>
      <c r="J2600" s="38" t="s">
        <v>497</v>
      </c>
      <c r="K2600" s="35" t="s">
        <v>12</v>
      </c>
      <c r="L2600" s="22"/>
      <c r="M2600" s="22"/>
      <c r="N2600" s="22"/>
      <c r="O2600" s="22"/>
    </row>
    <row r="2601" spans="1:15" s="8" customFormat="1" ht="27" customHeight="1" x14ac:dyDescent="0.2">
      <c r="A2601" s="149"/>
      <c r="B2601" s="110" t="s">
        <v>13</v>
      </c>
      <c r="C2601" s="28">
        <v>39356</v>
      </c>
      <c r="D2601" s="29" t="s">
        <v>10654</v>
      </c>
      <c r="E2601" s="29" t="s">
        <v>11818</v>
      </c>
      <c r="F2601" s="30" t="s">
        <v>13</v>
      </c>
      <c r="G2601" s="40">
        <v>8381504</v>
      </c>
      <c r="H2601" s="39" t="s">
        <v>5034</v>
      </c>
      <c r="I2601" s="34" t="s">
        <v>17470</v>
      </c>
      <c r="J2601" s="38" t="s">
        <v>497</v>
      </c>
      <c r="K2601" s="35" t="s">
        <v>12</v>
      </c>
      <c r="L2601" s="22"/>
      <c r="M2601" s="22"/>
      <c r="N2601" s="22"/>
      <c r="O2601" s="22"/>
    </row>
    <row r="2602" spans="1:15" s="8" customFormat="1" ht="27" customHeight="1" x14ac:dyDescent="0.2">
      <c r="A2602" s="149"/>
      <c r="B2602" s="110" t="s">
        <v>13</v>
      </c>
      <c r="C2602" s="28">
        <v>39356</v>
      </c>
      <c r="D2602" s="29" t="s">
        <v>10600</v>
      </c>
      <c r="E2602" s="29" t="s">
        <v>11819</v>
      </c>
      <c r="F2602" s="30" t="s">
        <v>13</v>
      </c>
      <c r="G2602" s="40">
        <v>8430022</v>
      </c>
      <c r="H2602" s="39" t="s">
        <v>5035</v>
      </c>
      <c r="I2602" s="34" t="s">
        <v>17471</v>
      </c>
      <c r="J2602" s="38" t="s">
        <v>497</v>
      </c>
      <c r="K2602" s="35" t="s">
        <v>12</v>
      </c>
      <c r="L2602" s="22"/>
      <c r="M2602" s="22"/>
      <c r="N2602" s="22"/>
      <c r="O2602" s="22"/>
    </row>
    <row r="2603" spans="1:15" s="8" customFormat="1" ht="27" customHeight="1" x14ac:dyDescent="0.2">
      <c r="A2603" s="149"/>
      <c r="B2603" s="110" t="s">
        <v>13</v>
      </c>
      <c r="C2603" s="28">
        <v>39356</v>
      </c>
      <c r="D2603" s="29" t="s">
        <v>10601</v>
      </c>
      <c r="E2603" s="29" t="s">
        <v>11820</v>
      </c>
      <c r="F2603" s="30" t="s">
        <v>13</v>
      </c>
      <c r="G2603" s="40">
        <v>8180121</v>
      </c>
      <c r="H2603" s="39" t="s">
        <v>5036</v>
      </c>
      <c r="I2603" s="34" t="s">
        <v>17472</v>
      </c>
      <c r="J2603" s="38" t="s">
        <v>497</v>
      </c>
      <c r="K2603" s="35" t="s">
        <v>12</v>
      </c>
      <c r="L2603" s="22"/>
      <c r="M2603" s="22"/>
      <c r="N2603" s="22"/>
      <c r="O2603" s="22"/>
    </row>
    <row r="2604" spans="1:15" s="8" customFormat="1" ht="27" customHeight="1" x14ac:dyDescent="0.2">
      <c r="A2604" s="149"/>
      <c r="B2604" s="110" t="s">
        <v>13</v>
      </c>
      <c r="C2604" s="28">
        <v>39356</v>
      </c>
      <c r="D2604" s="29" t="s">
        <v>10655</v>
      </c>
      <c r="E2604" s="29" t="s">
        <v>11821</v>
      </c>
      <c r="F2604" s="30" t="s">
        <v>13</v>
      </c>
      <c r="G2604" s="40">
        <v>8440002</v>
      </c>
      <c r="H2604" s="39" t="s">
        <v>5037</v>
      </c>
      <c r="I2604" s="34" t="s">
        <v>17473</v>
      </c>
      <c r="J2604" s="38" t="s">
        <v>497</v>
      </c>
      <c r="K2604" s="35" t="s">
        <v>12</v>
      </c>
      <c r="L2604" s="22"/>
      <c r="M2604" s="22"/>
      <c r="N2604" s="22"/>
      <c r="O2604" s="22"/>
    </row>
    <row r="2605" spans="1:15" s="8" customFormat="1" ht="27" customHeight="1" x14ac:dyDescent="0.2">
      <c r="A2605" s="149"/>
      <c r="B2605" s="110" t="s">
        <v>13</v>
      </c>
      <c r="C2605" s="28">
        <v>39356</v>
      </c>
      <c r="D2605" s="29" t="s">
        <v>10656</v>
      </c>
      <c r="E2605" s="29" t="s">
        <v>11822</v>
      </c>
      <c r="F2605" s="30" t="s">
        <v>13</v>
      </c>
      <c r="G2605" s="40">
        <v>8220153</v>
      </c>
      <c r="H2605" s="39" t="s">
        <v>5038</v>
      </c>
      <c r="I2605" s="34" t="s">
        <v>17474</v>
      </c>
      <c r="J2605" s="38" t="s">
        <v>497</v>
      </c>
      <c r="K2605" s="35" t="s">
        <v>12</v>
      </c>
      <c r="L2605" s="22"/>
      <c r="M2605" s="22"/>
      <c r="N2605" s="22"/>
      <c r="O2605" s="22"/>
    </row>
    <row r="2606" spans="1:15" s="8" customFormat="1" ht="27" customHeight="1" x14ac:dyDescent="0.2">
      <c r="A2606" s="149"/>
      <c r="B2606" s="110" t="s">
        <v>13</v>
      </c>
      <c r="C2606" s="28">
        <v>39356</v>
      </c>
      <c r="D2606" s="29" t="s">
        <v>10657</v>
      </c>
      <c r="E2606" s="29" t="s">
        <v>11823</v>
      </c>
      <c r="F2606" s="30" t="s">
        <v>13</v>
      </c>
      <c r="G2606" s="40">
        <v>8301226</v>
      </c>
      <c r="H2606" s="39" t="s">
        <v>5039</v>
      </c>
      <c r="I2606" s="34" t="s">
        <v>17475</v>
      </c>
      <c r="J2606" s="38" t="s">
        <v>497</v>
      </c>
      <c r="K2606" s="35" t="s">
        <v>12</v>
      </c>
      <c r="L2606" s="22"/>
      <c r="M2606" s="22"/>
      <c r="N2606" s="22"/>
      <c r="O2606" s="22"/>
    </row>
    <row r="2607" spans="1:15" s="8" customFormat="1" ht="27" customHeight="1" x14ac:dyDescent="0.2">
      <c r="A2607" s="149"/>
      <c r="B2607" s="110" t="s">
        <v>13</v>
      </c>
      <c r="C2607" s="28">
        <v>39356</v>
      </c>
      <c r="D2607" s="29" t="s">
        <v>5040</v>
      </c>
      <c r="E2607" s="29" t="s">
        <v>11824</v>
      </c>
      <c r="F2607" s="30" t="s">
        <v>13</v>
      </c>
      <c r="G2607" s="40">
        <v>8380068</v>
      </c>
      <c r="H2607" s="39" t="s">
        <v>5041</v>
      </c>
      <c r="I2607" s="34" t="s">
        <v>17476</v>
      </c>
      <c r="J2607" s="38" t="s">
        <v>497</v>
      </c>
      <c r="K2607" s="35" t="s">
        <v>12</v>
      </c>
      <c r="L2607" s="22"/>
      <c r="M2607" s="22"/>
      <c r="N2607" s="22"/>
      <c r="O2607" s="22"/>
    </row>
    <row r="2608" spans="1:15" s="8" customFormat="1" ht="27" customHeight="1" x14ac:dyDescent="0.2">
      <c r="A2608" s="149"/>
      <c r="B2608" s="110" t="s">
        <v>13</v>
      </c>
      <c r="C2608" s="28">
        <v>39356</v>
      </c>
      <c r="D2608" s="29" t="s">
        <v>10659</v>
      </c>
      <c r="E2608" s="29" t="s">
        <v>11825</v>
      </c>
      <c r="F2608" s="30" t="s">
        <v>13</v>
      </c>
      <c r="G2608" s="40">
        <v>8114225</v>
      </c>
      <c r="H2608" s="39" t="s">
        <v>5042</v>
      </c>
      <c r="I2608" s="34" t="s">
        <v>17477</v>
      </c>
      <c r="J2608" s="38" t="s">
        <v>497</v>
      </c>
      <c r="K2608" s="35" t="s">
        <v>12</v>
      </c>
      <c r="L2608" s="22"/>
      <c r="M2608" s="22"/>
      <c r="N2608" s="22"/>
      <c r="O2608" s="22"/>
    </row>
    <row r="2609" spans="1:15" s="8" customFormat="1" ht="27" customHeight="1" x14ac:dyDescent="0.2">
      <c r="A2609" s="149"/>
      <c r="B2609" s="110" t="s">
        <v>13</v>
      </c>
      <c r="C2609" s="28">
        <v>39356</v>
      </c>
      <c r="D2609" s="29" t="s">
        <v>10660</v>
      </c>
      <c r="E2609" s="29" t="s">
        <v>11826</v>
      </c>
      <c r="F2609" s="30" t="s">
        <v>13</v>
      </c>
      <c r="G2609" s="40">
        <v>8240061</v>
      </c>
      <c r="H2609" s="39" t="s">
        <v>5043</v>
      </c>
      <c r="I2609" s="34" t="s">
        <v>17478</v>
      </c>
      <c r="J2609" s="38" t="s">
        <v>497</v>
      </c>
      <c r="K2609" s="35" t="s">
        <v>12</v>
      </c>
      <c r="L2609" s="22"/>
      <c r="M2609" s="22"/>
      <c r="N2609" s="22"/>
      <c r="O2609" s="22"/>
    </row>
    <row r="2610" spans="1:15" s="8" customFormat="1" ht="27" customHeight="1" x14ac:dyDescent="0.2">
      <c r="A2610" s="149"/>
      <c r="B2610" s="110" t="s">
        <v>13</v>
      </c>
      <c r="C2610" s="28">
        <v>39356</v>
      </c>
      <c r="D2610" s="29" t="s">
        <v>5044</v>
      </c>
      <c r="E2610" s="29" t="s">
        <v>11827</v>
      </c>
      <c r="F2610" s="30" t="s">
        <v>13</v>
      </c>
      <c r="G2610" s="40">
        <v>8591411</v>
      </c>
      <c r="H2610" s="39" t="s">
        <v>5045</v>
      </c>
      <c r="I2610" s="34" t="s">
        <v>17479</v>
      </c>
      <c r="J2610" s="38" t="s">
        <v>497</v>
      </c>
      <c r="K2610" s="35" t="s">
        <v>12</v>
      </c>
      <c r="L2610" s="22"/>
      <c r="M2610" s="22"/>
      <c r="N2610" s="22"/>
      <c r="O2610" s="22"/>
    </row>
    <row r="2611" spans="1:15" s="8" customFormat="1" ht="27" customHeight="1" x14ac:dyDescent="0.2">
      <c r="A2611" s="149"/>
      <c r="B2611" s="110" t="s">
        <v>13</v>
      </c>
      <c r="C2611" s="28">
        <v>39356</v>
      </c>
      <c r="D2611" s="29" t="s">
        <v>5046</v>
      </c>
      <c r="E2611" s="29" t="s">
        <v>11828</v>
      </c>
      <c r="F2611" s="30" t="s">
        <v>13</v>
      </c>
      <c r="G2611" s="40">
        <v>8221102</v>
      </c>
      <c r="H2611" s="39" t="s">
        <v>5047</v>
      </c>
      <c r="I2611" s="34" t="s">
        <v>17480</v>
      </c>
      <c r="J2611" s="38" t="s">
        <v>497</v>
      </c>
      <c r="K2611" s="35" t="s">
        <v>12</v>
      </c>
      <c r="L2611" s="22"/>
      <c r="M2611" s="22"/>
      <c r="N2611" s="22"/>
      <c r="O2611" s="22"/>
    </row>
    <row r="2612" spans="1:15" s="8" customFormat="1" ht="27" customHeight="1" x14ac:dyDescent="0.2">
      <c r="A2612" s="149"/>
      <c r="B2612" s="110" t="s">
        <v>13</v>
      </c>
      <c r="C2612" s="28">
        <v>39356</v>
      </c>
      <c r="D2612" s="29" t="s">
        <v>5048</v>
      </c>
      <c r="E2612" s="29" t="s">
        <v>11829</v>
      </c>
      <c r="F2612" s="30" t="s">
        <v>13</v>
      </c>
      <c r="G2612" s="40">
        <v>8310015</v>
      </c>
      <c r="H2612" s="39" t="s">
        <v>5049</v>
      </c>
      <c r="I2612" s="34" t="s">
        <v>17481</v>
      </c>
      <c r="J2612" s="38" t="s">
        <v>497</v>
      </c>
      <c r="K2612" s="35" t="s">
        <v>12</v>
      </c>
      <c r="L2612" s="22"/>
      <c r="M2612" s="22"/>
      <c r="N2612" s="22"/>
      <c r="O2612" s="22"/>
    </row>
    <row r="2613" spans="1:15" s="8" customFormat="1" ht="27" customHeight="1" x14ac:dyDescent="0.2">
      <c r="A2613" s="149"/>
      <c r="B2613" s="110" t="s">
        <v>13</v>
      </c>
      <c r="C2613" s="28">
        <v>39356</v>
      </c>
      <c r="D2613" s="29" t="s">
        <v>5051</v>
      </c>
      <c r="E2613" s="29" t="s">
        <v>11830</v>
      </c>
      <c r="F2613" s="30" t="s">
        <v>13</v>
      </c>
      <c r="G2613" s="40">
        <v>8190055</v>
      </c>
      <c r="H2613" s="39" t="s">
        <v>5052</v>
      </c>
      <c r="I2613" s="34" t="s">
        <v>17482</v>
      </c>
      <c r="J2613" s="38" t="s">
        <v>497</v>
      </c>
      <c r="K2613" s="35" t="s">
        <v>12</v>
      </c>
      <c r="L2613" s="22"/>
      <c r="M2613" s="22"/>
      <c r="N2613" s="22"/>
      <c r="O2613" s="22"/>
    </row>
    <row r="2614" spans="1:15" s="8" customFormat="1" ht="27" customHeight="1" x14ac:dyDescent="0.2">
      <c r="A2614" s="149"/>
      <c r="B2614" s="110" t="s">
        <v>13</v>
      </c>
      <c r="C2614" s="28">
        <v>39356</v>
      </c>
      <c r="D2614" s="29" t="s">
        <v>5053</v>
      </c>
      <c r="E2614" s="29" t="s">
        <v>11831</v>
      </c>
      <c r="F2614" s="30" t="s">
        <v>13</v>
      </c>
      <c r="G2614" s="40">
        <v>8491201</v>
      </c>
      <c r="H2614" s="39" t="s">
        <v>5054</v>
      </c>
      <c r="I2614" s="34" t="s">
        <v>17483</v>
      </c>
      <c r="J2614" s="38" t="s">
        <v>497</v>
      </c>
      <c r="K2614" s="35" t="s">
        <v>12</v>
      </c>
      <c r="L2614" s="22"/>
      <c r="M2614" s="22"/>
      <c r="N2614" s="22"/>
      <c r="O2614" s="22"/>
    </row>
    <row r="2615" spans="1:15" s="8" customFormat="1" ht="27" customHeight="1" x14ac:dyDescent="0.2">
      <c r="A2615" s="149"/>
      <c r="B2615" s="110" t="s">
        <v>13</v>
      </c>
      <c r="C2615" s="28">
        <v>39356</v>
      </c>
      <c r="D2615" s="29" t="s">
        <v>5055</v>
      </c>
      <c r="E2615" s="29" t="s">
        <v>11832</v>
      </c>
      <c r="F2615" s="30" t="s">
        <v>13</v>
      </c>
      <c r="G2615" s="40">
        <v>8170242</v>
      </c>
      <c r="H2615" s="39" t="s">
        <v>5056</v>
      </c>
      <c r="I2615" s="34" t="s">
        <v>17484</v>
      </c>
      <c r="J2615" s="38" t="s">
        <v>497</v>
      </c>
      <c r="K2615" s="35" t="s">
        <v>12</v>
      </c>
      <c r="L2615" s="22"/>
      <c r="M2615" s="22"/>
      <c r="N2615" s="22"/>
      <c r="O2615" s="22"/>
    </row>
    <row r="2616" spans="1:15" s="8" customFormat="1" ht="27" customHeight="1" x14ac:dyDescent="0.2">
      <c r="A2616" s="149"/>
      <c r="B2616" s="110" t="s">
        <v>13</v>
      </c>
      <c r="C2616" s="28">
        <v>39356</v>
      </c>
      <c r="D2616" s="29" t="s">
        <v>5057</v>
      </c>
      <c r="E2616" s="29" t="s">
        <v>11833</v>
      </c>
      <c r="F2616" s="30" t="s">
        <v>13</v>
      </c>
      <c r="G2616" s="40">
        <v>8530502</v>
      </c>
      <c r="H2616" s="39" t="s">
        <v>5058</v>
      </c>
      <c r="I2616" s="34" t="s">
        <v>17485</v>
      </c>
      <c r="J2616" s="38" t="s">
        <v>497</v>
      </c>
      <c r="K2616" s="35" t="s">
        <v>12</v>
      </c>
      <c r="L2616" s="22"/>
      <c r="M2616" s="22"/>
      <c r="N2616" s="22"/>
      <c r="O2616" s="22"/>
    </row>
    <row r="2617" spans="1:15" s="8" customFormat="1" ht="27" customHeight="1" x14ac:dyDescent="0.2">
      <c r="A2617" s="149"/>
      <c r="B2617" s="110" t="s">
        <v>13</v>
      </c>
      <c r="C2617" s="28">
        <v>39356</v>
      </c>
      <c r="D2617" s="29" t="s">
        <v>5059</v>
      </c>
      <c r="E2617" s="29" t="s">
        <v>11834</v>
      </c>
      <c r="F2617" s="30" t="s">
        <v>13</v>
      </c>
      <c r="G2617" s="40">
        <v>8594813</v>
      </c>
      <c r="H2617" s="39" t="s">
        <v>5060</v>
      </c>
      <c r="I2617" s="34" t="s">
        <v>17486</v>
      </c>
      <c r="J2617" s="38" t="s">
        <v>497</v>
      </c>
      <c r="K2617" s="35" t="s">
        <v>12</v>
      </c>
      <c r="L2617" s="22"/>
      <c r="M2617" s="22"/>
      <c r="N2617" s="22"/>
      <c r="O2617" s="22"/>
    </row>
    <row r="2618" spans="1:15" s="8" customFormat="1" ht="27" customHeight="1" x14ac:dyDescent="0.2">
      <c r="A2618" s="149"/>
      <c r="B2618" s="110" t="s">
        <v>13</v>
      </c>
      <c r="C2618" s="28">
        <v>39356</v>
      </c>
      <c r="D2618" s="29" t="s">
        <v>5061</v>
      </c>
      <c r="E2618" s="29" t="s">
        <v>11835</v>
      </c>
      <c r="F2618" s="30" t="s">
        <v>13</v>
      </c>
      <c r="G2618" s="40">
        <v>8530413</v>
      </c>
      <c r="H2618" s="39" t="s">
        <v>5062</v>
      </c>
      <c r="I2618" s="34" t="s">
        <v>17487</v>
      </c>
      <c r="J2618" s="38" t="s">
        <v>497</v>
      </c>
      <c r="K2618" s="35" t="s">
        <v>12</v>
      </c>
      <c r="L2618" s="22"/>
      <c r="M2618" s="22"/>
      <c r="N2618" s="22"/>
      <c r="O2618" s="22"/>
    </row>
    <row r="2619" spans="1:15" s="8" customFormat="1" ht="27" customHeight="1" x14ac:dyDescent="0.2">
      <c r="A2619" s="149"/>
      <c r="B2619" s="110" t="s">
        <v>13</v>
      </c>
      <c r="C2619" s="28">
        <v>39356</v>
      </c>
      <c r="D2619" s="29" t="s">
        <v>5063</v>
      </c>
      <c r="E2619" s="29" t="s">
        <v>11836</v>
      </c>
      <c r="F2619" s="30" t="s">
        <v>13</v>
      </c>
      <c r="G2619" s="40">
        <v>8470306</v>
      </c>
      <c r="H2619" s="39" t="s">
        <v>5064</v>
      </c>
      <c r="I2619" s="34" t="s">
        <v>17488</v>
      </c>
      <c r="J2619" s="38" t="s">
        <v>497</v>
      </c>
      <c r="K2619" s="35" t="s">
        <v>12</v>
      </c>
      <c r="L2619" s="22"/>
      <c r="M2619" s="22"/>
      <c r="N2619" s="22"/>
      <c r="O2619" s="22"/>
    </row>
    <row r="2620" spans="1:15" s="8" customFormat="1" ht="27" customHeight="1" x14ac:dyDescent="0.2">
      <c r="A2620" s="149"/>
      <c r="B2620" s="110" t="s">
        <v>13</v>
      </c>
      <c r="C2620" s="28">
        <v>39356</v>
      </c>
      <c r="D2620" s="29" t="s">
        <v>5065</v>
      </c>
      <c r="E2620" s="29" t="s">
        <v>11837</v>
      </c>
      <c r="F2620" s="30" t="s">
        <v>13</v>
      </c>
      <c r="G2620" s="40">
        <v>8530505</v>
      </c>
      <c r="H2620" s="39" t="s">
        <v>5066</v>
      </c>
      <c r="I2620" s="34" t="s">
        <v>17489</v>
      </c>
      <c r="J2620" s="38" t="s">
        <v>497</v>
      </c>
      <c r="K2620" s="35" t="s">
        <v>12</v>
      </c>
      <c r="L2620" s="22"/>
      <c r="M2620" s="22"/>
      <c r="N2620" s="22"/>
      <c r="O2620" s="22"/>
    </row>
    <row r="2621" spans="1:15" s="8" customFormat="1" ht="27" customHeight="1" x14ac:dyDescent="0.2">
      <c r="A2621" s="149"/>
      <c r="B2621" s="110" t="s">
        <v>13</v>
      </c>
      <c r="C2621" s="28">
        <v>39356</v>
      </c>
      <c r="D2621" s="29" t="s">
        <v>5067</v>
      </c>
      <c r="E2621" s="29" t="s">
        <v>11838</v>
      </c>
      <c r="F2621" s="30" t="s">
        <v>13</v>
      </c>
      <c r="G2621" s="40">
        <v>8595501</v>
      </c>
      <c r="H2621" s="39" t="s">
        <v>5068</v>
      </c>
      <c r="I2621" s="34" t="s">
        <v>17490</v>
      </c>
      <c r="J2621" s="38" t="s">
        <v>497</v>
      </c>
      <c r="K2621" s="35" t="s">
        <v>12</v>
      </c>
      <c r="L2621" s="22"/>
      <c r="M2621" s="22"/>
      <c r="N2621" s="22"/>
      <c r="O2621" s="22"/>
    </row>
    <row r="2622" spans="1:15" s="8" customFormat="1" ht="27" customHeight="1" x14ac:dyDescent="0.2">
      <c r="A2622" s="149"/>
      <c r="B2622" s="110" t="s">
        <v>13</v>
      </c>
      <c r="C2622" s="28">
        <v>39356</v>
      </c>
      <c r="D2622" s="29" t="s">
        <v>5069</v>
      </c>
      <c r="E2622" s="29" t="s">
        <v>11839</v>
      </c>
      <c r="F2622" s="30" t="s">
        <v>13</v>
      </c>
      <c r="G2622" s="40">
        <v>8200603</v>
      </c>
      <c r="H2622" s="39" t="s">
        <v>5070</v>
      </c>
      <c r="I2622" s="34" t="s">
        <v>17491</v>
      </c>
      <c r="J2622" s="38" t="s">
        <v>497</v>
      </c>
      <c r="K2622" s="35" t="s">
        <v>12</v>
      </c>
      <c r="L2622" s="22"/>
      <c r="M2622" s="22"/>
      <c r="N2622" s="22"/>
      <c r="O2622" s="22"/>
    </row>
    <row r="2623" spans="1:15" s="8" customFormat="1" ht="27" customHeight="1" x14ac:dyDescent="0.2">
      <c r="A2623" s="149"/>
      <c r="B2623" s="110" t="s">
        <v>13</v>
      </c>
      <c r="C2623" s="28">
        <v>39356</v>
      </c>
      <c r="D2623" s="29" t="s">
        <v>5071</v>
      </c>
      <c r="E2623" s="29" t="s">
        <v>11840</v>
      </c>
      <c r="F2623" s="30" t="s">
        <v>13</v>
      </c>
      <c r="G2623" s="40">
        <v>8490305</v>
      </c>
      <c r="H2623" s="39" t="s">
        <v>17492</v>
      </c>
      <c r="I2623" s="34" t="s">
        <v>17493</v>
      </c>
      <c r="J2623" s="38" t="s">
        <v>497</v>
      </c>
      <c r="K2623" s="35" t="s">
        <v>12</v>
      </c>
      <c r="L2623" s="22"/>
      <c r="M2623" s="22"/>
      <c r="N2623" s="22"/>
      <c r="O2623" s="22"/>
    </row>
    <row r="2624" spans="1:15" s="8" customFormat="1" ht="27" customHeight="1" x14ac:dyDescent="0.2">
      <c r="A2624" s="149"/>
      <c r="B2624" s="110" t="s">
        <v>13</v>
      </c>
      <c r="C2624" s="28">
        <v>39356</v>
      </c>
      <c r="D2624" s="29" t="s">
        <v>5072</v>
      </c>
      <c r="E2624" s="29" t="s">
        <v>11841</v>
      </c>
      <c r="F2624" s="30" t="s">
        <v>13</v>
      </c>
      <c r="G2624" s="40">
        <v>8402103</v>
      </c>
      <c r="H2624" s="39" t="s">
        <v>17494</v>
      </c>
      <c r="I2624" s="34" t="s">
        <v>17495</v>
      </c>
      <c r="J2624" s="38" t="s">
        <v>497</v>
      </c>
      <c r="K2624" s="35" t="s">
        <v>12</v>
      </c>
      <c r="L2624" s="22"/>
      <c r="M2624" s="22"/>
      <c r="N2624" s="22"/>
      <c r="O2624" s="22"/>
    </row>
    <row r="2625" spans="1:15" s="8" customFormat="1" ht="27" customHeight="1" x14ac:dyDescent="0.2">
      <c r="A2625" s="149"/>
      <c r="B2625" s="110" t="s">
        <v>13</v>
      </c>
      <c r="C2625" s="28">
        <v>39356</v>
      </c>
      <c r="D2625" s="29" t="s">
        <v>5073</v>
      </c>
      <c r="E2625" s="29" t="s">
        <v>11842</v>
      </c>
      <c r="F2625" s="30" t="s">
        <v>13</v>
      </c>
      <c r="G2625" s="40">
        <v>8115114</v>
      </c>
      <c r="H2625" s="39" t="s">
        <v>5074</v>
      </c>
      <c r="I2625" s="34" t="s">
        <v>17496</v>
      </c>
      <c r="J2625" s="38" t="s">
        <v>497</v>
      </c>
      <c r="K2625" s="35" t="s">
        <v>12</v>
      </c>
      <c r="L2625" s="22"/>
      <c r="M2625" s="22"/>
      <c r="N2625" s="22"/>
      <c r="O2625" s="22"/>
    </row>
    <row r="2626" spans="1:15" s="8" customFormat="1" ht="27" customHeight="1" x14ac:dyDescent="0.2">
      <c r="A2626" s="149"/>
      <c r="B2626" s="110" t="s">
        <v>13</v>
      </c>
      <c r="C2626" s="28">
        <v>39356</v>
      </c>
      <c r="D2626" s="29" t="s">
        <v>5075</v>
      </c>
      <c r="E2626" s="29" t="s">
        <v>11843</v>
      </c>
      <c r="F2626" s="30" t="s">
        <v>13</v>
      </c>
      <c r="G2626" s="40">
        <v>8592215</v>
      </c>
      <c r="H2626" s="39" t="s">
        <v>5076</v>
      </c>
      <c r="I2626" s="34" t="s">
        <v>17497</v>
      </c>
      <c r="J2626" s="38" t="s">
        <v>497</v>
      </c>
      <c r="K2626" s="35" t="s">
        <v>12</v>
      </c>
      <c r="L2626" s="22"/>
      <c r="M2626" s="22"/>
      <c r="N2626" s="22"/>
      <c r="O2626" s="22"/>
    </row>
    <row r="2627" spans="1:15" s="8" customFormat="1" ht="27" customHeight="1" x14ac:dyDescent="0.2">
      <c r="A2627" s="149"/>
      <c r="B2627" s="110" t="s">
        <v>13</v>
      </c>
      <c r="C2627" s="28">
        <v>39356</v>
      </c>
      <c r="D2627" s="29" t="s">
        <v>5077</v>
      </c>
      <c r="E2627" s="29" t="s">
        <v>11844</v>
      </c>
      <c r="F2627" s="30" t="s">
        <v>13</v>
      </c>
      <c r="G2627" s="40">
        <v>8471423</v>
      </c>
      <c r="H2627" s="39" t="s">
        <v>5078</v>
      </c>
      <c r="I2627" s="34" t="s">
        <v>17498</v>
      </c>
      <c r="J2627" s="38" t="s">
        <v>497</v>
      </c>
      <c r="K2627" s="35" t="s">
        <v>12</v>
      </c>
      <c r="L2627" s="22"/>
      <c r="M2627" s="22"/>
      <c r="N2627" s="22"/>
      <c r="O2627" s="22"/>
    </row>
    <row r="2628" spans="1:15" s="8" customFormat="1" ht="27" customHeight="1" x14ac:dyDescent="0.2">
      <c r="A2628" s="149"/>
      <c r="B2628" s="110" t="s">
        <v>13</v>
      </c>
      <c r="C2628" s="28">
        <v>39356</v>
      </c>
      <c r="D2628" s="29" t="s">
        <v>5079</v>
      </c>
      <c r="E2628" s="29" t="s">
        <v>11845</v>
      </c>
      <c r="F2628" s="30" t="s">
        <v>13</v>
      </c>
      <c r="G2628" s="40">
        <v>8490111</v>
      </c>
      <c r="H2628" s="39" t="s">
        <v>5080</v>
      </c>
      <c r="I2628" s="34" t="s">
        <v>17499</v>
      </c>
      <c r="J2628" s="38" t="s">
        <v>497</v>
      </c>
      <c r="K2628" s="35" t="s">
        <v>12</v>
      </c>
      <c r="L2628" s="22"/>
      <c r="M2628" s="22"/>
      <c r="N2628" s="22"/>
      <c r="O2628" s="22"/>
    </row>
    <row r="2629" spans="1:15" s="8" customFormat="1" ht="27" customHeight="1" x14ac:dyDescent="0.2">
      <c r="A2629" s="149"/>
      <c r="B2629" s="110" t="s">
        <v>13</v>
      </c>
      <c r="C2629" s="28">
        <v>39356</v>
      </c>
      <c r="D2629" s="29" t="s">
        <v>5081</v>
      </c>
      <c r="E2629" s="29" t="s">
        <v>11846</v>
      </c>
      <c r="F2629" s="30" t="s">
        <v>13</v>
      </c>
      <c r="G2629" s="40">
        <v>8532481</v>
      </c>
      <c r="H2629" s="39" t="s">
        <v>5082</v>
      </c>
      <c r="I2629" s="34" t="s">
        <v>17500</v>
      </c>
      <c r="J2629" s="38" t="s">
        <v>497</v>
      </c>
      <c r="K2629" s="35" t="s">
        <v>12</v>
      </c>
      <c r="L2629" s="22"/>
      <c r="M2629" s="22"/>
      <c r="N2629" s="22"/>
      <c r="O2629" s="22"/>
    </row>
    <row r="2630" spans="1:15" s="8" customFormat="1" ht="27" customHeight="1" x14ac:dyDescent="0.2">
      <c r="A2630" s="149"/>
      <c r="B2630" s="110" t="s">
        <v>13</v>
      </c>
      <c r="C2630" s="28">
        <v>39356</v>
      </c>
      <c r="D2630" s="29" t="s">
        <v>5083</v>
      </c>
      <c r="E2630" s="29" t="s">
        <v>11847</v>
      </c>
      <c r="F2630" s="30" t="s">
        <v>13</v>
      </c>
      <c r="G2630" s="40">
        <v>8170032</v>
      </c>
      <c r="H2630" s="39" t="s">
        <v>17501</v>
      </c>
      <c r="I2630" s="34" t="s">
        <v>17502</v>
      </c>
      <c r="J2630" s="38" t="s">
        <v>497</v>
      </c>
      <c r="K2630" s="35" t="s">
        <v>12</v>
      </c>
      <c r="L2630" s="22"/>
      <c r="M2630" s="22"/>
      <c r="N2630" s="22"/>
      <c r="O2630" s="22"/>
    </row>
    <row r="2631" spans="1:15" s="8" customFormat="1" ht="27" customHeight="1" x14ac:dyDescent="0.2">
      <c r="A2631" s="149"/>
      <c r="B2631" s="110" t="s">
        <v>13</v>
      </c>
      <c r="C2631" s="28">
        <v>39356</v>
      </c>
      <c r="D2631" s="29" t="s">
        <v>5084</v>
      </c>
      <c r="E2631" s="29" t="s">
        <v>11848</v>
      </c>
      <c r="F2631" s="30" t="s">
        <v>13</v>
      </c>
      <c r="G2631" s="40">
        <v>8170035</v>
      </c>
      <c r="H2631" s="39" t="s">
        <v>5085</v>
      </c>
      <c r="I2631" s="34" t="s">
        <v>17503</v>
      </c>
      <c r="J2631" s="38" t="s">
        <v>497</v>
      </c>
      <c r="K2631" s="35" t="s">
        <v>12</v>
      </c>
      <c r="L2631" s="22"/>
      <c r="M2631" s="22"/>
      <c r="N2631" s="22"/>
      <c r="O2631" s="22"/>
    </row>
    <row r="2632" spans="1:15" s="8" customFormat="1" ht="27" customHeight="1" x14ac:dyDescent="0.2">
      <c r="A2632" s="149"/>
      <c r="B2632" s="110" t="s">
        <v>13</v>
      </c>
      <c r="C2632" s="28">
        <v>39356</v>
      </c>
      <c r="D2632" s="29" t="s">
        <v>5086</v>
      </c>
      <c r="E2632" s="29" t="s">
        <v>11849</v>
      </c>
      <c r="F2632" s="30" t="s">
        <v>13</v>
      </c>
      <c r="G2632" s="40">
        <v>8510407</v>
      </c>
      <c r="H2632" s="39" t="s">
        <v>5087</v>
      </c>
      <c r="I2632" s="34" t="s">
        <v>17504</v>
      </c>
      <c r="J2632" s="38" t="s">
        <v>497</v>
      </c>
      <c r="K2632" s="35" t="s">
        <v>12</v>
      </c>
      <c r="L2632" s="22"/>
      <c r="M2632" s="22"/>
      <c r="N2632" s="22"/>
      <c r="O2632" s="22"/>
    </row>
    <row r="2633" spans="1:15" s="8" customFormat="1" ht="27" customHeight="1" x14ac:dyDescent="0.2">
      <c r="A2633" s="149"/>
      <c r="B2633" s="110" t="s">
        <v>13</v>
      </c>
      <c r="C2633" s="28">
        <v>39356</v>
      </c>
      <c r="D2633" s="29" t="s">
        <v>5088</v>
      </c>
      <c r="E2633" s="29" t="s">
        <v>11850</v>
      </c>
      <c r="F2633" s="30" t="s">
        <v>13</v>
      </c>
      <c r="G2633" s="40">
        <v>8115311</v>
      </c>
      <c r="H2633" s="39" t="s">
        <v>5089</v>
      </c>
      <c r="I2633" s="34" t="s">
        <v>17505</v>
      </c>
      <c r="J2633" s="38" t="s">
        <v>497</v>
      </c>
      <c r="K2633" s="35" t="s">
        <v>12</v>
      </c>
      <c r="L2633" s="22"/>
      <c r="M2633" s="22"/>
      <c r="N2633" s="22"/>
      <c r="O2633" s="22"/>
    </row>
    <row r="2634" spans="1:15" s="8" customFormat="1" ht="27" customHeight="1" x14ac:dyDescent="0.2">
      <c r="A2634" s="149"/>
      <c r="B2634" s="110" t="s">
        <v>13</v>
      </c>
      <c r="C2634" s="28">
        <v>39356</v>
      </c>
      <c r="D2634" s="29" t="s">
        <v>5090</v>
      </c>
      <c r="E2634" s="29" t="s">
        <v>11851</v>
      </c>
      <c r="F2634" s="30" t="s">
        <v>13</v>
      </c>
      <c r="G2634" s="40">
        <v>8540066</v>
      </c>
      <c r="H2634" s="39" t="s">
        <v>5091</v>
      </c>
      <c r="I2634" s="34" t="s">
        <v>17506</v>
      </c>
      <c r="J2634" s="38" t="s">
        <v>497</v>
      </c>
      <c r="K2634" s="35" t="s">
        <v>12</v>
      </c>
      <c r="L2634" s="22"/>
      <c r="M2634" s="22"/>
      <c r="N2634" s="22"/>
      <c r="O2634" s="22"/>
    </row>
    <row r="2635" spans="1:15" s="8" customFormat="1" ht="27" customHeight="1" x14ac:dyDescent="0.2">
      <c r="A2635" s="149"/>
      <c r="B2635" s="110" t="s">
        <v>13</v>
      </c>
      <c r="C2635" s="28">
        <v>39356</v>
      </c>
      <c r="D2635" s="29" t="s">
        <v>5092</v>
      </c>
      <c r="E2635" s="29" t="s">
        <v>11852</v>
      </c>
      <c r="F2635" s="30" t="s">
        <v>13</v>
      </c>
      <c r="G2635" s="40">
        <v>8595371</v>
      </c>
      <c r="H2635" s="39" t="s">
        <v>5093</v>
      </c>
      <c r="I2635" s="34" t="s">
        <v>17507</v>
      </c>
      <c r="J2635" s="38" t="s">
        <v>497</v>
      </c>
      <c r="K2635" s="35" t="s">
        <v>12</v>
      </c>
      <c r="L2635" s="22"/>
      <c r="M2635" s="22"/>
      <c r="N2635" s="22"/>
      <c r="O2635" s="22"/>
    </row>
    <row r="2636" spans="1:15" s="8" customFormat="1" ht="27" customHeight="1" x14ac:dyDescent="0.2">
      <c r="A2636" s="149"/>
      <c r="B2636" s="110" t="s">
        <v>13</v>
      </c>
      <c r="C2636" s="28">
        <v>39356</v>
      </c>
      <c r="D2636" s="29" t="s">
        <v>5094</v>
      </c>
      <c r="E2636" s="29" t="s">
        <v>11853</v>
      </c>
      <c r="F2636" s="30" t="s">
        <v>13</v>
      </c>
      <c r="G2636" s="40">
        <v>8560835</v>
      </c>
      <c r="H2636" s="39" t="s">
        <v>5095</v>
      </c>
      <c r="I2636" s="34" t="s">
        <v>17508</v>
      </c>
      <c r="J2636" s="38" t="s">
        <v>497</v>
      </c>
      <c r="K2636" s="35" t="s">
        <v>12</v>
      </c>
      <c r="L2636" s="22"/>
      <c r="M2636" s="22"/>
      <c r="N2636" s="22"/>
      <c r="O2636" s="22"/>
    </row>
    <row r="2637" spans="1:15" s="8" customFormat="1" ht="27" customHeight="1" x14ac:dyDescent="0.2">
      <c r="A2637" s="149"/>
      <c r="B2637" s="110" t="s">
        <v>13</v>
      </c>
      <c r="C2637" s="28">
        <v>39356</v>
      </c>
      <c r="D2637" s="29" t="s">
        <v>5096</v>
      </c>
      <c r="E2637" s="29" t="s">
        <v>11854</v>
      </c>
      <c r="F2637" s="30" t="s">
        <v>13</v>
      </c>
      <c r="G2637" s="40">
        <v>8110115</v>
      </c>
      <c r="H2637" s="39" t="s">
        <v>5097</v>
      </c>
      <c r="I2637" s="34" t="s">
        <v>17509</v>
      </c>
      <c r="J2637" s="38" t="s">
        <v>497</v>
      </c>
      <c r="K2637" s="35" t="s">
        <v>12</v>
      </c>
      <c r="L2637" s="22"/>
      <c r="M2637" s="22"/>
      <c r="N2637" s="22"/>
      <c r="O2637" s="22"/>
    </row>
    <row r="2638" spans="1:15" s="8" customFormat="1" ht="27" customHeight="1" x14ac:dyDescent="0.2">
      <c r="A2638" s="149"/>
      <c r="B2638" s="110" t="s">
        <v>13</v>
      </c>
      <c r="C2638" s="28">
        <v>39356</v>
      </c>
      <c r="D2638" s="29" t="s">
        <v>5098</v>
      </c>
      <c r="E2638" s="29" t="s">
        <v>11855</v>
      </c>
      <c r="F2638" s="30" t="s">
        <v>13</v>
      </c>
      <c r="G2638" s="40">
        <v>8571165</v>
      </c>
      <c r="H2638" s="39" t="s">
        <v>5099</v>
      </c>
      <c r="I2638" s="34" t="s">
        <v>17510</v>
      </c>
      <c r="J2638" s="38" t="s">
        <v>497</v>
      </c>
      <c r="K2638" s="35" t="s">
        <v>12</v>
      </c>
      <c r="L2638" s="22"/>
      <c r="M2638" s="22"/>
      <c r="N2638" s="22"/>
      <c r="O2638" s="22"/>
    </row>
    <row r="2639" spans="1:15" s="8" customFormat="1" ht="27" customHeight="1" x14ac:dyDescent="0.2">
      <c r="A2639" s="149"/>
      <c r="B2639" s="110" t="s">
        <v>13</v>
      </c>
      <c r="C2639" s="28">
        <v>39356</v>
      </c>
      <c r="D2639" s="29" t="s">
        <v>5100</v>
      </c>
      <c r="E2639" s="29" t="s">
        <v>11856</v>
      </c>
      <c r="F2639" s="30" t="s">
        <v>13</v>
      </c>
      <c r="G2639" s="40">
        <v>8390803</v>
      </c>
      <c r="H2639" s="39" t="s">
        <v>5101</v>
      </c>
      <c r="I2639" s="34" t="s">
        <v>17511</v>
      </c>
      <c r="J2639" s="38" t="s">
        <v>497</v>
      </c>
      <c r="K2639" s="35" t="s">
        <v>12</v>
      </c>
      <c r="L2639" s="22"/>
      <c r="M2639" s="22"/>
      <c r="N2639" s="22"/>
      <c r="O2639" s="22"/>
    </row>
    <row r="2640" spans="1:15" s="8" customFormat="1" ht="27" customHeight="1" x14ac:dyDescent="0.2">
      <c r="A2640" s="149"/>
      <c r="B2640" s="110" t="s">
        <v>13</v>
      </c>
      <c r="C2640" s="28">
        <v>39356</v>
      </c>
      <c r="D2640" s="29" t="s">
        <v>5102</v>
      </c>
      <c r="E2640" s="29" t="s">
        <v>11857</v>
      </c>
      <c r="F2640" s="30" t="s">
        <v>13</v>
      </c>
      <c r="G2640" s="40">
        <v>8113402</v>
      </c>
      <c r="H2640" s="39" t="s">
        <v>5103</v>
      </c>
      <c r="I2640" s="34" t="s">
        <v>17512</v>
      </c>
      <c r="J2640" s="38" t="s">
        <v>497</v>
      </c>
      <c r="K2640" s="35" t="s">
        <v>12</v>
      </c>
      <c r="L2640" s="22"/>
      <c r="M2640" s="22"/>
      <c r="N2640" s="22"/>
      <c r="O2640" s="22"/>
    </row>
    <row r="2641" spans="1:15" s="8" customFormat="1" ht="27" customHeight="1" x14ac:dyDescent="0.2">
      <c r="A2641" s="149"/>
      <c r="B2641" s="110" t="s">
        <v>13</v>
      </c>
      <c r="C2641" s="28">
        <v>39356</v>
      </c>
      <c r="D2641" s="29" t="s">
        <v>5104</v>
      </c>
      <c r="E2641" s="29" t="s">
        <v>11858</v>
      </c>
      <c r="F2641" s="30" t="s">
        <v>13</v>
      </c>
      <c r="G2641" s="40">
        <v>8532202</v>
      </c>
      <c r="H2641" s="39" t="s">
        <v>5105</v>
      </c>
      <c r="I2641" s="34" t="s">
        <v>17513</v>
      </c>
      <c r="J2641" s="38" t="s">
        <v>497</v>
      </c>
      <c r="K2641" s="35" t="s">
        <v>12</v>
      </c>
      <c r="L2641" s="22"/>
      <c r="M2641" s="22"/>
      <c r="N2641" s="22"/>
      <c r="O2641" s="22"/>
    </row>
    <row r="2642" spans="1:15" s="8" customFormat="1" ht="27" customHeight="1" x14ac:dyDescent="0.2">
      <c r="A2642" s="149"/>
      <c r="B2642" s="110" t="s">
        <v>13</v>
      </c>
      <c r="C2642" s="28">
        <v>39356</v>
      </c>
      <c r="D2642" s="29" t="s">
        <v>5106</v>
      </c>
      <c r="E2642" s="29" t="s">
        <v>11859</v>
      </c>
      <c r="F2642" s="30" t="s">
        <v>13</v>
      </c>
      <c r="G2642" s="40">
        <v>8000352</v>
      </c>
      <c r="H2642" s="39" t="s">
        <v>5107</v>
      </c>
      <c r="I2642" s="34" t="s">
        <v>17514</v>
      </c>
      <c r="J2642" s="38" t="s">
        <v>497</v>
      </c>
      <c r="K2642" s="35" t="s">
        <v>12</v>
      </c>
      <c r="L2642" s="22"/>
      <c r="M2642" s="22"/>
      <c r="N2642" s="22"/>
      <c r="O2642" s="22"/>
    </row>
    <row r="2643" spans="1:15" s="8" customFormat="1" ht="27" customHeight="1" x14ac:dyDescent="0.2">
      <c r="A2643" s="149"/>
      <c r="B2643" s="110" t="s">
        <v>13</v>
      </c>
      <c r="C2643" s="28">
        <v>39356</v>
      </c>
      <c r="D2643" s="29" t="s">
        <v>5108</v>
      </c>
      <c r="E2643" s="29" t="s">
        <v>11860</v>
      </c>
      <c r="F2643" s="30" t="s">
        <v>13</v>
      </c>
      <c r="G2643" s="40">
        <v>8710924</v>
      </c>
      <c r="H2643" s="39" t="s">
        <v>5109</v>
      </c>
      <c r="I2643" s="34" t="s">
        <v>17515</v>
      </c>
      <c r="J2643" s="38" t="s">
        <v>497</v>
      </c>
      <c r="K2643" s="35" t="s">
        <v>12</v>
      </c>
      <c r="L2643" s="22"/>
      <c r="M2643" s="22"/>
      <c r="N2643" s="22"/>
      <c r="O2643" s="22"/>
    </row>
    <row r="2644" spans="1:15" s="8" customFormat="1" ht="27" customHeight="1" x14ac:dyDescent="0.2">
      <c r="A2644" s="149"/>
      <c r="B2644" s="110" t="s">
        <v>13</v>
      </c>
      <c r="C2644" s="28">
        <v>39356</v>
      </c>
      <c r="D2644" s="29" t="s">
        <v>5110</v>
      </c>
      <c r="E2644" s="29" t="s">
        <v>11861</v>
      </c>
      <c r="F2644" s="30" t="s">
        <v>13</v>
      </c>
      <c r="G2644" s="40">
        <v>8595152</v>
      </c>
      <c r="H2644" s="39" t="s">
        <v>5111</v>
      </c>
      <c r="I2644" s="34" t="s">
        <v>17516</v>
      </c>
      <c r="J2644" s="38" t="s">
        <v>497</v>
      </c>
      <c r="K2644" s="35" t="s">
        <v>12</v>
      </c>
      <c r="L2644" s="22"/>
      <c r="M2644" s="22"/>
      <c r="N2644" s="22"/>
      <c r="O2644" s="22"/>
    </row>
    <row r="2645" spans="1:15" s="8" customFormat="1" ht="27" customHeight="1" x14ac:dyDescent="0.2">
      <c r="A2645" s="149"/>
      <c r="B2645" s="110" t="s">
        <v>13</v>
      </c>
      <c r="C2645" s="28">
        <v>39356</v>
      </c>
      <c r="D2645" s="29" t="s">
        <v>5112</v>
      </c>
      <c r="E2645" s="29" t="s">
        <v>11862</v>
      </c>
      <c r="F2645" s="30" t="s">
        <v>13</v>
      </c>
      <c r="G2645" s="40">
        <v>8391413</v>
      </c>
      <c r="H2645" s="39" t="s">
        <v>5113</v>
      </c>
      <c r="I2645" s="34" t="s">
        <v>17517</v>
      </c>
      <c r="J2645" s="38" t="s">
        <v>497</v>
      </c>
      <c r="K2645" s="35" t="s">
        <v>12</v>
      </c>
      <c r="L2645" s="22"/>
      <c r="M2645" s="22"/>
      <c r="N2645" s="22"/>
      <c r="O2645" s="22"/>
    </row>
    <row r="2646" spans="1:15" s="8" customFormat="1" ht="27" customHeight="1" x14ac:dyDescent="0.2">
      <c r="A2646" s="149"/>
      <c r="B2646" s="110" t="s">
        <v>13</v>
      </c>
      <c r="C2646" s="28">
        <v>39356</v>
      </c>
      <c r="D2646" s="29" t="s">
        <v>5114</v>
      </c>
      <c r="E2646" s="29" t="s">
        <v>11863</v>
      </c>
      <c r="F2646" s="30" t="s">
        <v>13</v>
      </c>
      <c r="G2646" s="40">
        <v>8571166</v>
      </c>
      <c r="H2646" s="39" t="s">
        <v>5115</v>
      </c>
      <c r="I2646" s="34" t="s">
        <v>17518</v>
      </c>
      <c r="J2646" s="38" t="s">
        <v>497</v>
      </c>
      <c r="K2646" s="35" t="s">
        <v>12</v>
      </c>
      <c r="L2646" s="22"/>
      <c r="M2646" s="22"/>
      <c r="N2646" s="22"/>
      <c r="O2646" s="22"/>
    </row>
    <row r="2647" spans="1:15" s="8" customFormat="1" ht="27" customHeight="1" x14ac:dyDescent="0.2">
      <c r="A2647" s="149"/>
      <c r="B2647" s="110" t="s">
        <v>13</v>
      </c>
      <c r="C2647" s="28">
        <v>39356</v>
      </c>
      <c r="D2647" s="29" t="s">
        <v>5116</v>
      </c>
      <c r="E2647" s="29" t="s">
        <v>11864</v>
      </c>
      <c r="F2647" s="30" t="s">
        <v>13</v>
      </c>
      <c r="G2647" s="40">
        <v>8592501</v>
      </c>
      <c r="H2647" s="39" t="s">
        <v>5117</v>
      </c>
      <c r="I2647" s="34" t="s">
        <v>17519</v>
      </c>
      <c r="J2647" s="38" t="s">
        <v>497</v>
      </c>
      <c r="K2647" s="35" t="s">
        <v>12</v>
      </c>
      <c r="L2647" s="22"/>
      <c r="M2647" s="22"/>
      <c r="N2647" s="22"/>
      <c r="O2647" s="22"/>
    </row>
    <row r="2648" spans="1:15" s="8" customFormat="1" ht="27" customHeight="1" x14ac:dyDescent="0.2">
      <c r="A2648" s="149"/>
      <c r="B2648" s="110" t="s">
        <v>13</v>
      </c>
      <c r="C2648" s="28">
        <v>39356</v>
      </c>
      <c r="D2648" s="29" t="s">
        <v>5118</v>
      </c>
      <c r="E2648" s="29" t="s">
        <v>11865</v>
      </c>
      <c r="F2648" s="30" t="s">
        <v>13</v>
      </c>
      <c r="G2648" s="40">
        <v>8594531</v>
      </c>
      <c r="H2648" s="39" t="s">
        <v>5119</v>
      </c>
      <c r="I2648" s="34" t="s">
        <v>17520</v>
      </c>
      <c r="J2648" s="38" t="s">
        <v>497</v>
      </c>
      <c r="K2648" s="35" t="s">
        <v>12</v>
      </c>
      <c r="L2648" s="22"/>
      <c r="M2648" s="22"/>
      <c r="N2648" s="22"/>
      <c r="O2648" s="22"/>
    </row>
    <row r="2649" spans="1:15" s="8" customFormat="1" ht="27" customHeight="1" x14ac:dyDescent="0.2">
      <c r="A2649" s="149"/>
      <c r="B2649" s="110" t="s">
        <v>13</v>
      </c>
      <c r="C2649" s="28">
        <v>39356</v>
      </c>
      <c r="D2649" s="29" t="s">
        <v>5120</v>
      </c>
      <c r="E2649" s="29" t="s">
        <v>11866</v>
      </c>
      <c r="F2649" s="30" t="s">
        <v>13</v>
      </c>
      <c r="G2649" s="40">
        <v>8320806</v>
      </c>
      <c r="H2649" s="39" t="s">
        <v>5121</v>
      </c>
      <c r="I2649" s="34" t="s">
        <v>17521</v>
      </c>
      <c r="J2649" s="38" t="s">
        <v>497</v>
      </c>
      <c r="K2649" s="35" t="s">
        <v>12</v>
      </c>
      <c r="L2649" s="22"/>
      <c r="M2649" s="22"/>
      <c r="N2649" s="22"/>
      <c r="O2649" s="22"/>
    </row>
    <row r="2650" spans="1:15" s="8" customFormat="1" ht="27" customHeight="1" x14ac:dyDescent="0.2">
      <c r="A2650" s="149"/>
      <c r="B2650" s="110" t="s">
        <v>13</v>
      </c>
      <c r="C2650" s="28">
        <v>39356</v>
      </c>
      <c r="D2650" s="29" t="s">
        <v>5122</v>
      </c>
      <c r="E2650" s="29" t="s">
        <v>11867</v>
      </c>
      <c r="F2650" s="30" t="s">
        <v>13</v>
      </c>
      <c r="G2650" s="40">
        <v>8160906</v>
      </c>
      <c r="H2650" s="39" t="s">
        <v>5123</v>
      </c>
      <c r="I2650" s="34" t="s">
        <v>17522</v>
      </c>
      <c r="J2650" s="38" t="s">
        <v>497</v>
      </c>
      <c r="K2650" s="35" t="s">
        <v>12</v>
      </c>
      <c r="L2650" s="22"/>
      <c r="M2650" s="22"/>
      <c r="N2650" s="22"/>
      <c r="O2650" s="22"/>
    </row>
    <row r="2651" spans="1:15" s="8" customFormat="1" ht="27" customHeight="1" x14ac:dyDescent="0.2">
      <c r="A2651" s="149"/>
      <c r="B2651" s="110" t="s">
        <v>13</v>
      </c>
      <c r="C2651" s="28">
        <v>39356</v>
      </c>
      <c r="D2651" s="29" t="s">
        <v>5124</v>
      </c>
      <c r="E2651" s="29" t="s">
        <v>11868</v>
      </c>
      <c r="F2651" s="30" t="s">
        <v>13</v>
      </c>
      <c r="G2651" s="40">
        <v>8592413</v>
      </c>
      <c r="H2651" s="39" t="s">
        <v>5125</v>
      </c>
      <c r="I2651" s="34" t="s">
        <v>17523</v>
      </c>
      <c r="J2651" s="38" t="s">
        <v>497</v>
      </c>
      <c r="K2651" s="35" t="s">
        <v>12</v>
      </c>
      <c r="L2651" s="22"/>
      <c r="M2651" s="22"/>
      <c r="N2651" s="22"/>
      <c r="O2651" s="22"/>
    </row>
    <row r="2652" spans="1:15" s="8" customFormat="1" ht="27" customHeight="1" x14ac:dyDescent="0.2">
      <c r="A2652" s="149"/>
      <c r="B2652" s="110" t="s">
        <v>13</v>
      </c>
      <c r="C2652" s="28">
        <v>39356</v>
      </c>
      <c r="D2652" s="29" t="s">
        <v>5126</v>
      </c>
      <c r="E2652" s="29" t="s">
        <v>11869</v>
      </c>
      <c r="F2652" s="30" t="s">
        <v>13</v>
      </c>
      <c r="G2652" s="40">
        <v>8594778</v>
      </c>
      <c r="H2652" s="39" t="s">
        <v>5127</v>
      </c>
      <c r="I2652" s="34" t="s">
        <v>17524</v>
      </c>
      <c r="J2652" s="38" t="s">
        <v>497</v>
      </c>
      <c r="K2652" s="35" t="s">
        <v>12</v>
      </c>
      <c r="L2652" s="22"/>
      <c r="M2652" s="22"/>
      <c r="N2652" s="22"/>
      <c r="O2652" s="22"/>
    </row>
    <row r="2653" spans="1:15" s="8" customFormat="1" ht="27" customHeight="1" x14ac:dyDescent="0.2">
      <c r="A2653" s="149"/>
      <c r="B2653" s="110" t="s">
        <v>13</v>
      </c>
      <c r="C2653" s="28">
        <v>39356</v>
      </c>
      <c r="D2653" s="29" t="s">
        <v>5128</v>
      </c>
      <c r="E2653" s="29" t="s">
        <v>11870</v>
      </c>
      <c r="F2653" s="30" t="s">
        <v>13</v>
      </c>
      <c r="G2653" s="40">
        <v>8530611</v>
      </c>
      <c r="H2653" s="39" t="s">
        <v>5129</v>
      </c>
      <c r="I2653" s="34" t="s">
        <v>17525</v>
      </c>
      <c r="J2653" s="38" t="s">
        <v>497</v>
      </c>
      <c r="K2653" s="35" t="s">
        <v>12</v>
      </c>
      <c r="L2653" s="22"/>
      <c r="M2653" s="22"/>
      <c r="N2653" s="22"/>
      <c r="O2653" s="22"/>
    </row>
    <row r="2654" spans="1:15" s="8" customFormat="1" ht="27" customHeight="1" x14ac:dyDescent="0.2">
      <c r="A2654" s="149"/>
      <c r="B2654" s="110" t="s">
        <v>13</v>
      </c>
      <c r="C2654" s="28">
        <v>39356</v>
      </c>
      <c r="D2654" s="29" t="s">
        <v>5130</v>
      </c>
      <c r="E2654" s="29" t="s">
        <v>11871</v>
      </c>
      <c r="F2654" s="30" t="s">
        <v>13</v>
      </c>
      <c r="G2654" s="40">
        <v>8370915</v>
      </c>
      <c r="H2654" s="39" t="s">
        <v>5131</v>
      </c>
      <c r="I2654" s="34" t="s">
        <v>17526</v>
      </c>
      <c r="J2654" s="38" t="s">
        <v>497</v>
      </c>
      <c r="K2654" s="35" t="s">
        <v>12</v>
      </c>
      <c r="L2654" s="22"/>
      <c r="M2654" s="22"/>
      <c r="N2654" s="22"/>
      <c r="O2654" s="22"/>
    </row>
    <row r="2655" spans="1:15" s="8" customFormat="1" ht="27" customHeight="1" x14ac:dyDescent="0.2">
      <c r="A2655" s="149"/>
      <c r="B2655" s="110" t="s">
        <v>13</v>
      </c>
      <c r="C2655" s="28">
        <v>39356</v>
      </c>
      <c r="D2655" s="29" t="s">
        <v>5132</v>
      </c>
      <c r="E2655" s="29" t="s">
        <v>11872</v>
      </c>
      <c r="F2655" s="30" t="s">
        <v>13</v>
      </c>
      <c r="G2655" s="40">
        <v>8410081</v>
      </c>
      <c r="H2655" s="39" t="s">
        <v>5133</v>
      </c>
      <c r="I2655" s="34" t="s">
        <v>17527</v>
      </c>
      <c r="J2655" s="38" t="s">
        <v>497</v>
      </c>
      <c r="K2655" s="35" t="s">
        <v>12</v>
      </c>
      <c r="L2655" s="22"/>
      <c r="M2655" s="22"/>
      <c r="N2655" s="22"/>
      <c r="O2655" s="22"/>
    </row>
    <row r="2656" spans="1:15" s="8" customFormat="1" ht="27" customHeight="1" x14ac:dyDescent="0.2">
      <c r="A2656" s="149"/>
      <c r="B2656" s="110" t="s">
        <v>13</v>
      </c>
      <c r="C2656" s="28">
        <v>39356</v>
      </c>
      <c r="D2656" s="29" t="s">
        <v>5134</v>
      </c>
      <c r="E2656" s="29" t="s">
        <v>11873</v>
      </c>
      <c r="F2656" s="30" t="s">
        <v>13</v>
      </c>
      <c r="G2656" s="40">
        <v>8540407</v>
      </c>
      <c r="H2656" s="39" t="s">
        <v>5135</v>
      </c>
      <c r="I2656" s="34" t="s">
        <v>17528</v>
      </c>
      <c r="J2656" s="38" t="s">
        <v>497</v>
      </c>
      <c r="K2656" s="35" t="s">
        <v>12</v>
      </c>
      <c r="L2656" s="22"/>
      <c r="M2656" s="22"/>
      <c r="N2656" s="22"/>
      <c r="O2656" s="22"/>
    </row>
    <row r="2657" spans="1:15" s="8" customFormat="1" ht="27" customHeight="1" x14ac:dyDescent="0.2">
      <c r="A2657" s="149"/>
      <c r="B2657" s="110" t="s">
        <v>13</v>
      </c>
      <c r="C2657" s="28">
        <v>39356</v>
      </c>
      <c r="D2657" s="29" t="s">
        <v>5136</v>
      </c>
      <c r="E2657" s="29" t="s">
        <v>11874</v>
      </c>
      <c r="F2657" s="30" t="s">
        <v>13</v>
      </c>
      <c r="G2657" s="40">
        <v>8594768</v>
      </c>
      <c r="H2657" s="39" t="s">
        <v>5137</v>
      </c>
      <c r="I2657" s="34" t="s">
        <v>17529</v>
      </c>
      <c r="J2657" s="38" t="s">
        <v>497</v>
      </c>
      <c r="K2657" s="35" t="s">
        <v>12</v>
      </c>
      <c r="L2657" s="22"/>
      <c r="M2657" s="22"/>
      <c r="N2657" s="22"/>
      <c r="O2657" s="22"/>
    </row>
    <row r="2658" spans="1:15" s="8" customFormat="1" ht="27" customHeight="1" x14ac:dyDescent="0.2">
      <c r="A2658" s="149"/>
      <c r="B2658" s="110" t="s">
        <v>13</v>
      </c>
      <c r="C2658" s="28">
        <v>39356</v>
      </c>
      <c r="D2658" s="29" t="s">
        <v>5139</v>
      </c>
      <c r="E2658" s="29" t="s">
        <v>11875</v>
      </c>
      <c r="F2658" s="30" t="s">
        <v>13</v>
      </c>
      <c r="G2658" s="40">
        <v>8593155</v>
      </c>
      <c r="H2658" s="39" t="s">
        <v>5140</v>
      </c>
      <c r="I2658" s="34" t="s">
        <v>17530</v>
      </c>
      <c r="J2658" s="38" t="s">
        <v>497</v>
      </c>
      <c r="K2658" s="35" t="s">
        <v>12</v>
      </c>
      <c r="L2658" s="22"/>
      <c r="M2658" s="22"/>
      <c r="N2658" s="22"/>
      <c r="O2658" s="22"/>
    </row>
    <row r="2659" spans="1:15" s="8" customFormat="1" ht="27" customHeight="1" x14ac:dyDescent="0.2">
      <c r="A2659" s="149"/>
      <c r="B2659" s="110" t="s">
        <v>13</v>
      </c>
      <c r="C2659" s="28">
        <v>39356</v>
      </c>
      <c r="D2659" s="29" t="s">
        <v>5141</v>
      </c>
      <c r="E2659" s="29" t="s">
        <v>11876</v>
      </c>
      <c r="F2659" s="30" t="s">
        <v>13</v>
      </c>
      <c r="G2659" s="40">
        <v>8570134</v>
      </c>
      <c r="H2659" s="39" t="s">
        <v>5142</v>
      </c>
      <c r="I2659" s="34" t="s">
        <v>17531</v>
      </c>
      <c r="J2659" s="38" t="s">
        <v>497</v>
      </c>
      <c r="K2659" s="35" t="s">
        <v>12</v>
      </c>
      <c r="L2659" s="22"/>
      <c r="M2659" s="22"/>
      <c r="N2659" s="22"/>
      <c r="O2659" s="22"/>
    </row>
    <row r="2660" spans="1:15" s="8" customFormat="1" ht="27" customHeight="1" x14ac:dyDescent="0.2">
      <c r="A2660" s="149"/>
      <c r="B2660" s="110" t="s">
        <v>13</v>
      </c>
      <c r="C2660" s="28">
        <v>39356</v>
      </c>
      <c r="D2660" s="29" t="s">
        <v>5143</v>
      </c>
      <c r="E2660" s="29" t="s">
        <v>11877</v>
      </c>
      <c r="F2660" s="30" t="s">
        <v>13</v>
      </c>
      <c r="G2660" s="40">
        <v>8540062</v>
      </c>
      <c r="H2660" s="39" t="s">
        <v>5144</v>
      </c>
      <c r="I2660" s="34" t="s">
        <v>17532</v>
      </c>
      <c r="J2660" s="38" t="s">
        <v>497</v>
      </c>
      <c r="K2660" s="35" t="s">
        <v>12</v>
      </c>
      <c r="L2660" s="22"/>
      <c r="M2660" s="22"/>
      <c r="N2660" s="22"/>
      <c r="O2660" s="22"/>
    </row>
    <row r="2661" spans="1:15" s="8" customFormat="1" ht="27" customHeight="1" x14ac:dyDescent="0.2">
      <c r="A2661" s="149"/>
      <c r="B2661" s="110" t="s">
        <v>13</v>
      </c>
      <c r="C2661" s="28">
        <v>39356</v>
      </c>
      <c r="D2661" s="29" t="s">
        <v>5145</v>
      </c>
      <c r="E2661" s="29" t="s">
        <v>11878</v>
      </c>
      <c r="F2661" s="30" t="s">
        <v>13</v>
      </c>
      <c r="G2661" s="40">
        <v>8260045</v>
      </c>
      <c r="H2661" s="39" t="s">
        <v>17533</v>
      </c>
      <c r="I2661" s="34" t="s">
        <v>17534</v>
      </c>
      <c r="J2661" s="38" t="s">
        <v>497</v>
      </c>
      <c r="K2661" s="35" t="s">
        <v>12</v>
      </c>
      <c r="L2661" s="22"/>
      <c r="M2661" s="22"/>
      <c r="N2661" s="22"/>
      <c r="O2661" s="22"/>
    </row>
    <row r="2662" spans="1:15" s="8" customFormat="1" ht="27" customHeight="1" x14ac:dyDescent="0.2">
      <c r="A2662" s="149"/>
      <c r="B2662" s="110" t="s">
        <v>13</v>
      </c>
      <c r="C2662" s="28">
        <v>39356</v>
      </c>
      <c r="D2662" s="29" t="s">
        <v>5146</v>
      </c>
      <c r="E2662" s="29" t="s">
        <v>11879</v>
      </c>
      <c r="F2662" s="30" t="s">
        <v>13</v>
      </c>
      <c r="G2662" s="40">
        <v>8513422</v>
      </c>
      <c r="H2662" s="39" t="s">
        <v>5147</v>
      </c>
      <c r="I2662" s="34" t="s">
        <v>17535</v>
      </c>
      <c r="J2662" s="38" t="s">
        <v>497</v>
      </c>
      <c r="K2662" s="35" t="s">
        <v>12</v>
      </c>
      <c r="L2662" s="22"/>
      <c r="M2662" s="22"/>
      <c r="N2662" s="22"/>
      <c r="O2662" s="22"/>
    </row>
    <row r="2663" spans="1:15" s="8" customFormat="1" ht="27" customHeight="1" x14ac:dyDescent="0.2">
      <c r="A2663" s="149"/>
      <c r="B2663" s="110" t="s">
        <v>13</v>
      </c>
      <c r="C2663" s="28">
        <v>39356</v>
      </c>
      <c r="D2663" s="29" t="s">
        <v>5148</v>
      </c>
      <c r="E2663" s="29" t="s">
        <v>11880</v>
      </c>
      <c r="F2663" s="30" t="s">
        <v>13</v>
      </c>
      <c r="G2663" s="40">
        <v>8380102</v>
      </c>
      <c r="H2663" s="39" t="s">
        <v>5149</v>
      </c>
      <c r="I2663" s="34" t="s">
        <v>17536</v>
      </c>
      <c r="J2663" s="38" t="s">
        <v>497</v>
      </c>
      <c r="K2663" s="35" t="s">
        <v>12</v>
      </c>
      <c r="L2663" s="22"/>
      <c r="M2663" s="22"/>
      <c r="N2663" s="22"/>
      <c r="O2663" s="22"/>
    </row>
    <row r="2664" spans="1:15" s="8" customFormat="1" ht="27" customHeight="1" x14ac:dyDescent="0.2">
      <c r="A2664" s="149"/>
      <c r="B2664" s="110" t="s">
        <v>13</v>
      </c>
      <c r="C2664" s="28">
        <v>39356</v>
      </c>
      <c r="D2664" s="29" t="s">
        <v>5150</v>
      </c>
      <c r="E2664" s="29" t="s">
        <v>11881</v>
      </c>
      <c r="F2664" s="30" t="s">
        <v>13</v>
      </c>
      <c r="G2664" s="40">
        <v>8370906</v>
      </c>
      <c r="H2664" s="39" t="s">
        <v>5151</v>
      </c>
      <c r="I2664" s="34" t="s">
        <v>17537</v>
      </c>
      <c r="J2664" s="38" t="s">
        <v>497</v>
      </c>
      <c r="K2664" s="35" t="s">
        <v>12</v>
      </c>
      <c r="L2664" s="22"/>
      <c r="M2664" s="22"/>
      <c r="N2664" s="22"/>
      <c r="O2664" s="22"/>
    </row>
    <row r="2665" spans="1:15" s="8" customFormat="1" ht="27" customHeight="1" x14ac:dyDescent="0.2">
      <c r="A2665" s="149"/>
      <c r="B2665" s="110" t="s">
        <v>13</v>
      </c>
      <c r="C2665" s="28">
        <v>39356</v>
      </c>
      <c r="D2665" s="29" t="s">
        <v>5152</v>
      </c>
      <c r="E2665" s="29" t="s">
        <v>11882</v>
      </c>
      <c r="F2665" s="30" t="s">
        <v>13</v>
      </c>
      <c r="G2665" s="40">
        <v>8540022</v>
      </c>
      <c r="H2665" s="39" t="s">
        <v>5153</v>
      </c>
      <c r="I2665" s="34" t="s">
        <v>17538</v>
      </c>
      <c r="J2665" s="38" t="s">
        <v>497</v>
      </c>
      <c r="K2665" s="35" t="s">
        <v>12</v>
      </c>
      <c r="L2665" s="22"/>
      <c r="M2665" s="22"/>
      <c r="N2665" s="22"/>
      <c r="O2665" s="22"/>
    </row>
    <row r="2666" spans="1:15" s="8" customFormat="1" ht="27" customHeight="1" x14ac:dyDescent="0.2">
      <c r="A2666" s="149"/>
      <c r="B2666" s="110" t="s">
        <v>13</v>
      </c>
      <c r="C2666" s="28">
        <v>39356</v>
      </c>
      <c r="D2666" s="29" t="s">
        <v>5154</v>
      </c>
      <c r="E2666" s="29" t="s">
        <v>11883</v>
      </c>
      <c r="F2666" s="30" t="s">
        <v>13</v>
      </c>
      <c r="G2666" s="40">
        <v>8595805</v>
      </c>
      <c r="H2666" s="39" t="s">
        <v>5155</v>
      </c>
      <c r="I2666" s="34" t="s">
        <v>17539</v>
      </c>
      <c r="J2666" s="38" t="s">
        <v>497</v>
      </c>
      <c r="K2666" s="35" t="s">
        <v>12</v>
      </c>
      <c r="L2666" s="22"/>
      <c r="M2666" s="22"/>
      <c r="N2666" s="22"/>
      <c r="O2666" s="22"/>
    </row>
    <row r="2667" spans="1:15" s="8" customFormat="1" ht="27" customHeight="1" x14ac:dyDescent="0.2">
      <c r="A2667" s="149"/>
      <c r="B2667" s="110" t="s">
        <v>13</v>
      </c>
      <c r="C2667" s="28">
        <v>39356</v>
      </c>
      <c r="D2667" s="29" t="s">
        <v>5156</v>
      </c>
      <c r="E2667" s="29" t="s">
        <v>11884</v>
      </c>
      <c r="F2667" s="30" t="s">
        <v>13</v>
      </c>
      <c r="G2667" s="40">
        <v>8592502</v>
      </c>
      <c r="H2667" s="39" t="s">
        <v>5157</v>
      </c>
      <c r="I2667" s="34" t="s">
        <v>17540</v>
      </c>
      <c r="J2667" s="38" t="s">
        <v>497</v>
      </c>
      <c r="K2667" s="35" t="s">
        <v>12</v>
      </c>
      <c r="L2667" s="22"/>
      <c r="M2667" s="22"/>
      <c r="N2667" s="22"/>
      <c r="O2667" s="22"/>
    </row>
    <row r="2668" spans="1:15" s="8" customFormat="1" ht="27" customHeight="1" x14ac:dyDescent="0.2">
      <c r="A2668" s="149"/>
      <c r="B2668" s="110" t="s">
        <v>13</v>
      </c>
      <c r="C2668" s="28">
        <v>39356</v>
      </c>
      <c r="D2668" s="29" t="s">
        <v>5158</v>
      </c>
      <c r="E2668" s="29" t="s">
        <v>11885</v>
      </c>
      <c r="F2668" s="30" t="s">
        <v>13</v>
      </c>
      <c r="G2668" s="40">
        <v>8591502</v>
      </c>
      <c r="H2668" s="39" t="s">
        <v>5159</v>
      </c>
      <c r="I2668" s="34" t="s">
        <v>17541</v>
      </c>
      <c r="J2668" s="38" t="s">
        <v>497</v>
      </c>
      <c r="K2668" s="35" t="s">
        <v>12</v>
      </c>
      <c r="L2668" s="22"/>
      <c r="M2668" s="22"/>
      <c r="N2668" s="22"/>
      <c r="O2668" s="22"/>
    </row>
    <row r="2669" spans="1:15" s="8" customFormat="1" ht="27" customHeight="1" x14ac:dyDescent="0.2">
      <c r="A2669" s="149"/>
      <c r="B2669" s="110" t="s">
        <v>13</v>
      </c>
      <c r="C2669" s="28">
        <v>39356</v>
      </c>
      <c r="D2669" s="29" t="s">
        <v>5160</v>
      </c>
      <c r="E2669" s="29" t="s">
        <v>11886</v>
      </c>
      <c r="F2669" s="30" t="s">
        <v>13</v>
      </c>
      <c r="G2669" s="40">
        <v>8540001</v>
      </c>
      <c r="H2669" s="39" t="s">
        <v>5161</v>
      </c>
      <c r="I2669" s="34" t="s">
        <v>17542</v>
      </c>
      <c r="J2669" s="38" t="s">
        <v>497</v>
      </c>
      <c r="K2669" s="35" t="s">
        <v>12</v>
      </c>
      <c r="L2669" s="22"/>
      <c r="M2669" s="22"/>
      <c r="N2669" s="22"/>
      <c r="O2669" s="22"/>
    </row>
    <row r="2670" spans="1:15" s="8" customFormat="1" ht="27" customHeight="1" x14ac:dyDescent="0.2">
      <c r="A2670" s="149"/>
      <c r="B2670" s="110" t="s">
        <v>13</v>
      </c>
      <c r="C2670" s="28">
        <v>39356</v>
      </c>
      <c r="D2670" s="29" t="s">
        <v>5162</v>
      </c>
      <c r="E2670" s="29" t="s">
        <v>11887</v>
      </c>
      <c r="F2670" s="30" t="s">
        <v>13</v>
      </c>
      <c r="G2670" s="40">
        <v>8511135</v>
      </c>
      <c r="H2670" s="39" t="s">
        <v>5163</v>
      </c>
      <c r="I2670" s="34" t="s">
        <v>17543</v>
      </c>
      <c r="J2670" s="38" t="s">
        <v>497</v>
      </c>
      <c r="K2670" s="35" t="s">
        <v>12</v>
      </c>
      <c r="L2670" s="22"/>
      <c r="M2670" s="22"/>
      <c r="N2670" s="22"/>
      <c r="O2670" s="22"/>
    </row>
    <row r="2671" spans="1:15" s="8" customFormat="1" ht="27" customHeight="1" x14ac:dyDescent="0.2">
      <c r="A2671" s="149"/>
      <c r="B2671" s="110" t="s">
        <v>13</v>
      </c>
      <c r="C2671" s="28">
        <v>39356</v>
      </c>
      <c r="D2671" s="29" t="s">
        <v>5164</v>
      </c>
      <c r="E2671" s="29" t="s">
        <v>11888</v>
      </c>
      <c r="F2671" s="30" t="s">
        <v>13</v>
      </c>
      <c r="G2671" s="40">
        <v>8240114</v>
      </c>
      <c r="H2671" s="39" t="s">
        <v>5165</v>
      </c>
      <c r="I2671" s="34" t="s">
        <v>17544</v>
      </c>
      <c r="J2671" s="38" t="s">
        <v>497</v>
      </c>
      <c r="K2671" s="35" t="s">
        <v>12</v>
      </c>
      <c r="L2671" s="22"/>
      <c r="M2671" s="22"/>
      <c r="N2671" s="22"/>
      <c r="O2671" s="22"/>
    </row>
    <row r="2672" spans="1:15" s="8" customFormat="1" ht="27" customHeight="1" x14ac:dyDescent="0.2">
      <c r="A2672" s="149"/>
      <c r="B2672" s="110" t="s">
        <v>13</v>
      </c>
      <c r="C2672" s="28">
        <v>39356</v>
      </c>
      <c r="D2672" s="29" t="s">
        <v>5166</v>
      </c>
      <c r="E2672" s="29" t="s">
        <v>11889</v>
      </c>
      <c r="F2672" s="30" t="s">
        <v>13</v>
      </c>
      <c r="G2672" s="40">
        <v>8290302</v>
      </c>
      <c r="H2672" s="39" t="s">
        <v>5167</v>
      </c>
      <c r="I2672" s="34" t="s">
        <v>17545</v>
      </c>
      <c r="J2672" s="38" t="s">
        <v>497</v>
      </c>
      <c r="K2672" s="35" t="s">
        <v>12</v>
      </c>
      <c r="L2672" s="22"/>
      <c r="M2672" s="22"/>
      <c r="N2672" s="22"/>
      <c r="O2672" s="22"/>
    </row>
    <row r="2673" spans="1:15" s="8" customFormat="1" ht="27" customHeight="1" x14ac:dyDescent="0.2">
      <c r="A2673" s="149"/>
      <c r="B2673" s="110" t="s">
        <v>13</v>
      </c>
      <c r="C2673" s="28">
        <v>39356</v>
      </c>
      <c r="D2673" s="29" t="s">
        <v>5168</v>
      </c>
      <c r="E2673" s="29" t="s">
        <v>11890</v>
      </c>
      <c r="F2673" s="30" t="s">
        <v>13</v>
      </c>
      <c r="G2673" s="40">
        <v>8560806</v>
      </c>
      <c r="H2673" s="39" t="s">
        <v>5169</v>
      </c>
      <c r="I2673" s="34" t="s">
        <v>17546</v>
      </c>
      <c r="J2673" s="38" t="s">
        <v>497</v>
      </c>
      <c r="K2673" s="35" t="s">
        <v>12</v>
      </c>
      <c r="L2673" s="22"/>
      <c r="M2673" s="22"/>
      <c r="N2673" s="22"/>
      <c r="O2673" s="22"/>
    </row>
    <row r="2674" spans="1:15" s="8" customFormat="1" ht="27" customHeight="1" x14ac:dyDescent="0.2">
      <c r="A2674" s="149"/>
      <c r="B2674" s="110" t="s">
        <v>13</v>
      </c>
      <c r="C2674" s="28">
        <v>39356</v>
      </c>
      <c r="D2674" s="29" t="s">
        <v>5170</v>
      </c>
      <c r="E2674" s="29" t="s">
        <v>11891</v>
      </c>
      <c r="F2674" s="30" t="s">
        <v>13</v>
      </c>
      <c r="G2674" s="40">
        <v>8430024</v>
      </c>
      <c r="H2674" s="39" t="s">
        <v>5171</v>
      </c>
      <c r="I2674" s="34" t="s">
        <v>17547</v>
      </c>
      <c r="J2674" s="38" t="s">
        <v>497</v>
      </c>
      <c r="K2674" s="35" t="s">
        <v>12</v>
      </c>
      <c r="L2674" s="22"/>
      <c r="M2674" s="22"/>
      <c r="N2674" s="22"/>
      <c r="O2674" s="22"/>
    </row>
    <row r="2675" spans="1:15" s="8" customFormat="1" ht="27" customHeight="1" x14ac:dyDescent="0.2">
      <c r="A2675" s="149"/>
      <c r="B2675" s="110" t="s">
        <v>13</v>
      </c>
      <c r="C2675" s="28">
        <v>39356</v>
      </c>
      <c r="D2675" s="29" t="s">
        <v>5172</v>
      </c>
      <c r="E2675" s="29" t="s">
        <v>11892</v>
      </c>
      <c r="F2675" s="30" t="s">
        <v>13</v>
      </c>
      <c r="G2675" s="40">
        <v>8470831</v>
      </c>
      <c r="H2675" s="39" t="s">
        <v>5173</v>
      </c>
      <c r="I2675" s="34" t="s">
        <v>17548</v>
      </c>
      <c r="J2675" s="38" t="s">
        <v>497</v>
      </c>
      <c r="K2675" s="35" t="s">
        <v>12</v>
      </c>
      <c r="L2675" s="22"/>
      <c r="M2675" s="22"/>
      <c r="N2675" s="22"/>
      <c r="O2675" s="22"/>
    </row>
    <row r="2676" spans="1:15" s="8" customFormat="1" ht="27" customHeight="1" x14ac:dyDescent="0.2">
      <c r="A2676" s="149"/>
      <c r="B2676" s="110" t="s">
        <v>13</v>
      </c>
      <c r="C2676" s="28">
        <v>39356</v>
      </c>
      <c r="D2676" s="29" t="s">
        <v>5174</v>
      </c>
      <c r="E2676" s="29" t="s">
        <v>11893</v>
      </c>
      <c r="F2676" s="30" t="s">
        <v>13</v>
      </c>
      <c r="G2676" s="40">
        <v>8390252</v>
      </c>
      <c r="H2676" s="39" t="s">
        <v>7939</v>
      </c>
      <c r="I2676" s="34" t="s">
        <v>17549</v>
      </c>
      <c r="J2676" s="38" t="s">
        <v>497</v>
      </c>
      <c r="K2676" s="35" t="s">
        <v>12</v>
      </c>
      <c r="L2676" s="22"/>
      <c r="M2676" s="22"/>
      <c r="N2676" s="22"/>
      <c r="O2676" s="22"/>
    </row>
    <row r="2677" spans="1:15" s="8" customFormat="1" ht="27" customHeight="1" x14ac:dyDescent="0.2">
      <c r="A2677" s="149"/>
      <c r="B2677" s="110" t="s">
        <v>13</v>
      </c>
      <c r="C2677" s="28">
        <v>39356</v>
      </c>
      <c r="D2677" s="29" t="s">
        <v>5175</v>
      </c>
      <c r="E2677" s="29" t="s">
        <v>11894</v>
      </c>
      <c r="F2677" s="30" t="s">
        <v>13</v>
      </c>
      <c r="G2677" s="40">
        <v>8591308</v>
      </c>
      <c r="H2677" s="39" t="s">
        <v>5176</v>
      </c>
      <c r="I2677" s="34" t="s">
        <v>17550</v>
      </c>
      <c r="J2677" s="38" t="s">
        <v>497</v>
      </c>
      <c r="K2677" s="35" t="s">
        <v>12</v>
      </c>
      <c r="L2677" s="22"/>
      <c r="M2677" s="22"/>
      <c r="N2677" s="22"/>
      <c r="O2677" s="22"/>
    </row>
    <row r="2678" spans="1:15" s="8" customFormat="1" ht="27" customHeight="1" x14ac:dyDescent="0.2">
      <c r="A2678" s="149"/>
      <c r="B2678" s="110" t="s">
        <v>13</v>
      </c>
      <c r="C2678" s="28">
        <v>39356</v>
      </c>
      <c r="D2678" s="29" t="s">
        <v>5177</v>
      </c>
      <c r="E2678" s="29" t="s">
        <v>11895</v>
      </c>
      <c r="F2678" s="30" t="s">
        <v>13</v>
      </c>
      <c r="G2678" s="40">
        <v>8494285</v>
      </c>
      <c r="H2678" s="39" t="s">
        <v>5178</v>
      </c>
      <c r="I2678" s="34" t="s">
        <v>17551</v>
      </c>
      <c r="J2678" s="38" t="s">
        <v>497</v>
      </c>
      <c r="K2678" s="35" t="s">
        <v>12</v>
      </c>
      <c r="L2678" s="22"/>
      <c r="M2678" s="22"/>
      <c r="N2678" s="22"/>
      <c r="O2678" s="22"/>
    </row>
    <row r="2679" spans="1:15" s="8" customFormat="1" ht="27" customHeight="1" x14ac:dyDescent="0.2">
      <c r="A2679" s="149"/>
      <c r="B2679" s="110" t="s">
        <v>13</v>
      </c>
      <c r="C2679" s="28">
        <v>39356</v>
      </c>
      <c r="D2679" s="29" t="s">
        <v>1014</v>
      </c>
      <c r="E2679" s="29" t="s">
        <v>11896</v>
      </c>
      <c r="F2679" s="30" t="s">
        <v>13</v>
      </c>
      <c r="G2679" s="40">
        <v>8532304</v>
      </c>
      <c r="H2679" s="39" t="s">
        <v>5179</v>
      </c>
      <c r="I2679" s="34" t="s">
        <v>17552</v>
      </c>
      <c r="J2679" s="38" t="s">
        <v>497</v>
      </c>
      <c r="K2679" s="35" t="s">
        <v>12</v>
      </c>
      <c r="L2679" s="22"/>
      <c r="M2679" s="22"/>
      <c r="N2679" s="22"/>
      <c r="O2679" s="22"/>
    </row>
    <row r="2680" spans="1:15" s="8" customFormat="1" ht="27" customHeight="1" x14ac:dyDescent="0.2">
      <c r="A2680" s="149"/>
      <c r="B2680" s="110" t="s">
        <v>13</v>
      </c>
      <c r="C2680" s="28">
        <v>39356</v>
      </c>
      <c r="D2680" s="29" t="s">
        <v>5180</v>
      </c>
      <c r="E2680" s="29" t="s">
        <v>11897</v>
      </c>
      <c r="F2680" s="30" t="s">
        <v>13</v>
      </c>
      <c r="G2680" s="40">
        <v>8590406</v>
      </c>
      <c r="H2680" s="39" t="s">
        <v>5181</v>
      </c>
      <c r="I2680" s="34" t="s">
        <v>17553</v>
      </c>
      <c r="J2680" s="38" t="s">
        <v>497</v>
      </c>
      <c r="K2680" s="35" t="s">
        <v>12</v>
      </c>
      <c r="L2680" s="22"/>
      <c r="M2680" s="22"/>
      <c r="N2680" s="22"/>
      <c r="O2680" s="22"/>
    </row>
    <row r="2681" spans="1:15" s="8" customFormat="1" ht="27" customHeight="1" x14ac:dyDescent="0.2">
      <c r="A2681" s="149"/>
      <c r="B2681" s="110" t="s">
        <v>13</v>
      </c>
      <c r="C2681" s="28">
        <v>39356</v>
      </c>
      <c r="D2681" s="29" t="s">
        <v>5182</v>
      </c>
      <c r="E2681" s="29" t="s">
        <v>11898</v>
      </c>
      <c r="F2681" s="30" t="s">
        <v>13</v>
      </c>
      <c r="G2681" s="40">
        <v>8420031</v>
      </c>
      <c r="H2681" s="39" t="s">
        <v>5183</v>
      </c>
      <c r="I2681" s="34" t="s">
        <v>17554</v>
      </c>
      <c r="J2681" s="38" t="s">
        <v>497</v>
      </c>
      <c r="K2681" s="35" t="s">
        <v>12</v>
      </c>
      <c r="L2681" s="22"/>
      <c r="M2681" s="22"/>
      <c r="N2681" s="22"/>
      <c r="O2681" s="22"/>
    </row>
    <row r="2682" spans="1:15" s="8" customFormat="1" ht="27" customHeight="1" x14ac:dyDescent="0.2">
      <c r="A2682" s="149"/>
      <c r="B2682" s="110" t="s">
        <v>13</v>
      </c>
      <c r="C2682" s="28">
        <v>39356</v>
      </c>
      <c r="D2682" s="29" t="s">
        <v>5184</v>
      </c>
      <c r="E2682" s="29" t="s">
        <v>11899</v>
      </c>
      <c r="F2682" s="30" t="s">
        <v>13</v>
      </c>
      <c r="G2682" s="40">
        <v>8580926</v>
      </c>
      <c r="H2682" s="39" t="s">
        <v>5185</v>
      </c>
      <c r="I2682" s="34" t="s">
        <v>17555</v>
      </c>
      <c r="J2682" s="38" t="s">
        <v>497</v>
      </c>
      <c r="K2682" s="35" t="s">
        <v>12</v>
      </c>
      <c r="L2682" s="22"/>
      <c r="M2682" s="22"/>
      <c r="N2682" s="22"/>
      <c r="O2682" s="22"/>
    </row>
    <row r="2683" spans="1:15" s="8" customFormat="1" ht="27" customHeight="1" x14ac:dyDescent="0.2">
      <c r="A2683" s="149"/>
      <c r="B2683" s="110" t="s">
        <v>13</v>
      </c>
      <c r="C2683" s="28">
        <v>39356</v>
      </c>
      <c r="D2683" s="29" t="s">
        <v>5186</v>
      </c>
      <c r="E2683" s="29" t="s">
        <v>11900</v>
      </c>
      <c r="F2683" s="30" t="s">
        <v>13</v>
      </c>
      <c r="G2683" s="40">
        <v>8591404</v>
      </c>
      <c r="H2683" s="39" t="s">
        <v>5187</v>
      </c>
      <c r="I2683" s="34" t="s">
        <v>17556</v>
      </c>
      <c r="J2683" s="38" t="s">
        <v>497</v>
      </c>
      <c r="K2683" s="35" t="s">
        <v>12</v>
      </c>
      <c r="L2683" s="22"/>
      <c r="M2683" s="22"/>
      <c r="N2683" s="22"/>
      <c r="O2683" s="22"/>
    </row>
    <row r="2684" spans="1:15" s="8" customFormat="1" ht="27" customHeight="1" x14ac:dyDescent="0.2">
      <c r="A2684" s="149"/>
      <c r="B2684" s="110" t="s">
        <v>13</v>
      </c>
      <c r="C2684" s="28">
        <v>39356</v>
      </c>
      <c r="D2684" s="29" t="s">
        <v>5188</v>
      </c>
      <c r="E2684" s="29" t="s">
        <v>11901</v>
      </c>
      <c r="F2684" s="30" t="s">
        <v>13</v>
      </c>
      <c r="G2684" s="40">
        <v>8591413</v>
      </c>
      <c r="H2684" s="39" t="s">
        <v>5189</v>
      </c>
      <c r="I2684" s="34" t="s">
        <v>17557</v>
      </c>
      <c r="J2684" s="38" t="s">
        <v>497</v>
      </c>
      <c r="K2684" s="35" t="s">
        <v>12</v>
      </c>
      <c r="L2684" s="22"/>
      <c r="M2684" s="22"/>
      <c r="N2684" s="22"/>
      <c r="O2684" s="22"/>
    </row>
    <row r="2685" spans="1:15" s="8" customFormat="1" ht="27" customHeight="1" x14ac:dyDescent="0.2">
      <c r="A2685" s="149"/>
      <c r="B2685" s="110" t="s">
        <v>13</v>
      </c>
      <c r="C2685" s="28">
        <v>39356</v>
      </c>
      <c r="D2685" s="29" t="s">
        <v>5191</v>
      </c>
      <c r="E2685" s="29" t="s">
        <v>11902</v>
      </c>
      <c r="F2685" s="30" t="s">
        <v>13</v>
      </c>
      <c r="G2685" s="40">
        <v>8592216</v>
      </c>
      <c r="H2685" s="39" t="s">
        <v>5192</v>
      </c>
      <c r="I2685" s="34" t="s">
        <v>17558</v>
      </c>
      <c r="J2685" s="38" t="s">
        <v>497</v>
      </c>
      <c r="K2685" s="35" t="s">
        <v>12</v>
      </c>
      <c r="L2685" s="22"/>
      <c r="M2685" s="22"/>
      <c r="N2685" s="22"/>
      <c r="O2685" s="22"/>
    </row>
    <row r="2686" spans="1:15" s="8" customFormat="1" ht="27" customHeight="1" x14ac:dyDescent="0.2">
      <c r="A2686" s="149"/>
      <c r="B2686" s="110" t="s">
        <v>13</v>
      </c>
      <c r="C2686" s="28">
        <v>39356</v>
      </c>
      <c r="D2686" s="29" t="s">
        <v>5193</v>
      </c>
      <c r="E2686" s="29" t="s">
        <v>11903</v>
      </c>
      <c r="F2686" s="30" t="s">
        <v>13</v>
      </c>
      <c r="G2686" s="40">
        <v>8220144</v>
      </c>
      <c r="H2686" s="39" t="s">
        <v>5194</v>
      </c>
      <c r="I2686" s="34" t="s">
        <v>17559</v>
      </c>
      <c r="J2686" s="38" t="s">
        <v>497</v>
      </c>
      <c r="K2686" s="35" t="s">
        <v>12</v>
      </c>
      <c r="L2686" s="22"/>
      <c r="M2686" s="22"/>
      <c r="N2686" s="22"/>
      <c r="O2686" s="22"/>
    </row>
    <row r="2687" spans="1:15" s="8" customFormat="1" ht="27" customHeight="1" x14ac:dyDescent="0.2">
      <c r="A2687" s="149"/>
      <c r="B2687" s="110" t="s">
        <v>13</v>
      </c>
      <c r="C2687" s="28">
        <v>39356</v>
      </c>
      <c r="D2687" s="29" t="s">
        <v>5195</v>
      </c>
      <c r="E2687" s="29" t="s">
        <v>11904</v>
      </c>
      <c r="F2687" s="30" t="s">
        <v>13</v>
      </c>
      <c r="G2687" s="40">
        <v>8000344</v>
      </c>
      <c r="H2687" s="39" t="s">
        <v>5196</v>
      </c>
      <c r="I2687" s="34" t="s">
        <v>17560</v>
      </c>
      <c r="J2687" s="38" t="s">
        <v>497</v>
      </c>
      <c r="K2687" s="35" t="s">
        <v>12</v>
      </c>
      <c r="L2687" s="22"/>
      <c r="M2687" s="22"/>
      <c r="N2687" s="22"/>
      <c r="O2687" s="22"/>
    </row>
    <row r="2688" spans="1:15" s="8" customFormat="1" ht="27" customHeight="1" x14ac:dyDescent="0.2">
      <c r="A2688" s="149"/>
      <c r="B2688" s="110" t="s">
        <v>13</v>
      </c>
      <c r="C2688" s="28">
        <v>39356</v>
      </c>
      <c r="D2688" s="29" t="s">
        <v>5197</v>
      </c>
      <c r="E2688" s="29" t="s">
        <v>11905</v>
      </c>
      <c r="F2688" s="30" t="s">
        <v>13</v>
      </c>
      <c r="G2688" s="40">
        <v>8573103</v>
      </c>
      <c r="H2688" s="39" t="s">
        <v>5198</v>
      </c>
      <c r="I2688" s="34" t="s">
        <v>17561</v>
      </c>
      <c r="J2688" s="38" t="s">
        <v>497</v>
      </c>
      <c r="K2688" s="35" t="s">
        <v>12</v>
      </c>
      <c r="L2688" s="22"/>
      <c r="M2688" s="22"/>
      <c r="N2688" s="22"/>
      <c r="O2688" s="22"/>
    </row>
    <row r="2689" spans="1:15" s="8" customFormat="1" ht="27" customHeight="1" x14ac:dyDescent="0.2">
      <c r="A2689" s="149"/>
      <c r="B2689" s="110" t="s">
        <v>13</v>
      </c>
      <c r="C2689" s="28">
        <v>39356</v>
      </c>
      <c r="D2689" s="29" t="s">
        <v>5199</v>
      </c>
      <c r="E2689" s="29" t="s">
        <v>11906</v>
      </c>
      <c r="F2689" s="30" t="s">
        <v>13</v>
      </c>
      <c r="G2689" s="40">
        <v>8592213</v>
      </c>
      <c r="H2689" s="39" t="s">
        <v>5200</v>
      </c>
      <c r="I2689" s="34" t="s">
        <v>17562</v>
      </c>
      <c r="J2689" s="38" t="s">
        <v>497</v>
      </c>
      <c r="K2689" s="35" t="s">
        <v>12</v>
      </c>
      <c r="L2689" s="22"/>
      <c r="M2689" s="22"/>
      <c r="N2689" s="22"/>
      <c r="O2689" s="22"/>
    </row>
    <row r="2690" spans="1:15" s="8" customFormat="1" ht="27" customHeight="1" x14ac:dyDescent="0.2">
      <c r="A2690" s="149"/>
      <c r="B2690" s="110" t="s">
        <v>13</v>
      </c>
      <c r="C2690" s="28">
        <v>39356</v>
      </c>
      <c r="D2690" s="29" t="s">
        <v>5201</v>
      </c>
      <c r="E2690" s="29" t="s">
        <v>11907</v>
      </c>
      <c r="F2690" s="30" t="s">
        <v>13</v>
      </c>
      <c r="G2690" s="40">
        <v>8430305</v>
      </c>
      <c r="H2690" s="39" t="s">
        <v>5202</v>
      </c>
      <c r="I2690" s="34" t="s">
        <v>17563</v>
      </c>
      <c r="J2690" s="38" t="s">
        <v>497</v>
      </c>
      <c r="K2690" s="35" t="s">
        <v>12</v>
      </c>
      <c r="L2690" s="22"/>
      <c r="M2690" s="22"/>
      <c r="N2690" s="22"/>
      <c r="O2690" s="22"/>
    </row>
    <row r="2691" spans="1:15" s="8" customFormat="1" ht="27" customHeight="1" x14ac:dyDescent="0.2">
      <c r="A2691" s="149"/>
      <c r="B2691" s="110" t="s">
        <v>13</v>
      </c>
      <c r="C2691" s="28">
        <v>39356</v>
      </c>
      <c r="D2691" s="29" t="s">
        <v>5203</v>
      </c>
      <c r="E2691" s="29" t="s">
        <v>11908</v>
      </c>
      <c r="F2691" s="30" t="s">
        <v>13</v>
      </c>
      <c r="G2691" s="40">
        <v>8114305</v>
      </c>
      <c r="H2691" s="39" t="s">
        <v>5204</v>
      </c>
      <c r="I2691" s="34" t="s">
        <v>17564</v>
      </c>
      <c r="J2691" s="38" t="s">
        <v>497</v>
      </c>
      <c r="K2691" s="35" t="s">
        <v>12</v>
      </c>
      <c r="L2691" s="22"/>
      <c r="M2691" s="22"/>
      <c r="N2691" s="22"/>
      <c r="O2691" s="22"/>
    </row>
    <row r="2692" spans="1:15" s="8" customFormat="1" ht="27" customHeight="1" x14ac:dyDescent="0.2">
      <c r="A2692" s="149"/>
      <c r="B2692" s="110" t="s">
        <v>13</v>
      </c>
      <c r="C2692" s="28">
        <v>39356</v>
      </c>
      <c r="D2692" s="29" t="s">
        <v>5205</v>
      </c>
      <c r="E2692" s="29" t="s">
        <v>11909</v>
      </c>
      <c r="F2692" s="30" t="s">
        <v>13</v>
      </c>
      <c r="G2692" s="40">
        <v>8500943</v>
      </c>
      <c r="H2692" s="39" t="s">
        <v>5206</v>
      </c>
      <c r="I2692" s="34" t="s">
        <v>17565</v>
      </c>
      <c r="J2692" s="38" t="s">
        <v>497</v>
      </c>
      <c r="K2692" s="35" t="s">
        <v>12</v>
      </c>
      <c r="L2692" s="22"/>
      <c r="M2692" s="22"/>
      <c r="N2692" s="22"/>
      <c r="O2692" s="22"/>
    </row>
    <row r="2693" spans="1:15" s="8" customFormat="1" ht="27" customHeight="1" x14ac:dyDescent="0.2">
      <c r="A2693" s="149"/>
      <c r="B2693" s="110" t="s">
        <v>13</v>
      </c>
      <c r="C2693" s="28">
        <v>39356</v>
      </c>
      <c r="D2693" s="29" t="s">
        <v>5207</v>
      </c>
      <c r="E2693" s="29" t="s">
        <v>11910</v>
      </c>
      <c r="F2693" s="30" t="s">
        <v>13</v>
      </c>
      <c r="G2693" s="40">
        <v>8330054</v>
      </c>
      <c r="H2693" s="39" t="s">
        <v>5208</v>
      </c>
      <c r="I2693" s="34" t="s">
        <v>17566</v>
      </c>
      <c r="J2693" s="38" t="s">
        <v>497</v>
      </c>
      <c r="K2693" s="35" t="s">
        <v>12</v>
      </c>
      <c r="L2693" s="22"/>
      <c r="M2693" s="22"/>
      <c r="N2693" s="22"/>
      <c r="O2693" s="22"/>
    </row>
    <row r="2694" spans="1:15" s="8" customFormat="1" ht="27" customHeight="1" x14ac:dyDescent="0.2">
      <c r="A2694" s="149"/>
      <c r="B2694" s="110" t="s">
        <v>13</v>
      </c>
      <c r="C2694" s="28">
        <v>39356</v>
      </c>
      <c r="D2694" s="29" t="s">
        <v>1105</v>
      </c>
      <c r="E2694" s="29" t="s">
        <v>11911</v>
      </c>
      <c r="F2694" s="30" t="s">
        <v>13</v>
      </c>
      <c r="G2694" s="40">
        <v>8596124</v>
      </c>
      <c r="H2694" s="39" t="s">
        <v>5209</v>
      </c>
      <c r="I2694" s="34" t="s">
        <v>17567</v>
      </c>
      <c r="J2694" s="38" t="s">
        <v>497</v>
      </c>
      <c r="K2694" s="35" t="s">
        <v>12</v>
      </c>
      <c r="L2694" s="22"/>
      <c r="M2694" s="22"/>
      <c r="N2694" s="22"/>
      <c r="O2694" s="22"/>
    </row>
    <row r="2695" spans="1:15" s="8" customFormat="1" ht="27" customHeight="1" x14ac:dyDescent="0.2">
      <c r="A2695" s="149"/>
      <c r="B2695" s="110" t="s">
        <v>13</v>
      </c>
      <c r="C2695" s="28">
        <v>39356</v>
      </c>
      <c r="D2695" s="29" t="s">
        <v>5210</v>
      </c>
      <c r="E2695" s="29" t="s">
        <v>11912</v>
      </c>
      <c r="F2695" s="30" t="s">
        <v>13</v>
      </c>
      <c r="G2695" s="40">
        <v>8573102</v>
      </c>
      <c r="H2695" s="39" t="s">
        <v>5211</v>
      </c>
      <c r="I2695" s="34" t="s">
        <v>17568</v>
      </c>
      <c r="J2695" s="38" t="s">
        <v>497</v>
      </c>
      <c r="K2695" s="35" t="s">
        <v>12</v>
      </c>
      <c r="L2695" s="22"/>
      <c r="M2695" s="22"/>
      <c r="N2695" s="22"/>
      <c r="O2695" s="22"/>
    </row>
    <row r="2696" spans="1:15" s="8" customFormat="1" ht="27" customHeight="1" x14ac:dyDescent="0.2">
      <c r="A2696" s="149"/>
      <c r="B2696" s="110" t="s">
        <v>13</v>
      </c>
      <c r="C2696" s="28">
        <v>39356</v>
      </c>
      <c r="D2696" s="29" t="s">
        <v>5212</v>
      </c>
      <c r="E2696" s="29" t="s">
        <v>11913</v>
      </c>
      <c r="F2696" s="30" t="s">
        <v>13</v>
      </c>
      <c r="G2696" s="40">
        <v>8594506</v>
      </c>
      <c r="H2696" s="39" t="s">
        <v>5213</v>
      </c>
      <c r="I2696" s="34" t="s">
        <v>17569</v>
      </c>
      <c r="J2696" s="38" t="s">
        <v>497</v>
      </c>
      <c r="K2696" s="35" t="s">
        <v>12</v>
      </c>
      <c r="L2696" s="22"/>
      <c r="M2696" s="22"/>
      <c r="N2696" s="22"/>
      <c r="O2696" s="22"/>
    </row>
    <row r="2697" spans="1:15" s="8" customFormat="1" ht="27" customHeight="1" x14ac:dyDescent="0.2">
      <c r="A2697" s="149"/>
      <c r="B2697" s="110" t="s">
        <v>13</v>
      </c>
      <c r="C2697" s="28">
        <v>39356</v>
      </c>
      <c r="D2697" s="29" t="s">
        <v>5214</v>
      </c>
      <c r="E2697" s="29" t="s">
        <v>11914</v>
      </c>
      <c r="F2697" s="30" t="s">
        <v>13</v>
      </c>
      <c r="G2697" s="40">
        <v>8470305</v>
      </c>
      <c r="H2697" s="39" t="s">
        <v>5215</v>
      </c>
      <c r="I2697" s="34" t="s">
        <v>17570</v>
      </c>
      <c r="J2697" s="38" t="s">
        <v>497</v>
      </c>
      <c r="K2697" s="35" t="s">
        <v>12</v>
      </c>
      <c r="L2697" s="22"/>
      <c r="M2697" s="22"/>
      <c r="N2697" s="22"/>
      <c r="O2697" s="22"/>
    </row>
    <row r="2698" spans="1:15" s="8" customFormat="1" ht="27" customHeight="1" x14ac:dyDescent="0.2">
      <c r="A2698" s="149"/>
      <c r="B2698" s="110" t="s">
        <v>13</v>
      </c>
      <c r="C2698" s="28">
        <v>39356</v>
      </c>
      <c r="D2698" s="29" t="s">
        <v>5216</v>
      </c>
      <c r="E2698" s="29" t="s">
        <v>11915</v>
      </c>
      <c r="F2698" s="30" t="s">
        <v>13</v>
      </c>
      <c r="G2698" s="40">
        <v>8401102</v>
      </c>
      <c r="H2698" s="39" t="s">
        <v>5217</v>
      </c>
      <c r="I2698" s="34" t="s">
        <v>17571</v>
      </c>
      <c r="J2698" s="38" t="s">
        <v>497</v>
      </c>
      <c r="K2698" s="35" t="s">
        <v>12</v>
      </c>
      <c r="L2698" s="22"/>
      <c r="M2698" s="22"/>
      <c r="N2698" s="22"/>
      <c r="O2698" s="22"/>
    </row>
    <row r="2699" spans="1:15" s="8" customFormat="1" ht="27" customHeight="1" x14ac:dyDescent="0.2">
      <c r="A2699" s="149"/>
      <c r="B2699" s="110" t="s">
        <v>13</v>
      </c>
      <c r="C2699" s="28">
        <v>39356</v>
      </c>
      <c r="D2699" s="29" t="s">
        <v>5218</v>
      </c>
      <c r="E2699" s="29" t="s">
        <v>11916</v>
      </c>
      <c r="F2699" s="30" t="s">
        <v>13</v>
      </c>
      <c r="G2699" s="40">
        <v>8574514</v>
      </c>
      <c r="H2699" s="39" t="s">
        <v>5219</v>
      </c>
      <c r="I2699" s="34" t="s">
        <v>17572</v>
      </c>
      <c r="J2699" s="38" t="s">
        <v>497</v>
      </c>
      <c r="K2699" s="35" t="s">
        <v>12</v>
      </c>
      <c r="L2699" s="22"/>
      <c r="M2699" s="22"/>
      <c r="N2699" s="22"/>
      <c r="O2699" s="22"/>
    </row>
    <row r="2700" spans="1:15" s="8" customFormat="1" ht="27" customHeight="1" x14ac:dyDescent="0.2">
      <c r="A2700" s="149"/>
      <c r="B2700" s="110" t="s">
        <v>13</v>
      </c>
      <c r="C2700" s="28">
        <v>39356</v>
      </c>
      <c r="D2700" s="29" t="s">
        <v>5220</v>
      </c>
      <c r="E2700" s="29" t="s">
        <v>11917</v>
      </c>
      <c r="F2700" s="30" t="s">
        <v>13</v>
      </c>
      <c r="G2700" s="40">
        <v>8280056</v>
      </c>
      <c r="H2700" s="39" t="s">
        <v>5221</v>
      </c>
      <c r="I2700" s="34" t="s">
        <v>17573</v>
      </c>
      <c r="J2700" s="38" t="s">
        <v>497</v>
      </c>
      <c r="K2700" s="35" t="s">
        <v>12</v>
      </c>
      <c r="L2700" s="22"/>
      <c r="M2700" s="22"/>
      <c r="N2700" s="22"/>
      <c r="O2700" s="22"/>
    </row>
    <row r="2701" spans="1:15" s="8" customFormat="1" ht="27" customHeight="1" x14ac:dyDescent="0.2">
      <c r="A2701" s="149"/>
      <c r="B2701" s="110" t="s">
        <v>13</v>
      </c>
      <c r="C2701" s="28">
        <v>39356</v>
      </c>
      <c r="D2701" s="29" t="s">
        <v>5222</v>
      </c>
      <c r="E2701" s="29" t="s">
        <v>11918</v>
      </c>
      <c r="F2701" s="30" t="s">
        <v>13</v>
      </c>
      <c r="G2701" s="40">
        <v>8480405</v>
      </c>
      <c r="H2701" s="39" t="s">
        <v>5223</v>
      </c>
      <c r="I2701" s="34" t="s">
        <v>17574</v>
      </c>
      <c r="J2701" s="38" t="s">
        <v>497</v>
      </c>
      <c r="K2701" s="35" t="s">
        <v>12</v>
      </c>
      <c r="L2701" s="22"/>
      <c r="M2701" s="22"/>
      <c r="N2701" s="22"/>
      <c r="O2701" s="22"/>
    </row>
    <row r="2702" spans="1:15" s="8" customFormat="1" ht="27" customHeight="1" x14ac:dyDescent="0.2">
      <c r="A2702" s="149"/>
      <c r="B2702" s="110" t="s">
        <v>13</v>
      </c>
      <c r="C2702" s="28">
        <v>39356</v>
      </c>
      <c r="D2702" s="29" t="s">
        <v>5224</v>
      </c>
      <c r="E2702" s="29" t="s">
        <v>11919</v>
      </c>
      <c r="F2702" s="30" t="s">
        <v>13</v>
      </c>
      <c r="G2702" s="40">
        <v>8492202</v>
      </c>
      <c r="H2702" s="39" t="s">
        <v>5225</v>
      </c>
      <c r="I2702" s="34" t="s">
        <v>17575</v>
      </c>
      <c r="J2702" s="38" t="s">
        <v>497</v>
      </c>
      <c r="K2702" s="35" t="s">
        <v>12</v>
      </c>
      <c r="L2702" s="22"/>
      <c r="M2702" s="22"/>
      <c r="N2702" s="22"/>
      <c r="O2702" s="22"/>
    </row>
    <row r="2703" spans="1:15" s="8" customFormat="1" ht="27" customHeight="1" x14ac:dyDescent="0.2">
      <c r="A2703" s="149"/>
      <c r="B2703" s="27" t="s">
        <v>5226</v>
      </c>
      <c r="C2703" s="50">
        <v>39546</v>
      </c>
      <c r="D2703" s="29" t="s">
        <v>5227</v>
      </c>
      <c r="E2703" s="29" t="s">
        <v>12399</v>
      </c>
      <c r="F2703" s="30" t="s">
        <v>13</v>
      </c>
      <c r="G2703" s="113" t="s">
        <v>5228</v>
      </c>
      <c r="H2703" s="39" t="s">
        <v>5229</v>
      </c>
      <c r="I2703" s="34" t="s">
        <v>17576</v>
      </c>
      <c r="J2703" s="34" t="s">
        <v>9344</v>
      </c>
      <c r="K2703" s="35" t="s">
        <v>12</v>
      </c>
      <c r="L2703" s="22"/>
      <c r="M2703" s="22"/>
      <c r="N2703" s="22"/>
      <c r="O2703" s="22"/>
    </row>
    <row r="2704" spans="1:15" s="8" customFormat="1" ht="27" customHeight="1" x14ac:dyDescent="0.2">
      <c r="A2704" s="149"/>
      <c r="B2704" s="27" t="s">
        <v>5230</v>
      </c>
      <c r="C2704" s="50">
        <v>39686</v>
      </c>
      <c r="D2704" s="29" t="s">
        <v>5231</v>
      </c>
      <c r="E2704" s="29" t="s">
        <v>12517</v>
      </c>
      <c r="F2704" s="30" t="s">
        <v>13</v>
      </c>
      <c r="G2704" s="113" t="s">
        <v>5232</v>
      </c>
      <c r="H2704" s="39" t="s">
        <v>5233</v>
      </c>
      <c r="I2704" s="34" t="s">
        <v>17577</v>
      </c>
      <c r="J2704" s="34" t="s">
        <v>9344</v>
      </c>
      <c r="K2704" s="35" t="s">
        <v>12</v>
      </c>
      <c r="L2704" s="22"/>
      <c r="M2704" s="22"/>
      <c r="N2704" s="22"/>
      <c r="O2704" s="22"/>
    </row>
    <row r="2705" spans="1:15" s="8" customFormat="1" ht="27" customHeight="1" x14ac:dyDescent="0.2">
      <c r="A2705" s="149"/>
      <c r="B2705" s="27" t="s">
        <v>5234</v>
      </c>
      <c r="C2705" s="50">
        <v>39826</v>
      </c>
      <c r="D2705" s="29" t="s">
        <v>5235</v>
      </c>
      <c r="E2705" s="29" t="s">
        <v>12400</v>
      </c>
      <c r="F2705" s="30" t="s">
        <v>13</v>
      </c>
      <c r="G2705" s="113" t="s">
        <v>5236</v>
      </c>
      <c r="H2705" s="39" t="s">
        <v>5237</v>
      </c>
      <c r="I2705" s="34" t="s">
        <v>17578</v>
      </c>
      <c r="J2705" s="34" t="s">
        <v>9344</v>
      </c>
      <c r="K2705" s="35" t="s">
        <v>12</v>
      </c>
      <c r="L2705" s="22"/>
      <c r="M2705" s="22"/>
      <c r="N2705" s="22"/>
      <c r="O2705" s="22"/>
    </row>
    <row r="2706" spans="1:15" s="8" customFormat="1" ht="27" customHeight="1" x14ac:dyDescent="0.2">
      <c r="A2706" s="149"/>
      <c r="B2706" s="27" t="s">
        <v>5238</v>
      </c>
      <c r="C2706" s="50">
        <v>39826</v>
      </c>
      <c r="D2706" s="29" t="s">
        <v>5239</v>
      </c>
      <c r="E2706" s="29" t="s">
        <v>12401</v>
      </c>
      <c r="F2706" s="30" t="s">
        <v>13</v>
      </c>
      <c r="G2706" s="113" t="s">
        <v>5240</v>
      </c>
      <c r="H2706" s="39" t="s">
        <v>5241</v>
      </c>
      <c r="I2706" s="34" t="s">
        <v>17579</v>
      </c>
      <c r="J2706" s="34" t="s">
        <v>9344</v>
      </c>
      <c r="K2706" s="35" t="s">
        <v>12</v>
      </c>
      <c r="L2706" s="22"/>
      <c r="M2706" s="22"/>
      <c r="N2706" s="22"/>
      <c r="O2706" s="22"/>
    </row>
    <row r="2707" spans="1:15" s="8" customFormat="1" ht="27" customHeight="1" x14ac:dyDescent="0.2">
      <c r="A2707" s="149"/>
      <c r="B2707" s="27" t="s">
        <v>5242</v>
      </c>
      <c r="C2707" s="50">
        <v>39868</v>
      </c>
      <c r="D2707" s="29" t="s">
        <v>5243</v>
      </c>
      <c r="E2707" s="29" t="s">
        <v>12402</v>
      </c>
      <c r="F2707" s="30" t="s">
        <v>13</v>
      </c>
      <c r="G2707" s="113" t="s">
        <v>5244</v>
      </c>
      <c r="H2707" s="39" t="s">
        <v>5245</v>
      </c>
      <c r="I2707" s="34" t="s">
        <v>17580</v>
      </c>
      <c r="J2707" s="34" t="s">
        <v>9344</v>
      </c>
      <c r="K2707" s="35" t="s">
        <v>12</v>
      </c>
      <c r="L2707" s="22"/>
      <c r="M2707" s="22"/>
      <c r="N2707" s="22"/>
      <c r="O2707" s="22"/>
    </row>
    <row r="2708" spans="1:15" s="8" customFormat="1" ht="27" customHeight="1" x14ac:dyDescent="0.2">
      <c r="A2708" s="149"/>
      <c r="B2708" s="27" t="s">
        <v>5246</v>
      </c>
      <c r="C2708" s="50">
        <v>39868</v>
      </c>
      <c r="D2708" s="29" t="s">
        <v>5247</v>
      </c>
      <c r="E2708" s="29" t="s">
        <v>12403</v>
      </c>
      <c r="F2708" s="30" t="s">
        <v>13</v>
      </c>
      <c r="G2708" s="113" t="s">
        <v>5248</v>
      </c>
      <c r="H2708" s="39" t="s">
        <v>5249</v>
      </c>
      <c r="I2708" s="34" t="s">
        <v>17581</v>
      </c>
      <c r="J2708" s="34" t="s">
        <v>9344</v>
      </c>
      <c r="K2708" s="35" t="s">
        <v>12</v>
      </c>
      <c r="L2708" s="22"/>
      <c r="M2708" s="22"/>
      <c r="N2708" s="22"/>
      <c r="O2708" s="22"/>
    </row>
    <row r="2709" spans="1:15" s="8" customFormat="1" ht="27" customHeight="1" x14ac:dyDescent="0.2">
      <c r="A2709" s="149"/>
      <c r="B2709" s="27" t="s">
        <v>5250</v>
      </c>
      <c r="C2709" s="50">
        <v>39878</v>
      </c>
      <c r="D2709" s="29" t="s">
        <v>5251</v>
      </c>
      <c r="E2709" s="29" t="s">
        <v>12404</v>
      </c>
      <c r="F2709" s="30" t="s">
        <v>13</v>
      </c>
      <c r="G2709" s="113" t="s">
        <v>5252</v>
      </c>
      <c r="H2709" s="39" t="s">
        <v>5253</v>
      </c>
      <c r="I2709" s="34" t="s">
        <v>17582</v>
      </c>
      <c r="J2709" s="34" t="s">
        <v>9344</v>
      </c>
      <c r="K2709" s="35" t="s">
        <v>12</v>
      </c>
      <c r="L2709" s="22"/>
      <c r="M2709" s="22"/>
      <c r="N2709" s="22"/>
      <c r="O2709" s="22"/>
    </row>
    <row r="2710" spans="1:15" s="8" customFormat="1" ht="27" customHeight="1" x14ac:dyDescent="0.2">
      <c r="A2710" s="149"/>
      <c r="B2710" s="27" t="s">
        <v>5254</v>
      </c>
      <c r="C2710" s="50">
        <v>39874</v>
      </c>
      <c r="D2710" s="29" t="s">
        <v>5255</v>
      </c>
      <c r="E2710" s="29" t="s">
        <v>12405</v>
      </c>
      <c r="F2710" s="30" t="s">
        <v>13</v>
      </c>
      <c r="G2710" s="113" t="s">
        <v>5256</v>
      </c>
      <c r="H2710" s="39" t="s">
        <v>5257</v>
      </c>
      <c r="I2710" s="34" t="s">
        <v>17583</v>
      </c>
      <c r="J2710" s="34" t="s">
        <v>9344</v>
      </c>
      <c r="K2710" s="35" t="s">
        <v>12</v>
      </c>
      <c r="L2710" s="22"/>
      <c r="M2710" s="22"/>
      <c r="N2710" s="22"/>
      <c r="O2710" s="22"/>
    </row>
    <row r="2711" spans="1:15" s="8" customFormat="1" ht="27" customHeight="1" x14ac:dyDescent="0.2">
      <c r="A2711" s="149"/>
      <c r="B2711" s="27" t="s">
        <v>5258</v>
      </c>
      <c r="C2711" s="50">
        <v>39920</v>
      </c>
      <c r="D2711" s="29" t="s">
        <v>5259</v>
      </c>
      <c r="E2711" s="29" t="s">
        <v>12406</v>
      </c>
      <c r="F2711" s="30" t="s">
        <v>13</v>
      </c>
      <c r="G2711" s="113" t="s">
        <v>5260</v>
      </c>
      <c r="H2711" s="39" t="s">
        <v>5261</v>
      </c>
      <c r="I2711" s="34" t="s">
        <v>17584</v>
      </c>
      <c r="J2711" s="34" t="s">
        <v>9344</v>
      </c>
      <c r="K2711" s="35" t="s">
        <v>12</v>
      </c>
      <c r="L2711" s="22"/>
      <c r="M2711" s="22"/>
      <c r="N2711" s="22"/>
      <c r="O2711" s="22"/>
    </row>
    <row r="2712" spans="1:15" s="8" customFormat="1" ht="27" customHeight="1" x14ac:dyDescent="0.2">
      <c r="A2712" s="149"/>
      <c r="B2712" s="27" t="s">
        <v>5262</v>
      </c>
      <c r="C2712" s="50">
        <v>39954</v>
      </c>
      <c r="D2712" s="29" t="s">
        <v>5263</v>
      </c>
      <c r="E2712" s="29" t="s">
        <v>12407</v>
      </c>
      <c r="F2712" s="30" t="s">
        <v>13</v>
      </c>
      <c r="G2712" s="113" t="s">
        <v>5264</v>
      </c>
      <c r="H2712" s="39" t="s">
        <v>5265</v>
      </c>
      <c r="I2712" s="34" t="s">
        <v>17585</v>
      </c>
      <c r="J2712" s="34" t="s">
        <v>9344</v>
      </c>
      <c r="K2712" s="35" t="s">
        <v>12</v>
      </c>
      <c r="L2712" s="22"/>
      <c r="M2712" s="22"/>
      <c r="N2712" s="22"/>
      <c r="O2712" s="22"/>
    </row>
    <row r="2713" spans="1:15" s="8" customFormat="1" ht="27" customHeight="1" x14ac:dyDescent="0.2">
      <c r="A2713" s="149"/>
      <c r="B2713" s="27" t="s">
        <v>5266</v>
      </c>
      <c r="C2713" s="50">
        <v>39989</v>
      </c>
      <c r="D2713" s="29" t="s">
        <v>5267</v>
      </c>
      <c r="E2713" s="29" t="s">
        <v>12408</v>
      </c>
      <c r="F2713" s="30" t="s">
        <v>13</v>
      </c>
      <c r="G2713" s="113" t="s">
        <v>5268</v>
      </c>
      <c r="H2713" s="39" t="s">
        <v>5269</v>
      </c>
      <c r="I2713" s="34" t="s">
        <v>5270</v>
      </c>
      <c r="J2713" s="34" t="s">
        <v>9344</v>
      </c>
      <c r="K2713" s="35" t="s">
        <v>12</v>
      </c>
      <c r="L2713" s="22"/>
      <c r="M2713" s="22"/>
      <c r="N2713" s="22"/>
      <c r="O2713" s="22"/>
    </row>
    <row r="2714" spans="1:15" s="8" customFormat="1" ht="27" customHeight="1" x14ac:dyDescent="0.2">
      <c r="A2714" s="149"/>
      <c r="B2714" s="27" t="s">
        <v>5271</v>
      </c>
      <c r="C2714" s="50">
        <v>40036</v>
      </c>
      <c r="D2714" s="29" t="s">
        <v>5272</v>
      </c>
      <c r="E2714" s="29" t="s">
        <v>12409</v>
      </c>
      <c r="F2714" s="30" t="s">
        <v>13</v>
      </c>
      <c r="G2714" s="113" t="s">
        <v>5273</v>
      </c>
      <c r="H2714" s="39" t="s">
        <v>5274</v>
      </c>
      <c r="I2714" s="34" t="s">
        <v>17586</v>
      </c>
      <c r="J2714" s="34" t="s">
        <v>9344</v>
      </c>
      <c r="K2714" s="35" t="s">
        <v>12</v>
      </c>
      <c r="L2714" s="22"/>
      <c r="M2714" s="22"/>
      <c r="N2714" s="22"/>
      <c r="O2714" s="22"/>
    </row>
    <row r="2715" spans="1:15" s="8" customFormat="1" ht="27" customHeight="1" x14ac:dyDescent="0.2">
      <c r="A2715" s="149"/>
      <c r="B2715" s="27" t="s">
        <v>5275</v>
      </c>
      <c r="C2715" s="50">
        <v>40057</v>
      </c>
      <c r="D2715" s="29" t="s">
        <v>5276</v>
      </c>
      <c r="E2715" s="29" t="s">
        <v>12518</v>
      </c>
      <c r="F2715" s="30" t="s">
        <v>13</v>
      </c>
      <c r="G2715" s="113" t="s">
        <v>5277</v>
      </c>
      <c r="H2715" s="39" t="s">
        <v>5278</v>
      </c>
      <c r="I2715" s="34" t="s">
        <v>17587</v>
      </c>
      <c r="J2715" s="34" t="s">
        <v>9344</v>
      </c>
      <c r="K2715" s="35" t="s">
        <v>12</v>
      </c>
      <c r="L2715" s="22"/>
      <c r="M2715" s="22"/>
      <c r="N2715" s="22"/>
      <c r="O2715" s="22"/>
    </row>
    <row r="2716" spans="1:15" s="8" customFormat="1" ht="27" customHeight="1" x14ac:dyDescent="0.2">
      <c r="A2716" s="149"/>
      <c r="B2716" s="27" t="s">
        <v>5279</v>
      </c>
      <c r="C2716" s="50">
        <v>40057</v>
      </c>
      <c r="D2716" s="29" t="s">
        <v>5280</v>
      </c>
      <c r="E2716" s="29" t="s">
        <v>12410</v>
      </c>
      <c r="F2716" s="30" t="s">
        <v>13</v>
      </c>
      <c r="G2716" s="113" t="s">
        <v>5281</v>
      </c>
      <c r="H2716" s="39" t="s">
        <v>5282</v>
      </c>
      <c r="I2716" s="34" t="s">
        <v>17588</v>
      </c>
      <c r="J2716" s="34" t="s">
        <v>9344</v>
      </c>
      <c r="K2716" s="35" t="s">
        <v>12</v>
      </c>
      <c r="L2716" s="22"/>
      <c r="M2716" s="22"/>
      <c r="N2716" s="22"/>
      <c r="O2716" s="22"/>
    </row>
    <row r="2717" spans="1:15" s="8" customFormat="1" ht="27" customHeight="1" x14ac:dyDescent="0.2">
      <c r="A2717" s="149"/>
      <c r="B2717" s="27" t="s">
        <v>5283</v>
      </c>
      <c r="C2717" s="50">
        <v>40071</v>
      </c>
      <c r="D2717" s="29" t="s">
        <v>5284</v>
      </c>
      <c r="E2717" s="29" t="s">
        <v>12411</v>
      </c>
      <c r="F2717" s="30" t="s">
        <v>13</v>
      </c>
      <c r="G2717" s="113" t="s">
        <v>5285</v>
      </c>
      <c r="H2717" s="39" t="s">
        <v>5286</v>
      </c>
      <c r="I2717" s="34" t="s">
        <v>17589</v>
      </c>
      <c r="J2717" s="34" t="s">
        <v>9344</v>
      </c>
      <c r="K2717" s="35" t="s">
        <v>12</v>
      </c>
      <c r="L2717" s="22"/>
      <c r="M2717" s="22"/>
      <c r="N2717" s="22"/>
      <c r="O2717" s="22"/>
    </row>
    <row r="2718" spans="1:15" s="8" customFormat="1" ht="27" customHeight="1" x14ac:dyDescent="0.2">
      <c r="A2718" s="149"/>
      <c r="B2718" s="27" t="s">
        <v>5287</v>
      </c>
      <c r="C2718" s="50">
        <v>40071</v>
      </c>
      <c r="D2718" s="29" t="s">
        <v>5288</v>
      </c>
      <c r="E2718" s="29" t="s">
        <v>12412</v>
      </c>
      <c r="F2718" s="30" t="s">
        <v>13</v>
      </c>
      <c r="G2718" s="113" t="s">
        <v>5289</v>
      </c>
      <c r="H2718" s="39" t="s">
        <v>5290</v>
      </c>
      <c r="I2718" s="34" t="s">
        <v>17590</v>
      </c>
      <c r="J2718" s="34" t="s">
        <v>9344</v>
      </c>
      <c r="K2718" s="35" t="s">
        <v>12</v>
      </c>
      <c r="L2718" s="22"/>
      <c r="M2718" s="22"/>
      <c r="N2718" s="22"/>
      <c r="O2718" s="22"/>
    </row>
    <row r="2719" spans="1:15" s="8" customFormat="1" ht="27" customHeight="1" x14ac:dyDescent="0.2">
      <c r="A2719" s="149"/>
      <c r="B2719" s="27" t="s">
        <v>5291</v>
      </c>
      <c r="C2719" s="50">
        <v>40084</v>
      </c>
      <c r="D2719" s="29" t="s">
        <v>5292</v>
      </c>
      <c r="E2719" s="29" t="s">
        <v>12413</v>
      </c>
      <c r="F2719" s="30" t="s">
        <v>13</v>
      </c>
      <c r="G2719" s="113" t="s">
        <v>5293</v>
      </c>
      <c r="H2719" s="39" t="s">
        <v>5294</v>
      </c>
      <c r="I2719" s="34" t="s">
        <v>17591</v>
      </c>
      <c r="J2719" s="34" t="s">
        <v>9344</v>
      </c>
      <c r="K2719" s="35" t="s">
        <v>12</v>
      </c>
      <c r="L2719" s="22"/>
      <c r="M2719" s="22"/>
      <c r="N2719" s="22"/>
      <c r="O2719" s="22"/>
    </row>
    <row r="2720" spans="1:15" s="8" customFormat="1" ht="27" customHeight="1" x14ac:dyDescent="0.2">
      <c r="A2720" s="149"/>
      <c r="B2720" s="27" t="s">
        <v>5295</v>
      </c>
      <c r="C2720" s="50">
        <v>40094</v>
      </c>
      <c r="D2720" s="29" t="s">
        <v>5296</v>
      </c>
      <c r="E2720" s="29" t="s">
        <v>12414</v>
      </c>
      <c r="F2720" s="30" t="s">
        <v>13</v>
      </c>
      <c r="G2720" s="113" t="s">
        <v>5297</v>
      </c>
      <c r="H2720" s="39" t="s">
        <v>5298</v>
      </c>
      <c r="I2720" s="34" t="s">
        <v>17592</v>
      </c>
      <c r="J2720" s="34" t="s">
        <v>9344</v>
      </c>
      <c r="K2720" s="35" t="s">
        <v>12</v>
      </c>
      <c r="L2720" s="22"/>
      <c r="M2720" s="22"/>
      <c r="N2720" s="22"/>
      <c r="O2720" s="22"/>
    </row>
    <row r="2721" spans="1:15" s="8" customFormat="1" ht="27" customHeight="1" x14ac:dyDescent="0.2">
      <c r="A2721" s="149"/>
      <c r="B2721" s="27" t="s">
        <v>5299</v>
      </c>
      <c r="C2721" s="50">
        <v>40122</v>
      </c>
      <c r="D2721" s="29" t="s">
        <v>5300</v>
      </c>
      <c r="E2721" s="29" t="s">
        <v>12415</v>
      </c>
      <c r="F2721" s="30" t="s">
        <v>13</v>
      </c>
      <c r="G2721" s="113" t="s">
        <v>5301</v>
      </c>
      <c r="H2721" s="39" t="s">
        <v>5302</v>
      </c>
      <c r="I2721" s="34" t="s">
        <v>17593</v>
      </c>
      <c r="J2721" s="34" t="s">
        <v>9344</v>
      </c>
      <c r="K2721" s="35" t="s">
        <v>12</v>
      </c>
      <c r="L2721" s="22"/>
      <c r="M2721" s="22"/>
      <c r="N2721" s="22"/>
      <c r="O2721" s="22"/>
    </row>
    <row r="2722" spans="1:15" s="8" customFormat="1" ht="27" customHeight="1" x14ac:dyDescent="0.2">
      <c r="A2722" s="149"/>
      <c r="B2722" s="27" t="s">
        <v>5303</v>
      </c>
      <c r="C2722" s="50">
        <v>40169</v>
      </c>
      <c r="D2722" s="29" t="s">
        <v>5304</v>
      </c>
      <c r="E2722" s="29" t="s">
        <v>12416</v>
      </c>
      <c r="F2722" s="30" t="s">
        <v>13</v>
      </c>
      <c r="G2722" s="113" t="s">
        <v>5305</v>
      </c>
      <c r="H2722" s="39" t="s">
        <v>5306</v>
      </c>
      <c r="I2722" s="34" t="s">
        <v>17594</v>
      </c>
      <c r="J2722" s="34" t="s">
        <v>9344</v>
      </c>
      <c r="K2722" s="35" t="s">
        <v>12</v>
      </c>
      <c r="L2722" s="22"/>
      <c r="M2722" s="22"/>
      <c r="N2722" s="22"/>
      <c r="O2722" s="22"/>
    </row>
    <row r="2723" spans="1:15" s="8" customFormat="1" ht="27" customHeight="1" x14ac:dyDescent="0.2">
      <c r="A2723" s="149"/>
      <c r="B2723" s="27" t="s">
        <v>5307</v>
      </c>
      <c r="C2723" s="50">
        <v>40217</v>
      </c>
      <c r="D2723" s="29" t="s">
        <v>5308</v>
      </c>
      <c r="E2723" s="29" t="s">
        <v>12417</v>
      </c>
      <c r="F2723" s="30" t="s">
        <v>13</v>
      </c>
      <c r="G2723" s="113" t="s">
        <v>5309</v>
      </c>
      <c r="H2723" s="39" t="s">
        <v>5310</v>
      </c>
      <c r="I2723" s="34" t="s">
        <v>17595</v>
      </c>
      <c r="J2723" s="34" t="s">
        <v>9344</v>
      </c>
      <c r="K2723" s="35" t="s">
        <v>12</v>
      </c>
      <c r="L2723" s="22"/>
      <c r="M2723" s="22"/>
      <c r="N2723" s="22"/>
      <c r="O2723" s="22"/>
    </row>
    <row r="2724" spans="1:15" s="8" customFormat="1" ht="27" customHeight="1" x14ac:dyDescent="0.2">
      <c r="A2724" s="149"/>
      <c r="B2724" s="27" t="s">
        <v>5311</v>
      </c>
      <c r="C2724" s="50">
        <v>40242</v>
      </c>
      <c r="D2724" s="29" t="s">
        <v>5312</v>
      </c>
      <c r="E2724" s="29" t="s">
        <v>12418</v>
      </c>
      <c r="F2724" s="30" t="s">
        <v>13</v>
      </c>
      <c r="G2724" s="113" t="s">
        <v>5313</v>
      </c>
      <c r="H2724" s="39" t="s">
        <v>5314</v>
      </c>
      <c r="I2724" s="34" t="s">
        <v>17596</v>
      </c>
      <c r="J2724" s="34" t="s">
        <v>9344</v>
      </c>
      <c r="K2724" s="35" t="s">
        <v>12</v>
      </c>
      <c r="L2724" s="22"/>
      <c r="M2724" s="22"/>
      <c r="N2724" s="22"/>
      <c r="O2724" s="22"/>
    </row>
    <row r="2725" spans="1:15" s="8" customFormat="1" ht="27" customHeight="1" x14ac:dyDescent="0.2">
      <c r="A2725" s="149"/>
      <c r="B2725" s="27" t="s">
        <v>5315</v>
      </c>
      <c r="C2725" s="50">
        <v>40246</v>
      </c>
      <c r="D2725" s="29" t="s">
        <v>5316</v>
      </c>
      <c r="E2725" s="29" t="s">
        <v>12419</v>
      </c>
      <c r="F2725" s="30" t="s">
        <v>13</v>
      </c>
      <c r="G2725" s="113" t="s">
        <v>5317</v>
      </c>
      <c r="H2725" s="39" t="s">
        <v>5318</v>
      </c>
      <c r="I2725" s="34" t="s">
        <v>17597</v>
      </c>
      <c r="J2725" s="34" t="s">
        <v>9344</v>
      </c>
      <c r="K2725" s="35" t="s">
        <v>12</v>
      </c>
      <c r="L2725" s="22"/>
      <c r="M2725" s="22"/>
      <c r="N2725" s="22"/>
      <c r="O2725" s="22"/>
    </row>
    <row r="2726" spans="1:15" s="8" customFormat="1" ht="27" customHeight="1" x14ac:dyDescent="0.2">
      <c r="A2726" s="149"/>
      <c r="B2726" s="27" t="s">
        <v>5319</v>
      </c>
      <c r="C2726" s="50">
        <v>40255</v>
      </c>
      <c r="D2726" s="29" t="s">
        <v>5320</v>
      </c>
      <c r="E2726" s="29" t="s">
        <v>12420</v>
      </c>
      <c r="F2726" s="30" t="s">
        <v>13</v>
      </c>
      <c r="G2726" s="113" t="s">
        <v>5321</v>
      </c>
      <c r="H2726" s="39" t="s">
        <v>5322</v>
      </c>
      <c r="I2726" s="34" t="s">
        <v>17598</v>
      </c>
      <c r="J2726" s="34" t="s">
        <v>9344</v>
      </c>
      <c r="K2726" s="35" t="s">
        <v>12</v>
      </c>
      <c r="L2726" s="22"/>
      <c r="M2726" s="22"/>
      <c r="N2726" s="22"/>
      <c r="O2726" s="22"/>
    </row>
    <row r="2727" spans="1:15" s="8" customFormat="1" ht="27" customHeight="1" x14ac:dyDescent="0.2">
      <c r="A2727" s="149"/>
      <c r="B2727" s="27" t="s">
        <v>5323</v>
      </c>
      <c r="C2727" s="50">
        <v>40263</v>
      </c>
      <c r="D2727" s="29" t="s">
        <v>5324</v>
      </c>
      <c r="E2727" s="29" t="s">
        <v>12421</v>
      </c>
      <c r="F2727" s="30" t="s">
        <v>13</v>
      </c>
      <c r="G2727" s="113" t="s">
        <v>5325</v>
      </c>
      <c r="H2727" s="39" t="s">
        <v>5326</v>
      </c>
      <c r="I2727" s="34" t="s">
        <v>17599</v>
      </c>
      <c r="J2727" s="34" t="s">
        <v>9344</v>
      </c>
      <c r="K2727" s="35" t="s">
        <v>12</v>
      </c>
      <c r="L2727" s="22"/>
      <c r="M2727" s="22"/>
      <c r="N2727" s="22"/>
      <c r="O2727" s="22"/>
    </row>
    <row r="2728" spans="1:15" s="8" customFormat="1" ht="27" customHeight="1" x14ac:dyDescent="0.2">
      <c r="A2728" s="149"/>
      <c r="B2728" s="27" t="s">
        <v>5327</v>
      </c>
      <c r="C2728" s="50">
        <v>40324</v>
      </c>
      <c r="D2728" s="29" t="s">
        <v>5328</v>
      </c>
      <c r="E2728" s="29" t="s">
        <v>12422</v>
      </c>
      <c r="F2728" s="30" t="s">
        <v>13</v>
      </c>
      <c r="G2728" s="113" t="s">
        <v>5329</v>
      </c>
      <c r="H2728" s="39" t="s">
        <v>5330</v>
      </c>
      <c r="I2728" s="34" t="s">
        <v>17600</v>
      </c>
      <c r="J2728" s="34" t="s">
        <v>9344</v>
      </c>
      <c r="K2728" s="35" t="s">
        <v>12</v>
      </c>
      <c r="L2728" s="22"/>
      <c r="M2728" s="22"/>
      <c r="N2728" s="22"/>
      <c r="O2728" s="22"/>
    </row>
    <row r="2729" spans="1:15" s="8" customFormat="1" ht="27" customHeight="1" x14ac:dyDescent="0.2">
      <c r="A2729" s="149"/>
      <c r="B2729" s="27" t="s">
        <v>5331</v>
      </c>
      <c r="C2729" s="50">
        <v>40324</v>
      </c>
      <c r="D2729" s="29" t="s">
        <v>5332</v>
      </c>
      <c r="E2729" s="29" t="s">
        <v>12423</v>
      </c>
      <c r="F2729" s="30" t="s">
        <v>13</v>
      </c>
      <c r="G2729" s="113" t="s">
        <v>5333</v>
      </c>
      <c r="H2729" s="39" t="s">
        <v>5334</v>
      </c>
      <c r="I2729" s="34" t="s">
        <v>17601</v>
      </c>
      <c r="J2729" s="34" t="s">
        <v>497</v>
      </c>
      <c r="K2729" s="35" t="s">
        <v>12</v>
      </c>
      <c r="L2729" s="22"/>
      <c r="M2729" s="22"/>
      <c r="N2729" s="22"/>
      <c r="O2729" s="22"/>
    </row>
    <row r="2730" spans="1:15" s="8" customFormat="1" ht="27" customHeight="1" x14ac:dyDescent="0.2">
      <c r="A2730" s="149"/>
      <c r="B2730" s="27" t="s">
        <v>5335</v>
      </c>
      <c r="C2730" s="50">
        <v>40352</v>
      </c>
      <c r="D2730" s="29" t="s">
        <v>5336</v>
      </c>
      <c r="E2730" s="29" t="s">
        <v>12424</v>
      </c>
      <c r="F2730" s="30" t="s">
        <v>13</v>
      </c>
      <c r="G2730" s="113" t="s">
        <v>5337</v>
      </c>
      <c r="H2730" s="39" t="s">
        <v>5338</v>
      </c>
      <c r="I2730" s="34" t="s">
        <v>17602</v>
      </c>
      <c r="J2730" s="34" t="s">
        <v>497</v>
      </c>
      <c r="K2730" s="35" t="s">
        <v>12</v>
      </c>
      <c r="L2730" s="22"/>
      <c r="M2730" s="22"/>
      <c r="N2730" s="22"/>
      <c r="O2730" s="22"/>
    </row>
    <row r="2731" spans="1:15" s="8" customFormat="1" ht="27" customHeight="1" x14ac:dyDescent="0.2">
      <c r="A2731" s="149"/>
      <c r="B2731" s="27" t="s">
        <v>5339</v>
      </c>
      <c r="C2731" s="50">
        <v>40359</v>
      </c>
      <c r="D2731" s="29" t="s">
        <v>5340</v>
      </c>
      <c r="E2731" s="29" t="s">
        <v>12425</v>
      </c>
      <c r="F2731" s="30" t="s">
        <v>13</v>
      </c>
      <c r="G2731" s="113" t="s">
        <v>5341</v>
      </c>
      <c r="H2731" s="39" t="s">
        <v>5342</v>
      </c>
      <c r="I2731" s="34" t="s">
        <v>17603</v>
      </c>
      <c r="J2731" s="34" t="s">
        <v>497</v>
      </c>
      <c r="K2731" s="35" t="s">
        <v>12</v>
      </c>
      <c r="L2731" s="22"/>
      <c r="M2731" s="22"/>
      <c r="N2731" s="22"/>
      <c r="O2731" s="22"/>
    </row>
    <row r="2732" spans="1:15" s="8" customFormat="1" ht="27" customHeight="1" x14ac:dyDescent="0.2">
      <c r="A2732" s="149"/>
      <c r="B2732" s="27" t="s">
        <v>5343</v>
      </c>
      <c r="C2732" s="50">
        <v>40436</v>
      </c>
      <c r="D2732" s="29" t="s">
        <v>5344</v>
      </c>
      <c r="E2732" s="29" t="s">
        <v>12426</v>
      </c>
      <c r="F2732" s="30" t="s">
        <v>13</v>
      </c>
      <c r="G2732" s="113" t="s">
        <v>5345</v>
      </c>
      <c r="H2732" s="39" t="s">
        <v>5346</v>
      </c>
      <c r="I2732" s="34" t="s">
        <v>17604</v>
      </c>
      <c r="J2732" s="34" t="s">
        <v>497</v>
      </c>
      <c r="K2732" s="35" t="s">
        <v>12</v>
      </c>
      <c r="L2732" s="22"/>
      <c r="M2732" s="22"/>
      <c r="N2732" s="22"/>
      <c r="O2732" s="22"/>
    </row>
    <row r="2733" spans="1:15" s="8" customFormat="1" ht="27" customHeight="1" x14ac:dyDescent="0.2">
      <c r="A2733" s="149"/>
      <c r="B2733" s="27" t="s">
        <v>5347</v>
      </c>
      <c r="C2733" s="50">
        <v>40442</v>
      </c>
      <c r="D2733" s="29" t="s">
        <v>5348</v>
      </c>
      <c r="E2733" s="29" t="s">
        <v>12427</v>
      </c>
      <c r="F2733" s="30" t="s">
        <v>13</v>
      </c>
      <c r="G2733" s="113" t="s">
        <v>5349</v>
      </c>
      <c r="H2733" s="39" t="s">
        <v>5350</v>
      </c>
      <c r="I2733" s="34" t="s">
        <v>17605</v>
      </c>
      <c r="J2733" s="34" t="s">
        <v>497</v>
      </c>
      <c r="K2733" s="35" t="s">
        <v>12</v>
      </c>
      <c r="L2733" s="22"/>
      <c r="M2733" s="22"/>
      <c r="N2733" s="22"/>
      <c r="O2733" s="22"/>
    </row>
    <row r="2734" spans="1:15" s="8" customFormat="1" ht="27" customHeight="1" x14ac:dyDescent="0.2">
      <c r="A2734" s="149"/>
      <c r="B2734" s="27" t="s">
        <v>5351</v>
      </c>
      <c r="C2734" s="50">
        <v>40442</v>
      </c>
      <c r="D2734" s="29" t="s">
        <v>5352</v>
      </c>
      <c r="E2734" s="29" t="s">
        <v>12428</v>
      </c>
      <c r="F2734" s="30" t="s">
        <v>13</v>
      </c>
      <c r="G2734" s="113" t="s">
        <v>5353</v>
      </c>
      <c r="H2734" s="39" t="s">
        <v>5354</v>
      </c>
      <c r="I2734" s="34" t="s">
        <v>5355</v>
      </c>
      <c r="J2734" s="34" t="s">
        <v>497</v>
      </c>
      <c r="K2734" s="35" t="s">
        <v>12</v>
      </c>
      <c r="L2734" s="22"/>
      <c r="M2734" s="22"/>
      <c r="N2734" s="22"/>
      <c r="O2734" s="22"/>
    </row>
    <row r="2735" spans="1:15" s="8" customFormat="1" ht="27" customHeight="1" x14ac:dyDescent="0.2">
      <c r="A2735" s="149"/>
      <c r="B2735" s="27" t="s">
        <v>5356</v>
      </c>
      <c r="C2735" s="50">
        <v>40464</v>
      </c>
      <c r="D2735" s="29" t="s">
        <v>5357</v>
      </c>
      <c r="E2735" s="29" t="s">
        <v>12429</v>
      </c>
      <c r="F2735" s="30" t="s">
        <v>13</v>
      </c>
      <c r="G2735" s="113" t="s">
        <v>5358</v>
      </c>
      <c r="H2735" s="39" t="s">
        <v>5359</v>
      </c>
      <c r="I2735" s="34" t="s">
        <v>5360</v>
      </c>
      <c r="J2735" s="34" t="s">
        <v>497</v>
      </c>
      <c r="K2735" s="35" t="s">
        <v>12</v>
      </c>
      <c r="L2735" s="22"/>
      <c r="M2735" s="22"/>
      <c r="N2735" s="22"/>
      <c r="O2735" s="22"/>
    </row>
    <row r="2736" spans="1:15" s="8" customFormat="1" ht="27" customHeight="1" x14ac:dyDescent="0.2">
      <c r="A2736" s="149"/>
      <c r="B2736" s="36" t="s">
        <v>17606</v>
      </c>
      <c r="C2736" s="53">
        <v>40724</v>
      </c>
      <c r="D2736" s="37" t="s">
        <v>17607</v>
      </c>
      <c r="E2736" s="29" t="s">
        <v>17608</v>
      </c>
      <c r="F2736" s="30" t="s">
        <v>13</v>
      </c>
      <c r="G2736" s="38" t="s">
        <v>17609</v>
      </c>
      <c r="H2736" s="29" t="s">
        <v>17610</v>
      </c>
      <c r="I2736" s="33" t="s">
        <v>17611</v>
      </c>
      <c r="J2736" s="34" t="s">
        <v>497</v>
      </c>
      <c r="K2736" s="35" t="s">
        <v>12</v>
      </c>
      <c r="L2736" s="22"/>
      <c r="M2736" s="22"/>
      <c r="N2736" s="22"/>
      <c r="O2736" s="22"/>
    </row>
    <row r="2737" spans="1:15" s="8" customFormat="1" ht="27" customHeight="1" x14ac:dyDescent="0.2">
      <c r="A2737" s="149"/>
      <c r="B2737" s="36" t="s">
        <v>17612</v>
      </c>
      <c r="C2737" s="28">
        <v>41024</v>
      </c>
      <c r="D2737" s="37" t="s">
        <v>17613</v>
      </c>
      <c r="E2737" s="29" t="s">
        <v>17614</v>
      </c>
      <c r="F2737" s="30" t="s">
        <v>13</v>
      </c>
      <c r="G2737" s="31" t="s">
        <v>17615</v>
      </c>
      <c r="H2737" s="39" t="s">
        <v>7114</v>
      </c>
      <c r="I2737" s="33" t="s">
        <v>17616</v>
      </c>
      <c r="J2737" s="34" t="s">
        <v>497</v>
      </c>
      <c r="K2737" s="35" t="s">
        <v>12</v>
      </c>
      <c r="L2737" s="22"/>
      <c r="M2737" s="22"/>
      <c r="N2737" s="22"/>
      <c r="O2737" s="22"/>
    </row>
    <row r="2738" spans="1:15" s="8" customFormat="1" ht="27" customHeight="1" x14ac:dyDescent="0.2">
      <c r="A2738" s="149"/>
      <c r="B2738" s="36" t="s">
        <v>17617</v>
      </c>
      <c r="C2738" s="28">
        <v>41024</v>
      </c>
      <c r="D2738" s="37" t="s">
        <v>17618</v>
      </c>
      <c r="E2738" s="29" t="s">
        <v>17619</v>
      </c>
      <c r="F2738" s="30" t="s">
        <v>13</v>
      </c>
      <c r="G2738" s="31" t="s">
        <v>17620</v>
      </c>
      <c r="H2738" s="29" t="s">
        <v>17621</v>
      </c>
      <c r="I2738" s="33" t="s">
        <v>17622</v>
      </c>
      <c r="J2738" s="34" t="s">
        <v>497</v>
      </c>
      <c r="K2738" s="35" t="s">
        <v>12</v>
      </c>
      <c r="L2738" s="22"/>
      <c r="M2738" s="22"/>
      <c r="N2738" s="22"/>
      <c r="O2738" s="22"/>
    </row>
    <row r="2739" spans="1:15" s="8" customFormat="1" ht="27" customHeight="1" x14ac:dyDescent="0.2">
      <c r="A2739" s="149"/>
      <c r="B2739" s="36" t="s">
        <v>17623</v>
      </c>
      <c r="C2739" s="28">
        <v>41031</v>
      </c>
      <c r="D2739" s="37" t="s">
        <v>17624</v>
      </c>
      <c r="E2739" s="29" t="s">
        <v>17625</v>
      </c>
      <c r="F2739" s="30" t="s">
        <v>13</v>
      </c>
      <c r="G2739" s="31" t="s">
        <v>17626</v>
      </c>
      <c r="H2739" s="39" t="s">
        <v>17627</v>
      </c>
      <c r="I2739" s="33" t="s">
        <v>17628</v>
      </c>
      <c r="J2739" s="34" t="s">
        <v>497</v>
      </c>
      <c r="K2739" s="35" t="s">
        <v>12</v>
      </c>
      <c r="L2739" s="22"/>
      <c r="M2739" s="22"/>
      <c r="N2739" s="22"/>
      <c r="O2739" s="22"/>
    </row>
    <row r="2740" spans="1:15" s="8" customFormat="1" ht="27" customHeight="1" x14ac:dyDescent="0.2">
      <c r="A2740" s="149"/>
      <c r="B2740" s="36" t="s">
        <v>17629</v>
      </c>
      <c r="C2740" s="28">
        <v>41052</v>
      </c>
      <c r="D2740" s="37" t="s">
        <v>17630</v>
      </c>
      <c r="E2740" s="29" t="s">
        <v>17631</v>
      </c>
      <c r="F2740" s="30" t="s">
        <v>13</v>
      </c>
      <c r="G2740" s="31" t="s">
        <v>17632</v>
      </c>
      <c r="H2740" s="39" t="s">
        <v>17633</v>
      </c>
      <c r="I2740" s="33" t="s">
        <v>17634</v>
      </c>
      <c r="J2740" s="34" t="s">
        <v>497</v>
      </c>
      <c r="K2740" s="35" t="s">
        <v>12</v>
      </c>
      <c r="L2740" s="22"/>
      <c r="M2740" s="22"/>
      <c r="N2740" s="22"/>
      <c r="O2740" s="22"/>
    </row>
    <row r="2741" spans="1:15" s="8" customFormat="1" ht="27" customHeight="1" x14ac:dyDescent="0.2">
      <c r="A2741" s="149"/>
      <c r="B2741" s="36" t="s">
        <v>17635</v>
      </c>
      <c r="C2741" s="28">
        <v>41054</v>
      </c>
      <c r="D2741" s="37" t="s">
        <v>17636</v>
      </c>
      <c r="E2741" s="29" t="s">
        <v>17637</v>
      </c>
      <c r="F2741" s="30" t="s">
        <v>13</v>
      </c>
      <c r="G2741" s="31" t="s">
        <v>17638</v>
      </c>
      <c r="H2741" s="39" t="s">
        <v>7724</v>
      </c>
      <c r="I2741" s="33" t="s">
        <v>17639</v>
      </c>
      <c r="J2741" s="34" t="s">
        <v>497</v>
      </c>
      <c r="K2741" s="35" t="s">
        <v>12</v>
      </c>
      <c r="L2741" s="22"/>
      <c r="M2741" s="22"/>
      <c r="N2741" s="22"/>
      <c r="O2741" s="22"/>
    </row>
    <row r="2742" spans="1:15" s="8" customFormat="1" ht="27" customHeight="1" x14ac:dyDescent="0.2">
      <c r="A2742" s="149"/>
      <c r="B2742" s="36" t="s">
        <v>17640</v>
      </c>
      <c r="C2742" s="28">
        <v>41218</v>
      </c>
      <c r="D2742" s="37" t="s">
        <v>17641</v>
      </c>
      <c r="E2742" s="29" t="s">
        <v>17642</v>
      </c>
      <c r="F2742" s="30" t="s">
        <v>13</v>
      </c>
      <c r="G2742" s="31" t="s">
        <v>17643</v>
      </c>
      <c r="H2742" s="39" t="s">
        <v>17644</v>
      </c>
      <c r="I2742" s="33" t="s">
        <v>17645</v>
      </c>
      <c r="J2742" s="34" t="s">
        <v>497</v>
      </c>
      <c r="K2742" s="35" t="s">
        <v>12</v>
      </c>
      <c r="L2742" s="22"/>
      <c r="M2742" s="22"/>
      <c r="N2742" s="22"/>
      <c r="O2742" s="22"/>
    </row>
    <row r="2743" spans="1:15" s="8" customFormat="1" ht="27" customHeight="1" x14ac:dyDescent="0.2">
      <c r="A2743" s="149"/>
      <c r="B2743" s="36" t="s">
        <v>17646</v>
      </c>
      <c r="C2743" s="28">
        <v>41334</v>
      </c>
      <c r="D2743" s="37" t="s">
        <v>17647</v>
      </c>
      <c r="E2743" s="29" t="s">
        <v>17648</v>
      </c>
      <c r="F2743" s="30" t="s">
        <v>13</v>
      </c>
      <c r="G2743" s="31" t="s">
        <v>17649</v>
      </c>
      <c r="H2743" s="39" t="s">
        <v>17650</v>
      </c>
      <c r="I2743" s="33" t="s">
        <v>17651</v>
      </c>
      <c r="J2743" s="34" t="s">
        <v>497</v>
      </c>
      <c r="K2743" s="35" t="s">
        <v>12</v>
      </c>
      <c r="L2743" s="22"/>
      <c r="M2743" s="22"/>
      <c r="N2743" s="22"/>
      <c r="O2743" s="22"/>
    </row>
    <row r="2744" spans="1:15" s="8" customFormat="1" ht="27" customHeight="1" x14ac:dyDescent="0.2">
      <c r="A2744" s="149"/>
      <c r="B2744" s="36" t="s">
        <v>17652</v>
      </c>
      <c r="C2744" s="28">
        <v>41409</v>
      </c>
      <c r="D2744" s="37" t="s">
        <v>17653</v>
      </c>
      <c r="E2744" s="29" t="s">
        <v>17654</v>
      </c>
      <c r="F2744" s="30" t="s">
        <v>13</v>
      </c>
      <c r="G2744" s="31" t="s">
        <v>17655</v>
      </c>
      <c r="H2744" s="39" t="s">
        <v>17656</v>
      </c>
      <c r="I2744" s="33" t="s">
        <v>17657</v>
      </c>
      <c r="J2744" s="34" t="s">
        <v>497</v>
      </c>
      <c r="K2744" s="35" t="s">
        <v>12</v>
      </c>
      <c r="L2744" s="22"/>
      <c r="M2744" s="22"/>
      <c r="N2744" s="22"/>
      <c r="O2744" s="22"/>
    </row>
    <row r="2745" spans="1:15" s="8" customFormat="1" ht="27" customHeight="1" x14ac:dyDescent="0.2">
      <c r="A2745" s="149"/>
      <c r="B2745" s="36" t="s">
        <v>17658</v>
      </c>
      <c r="C2745" s="28">
        <v>41499</v>
      </c>
      <c r="D2745" s="37" t="s">
        <v>17659</v>
      </c>
      <c r="E2745" s="29" t="s">
        <v>17660</v>
      </c>
      <c r="F2745" s="30" t="s">
        <v>13</v>
      </c>
      <c r="G2745" s="31" t="s">
        <v>17661</v>
      </c>
      <c r="H2745" s="39" t="s">
        <v>17662</v>
      </c>
      <c r="I2745" s="33" t="s">
        <v>17663</v>
      </c>
      <c r="J2745" s="34" t="s">
        <v>497</v>
      </c>
      <c r="K2745" s="35" t="s">
        <v>12</v>
      </c>
      <c r="L2745" s="22"/>
      <c r="M2745" s="22"/>
      <c r="N2745" s="22"/>
      <c r="O2745" s="22"/>
    </row>
    <row r="2746" spans="1:15" s="8" customFormat="1" ht="27" customHeight="1" x14ac:dyDescent="0.2">
      <c r="A2746" s="149"/>
      <c r="B2746" s="36" t="s">
        <v>17664</v>
      </c>
      <c r="C2746" s="28">
        <v>41534</v>
      </c>
      <c r="D2746" s="37" t="s">
        <v>17665</v>
      </c>
      <c r="E2746" s="29" t="s">
        <v>17666</v>
      </c>
      <c r="F2746" s="30" t="s">
        <v>13</v>
      </c>
      <c r="G2746" s="31" t="s">
        <v>17667</v>
      </c>
      <c r="H2746" s="39" t="s">
        <v>17668</v>
      </c>
      <c r="I2746" s="33" t="s">
        <v>17669</v>
      </c>
      <c r="J2746" s="34" t="s">
        <v>497</v>
      </c>
      <c r="K2746" s="35" t="s">
        <v>12</v>
      </c>
      <c r="L2746" s="22"/>
      <c r="M2746" s="22"/>
      <c r="N2746" s="22"/>
      <c r="O2746" s="22"/>
    </row>
    <row r="2747" spans="1:15" s="8" customFormat="1" ht="27" customHeight="1" x14ac:dyDescent="0.2">
      <c r="A2747" s="149"/>
      <c r="B2747" s="36" t="s">
        <v>17670</v>
      </c>
      <c r="C2747" s="28">
        <v>41690</v>
      </c>
      <c r="D2747" s="37" t="s">
        <v>17671</v>
      </c>
      <c r="E2747" s="29" t="s">
        <v>17672</v>
      </c>
      <c r="F2747" s="30" t="s">
        <v>13</v>
      </c>
      <c r="G2747" s="31" t="s">
        <v>17673</v>
      </c>
      <c r="H2747" s="39" t="s">
        <v>17674</v>
      </c>
      <c r="I2747" s="33" t="s">
        <v>17675</v>
      </c>
      <c r="J2747" s="34" t="s">
        <v>497</v>
      </c>
      <c r="K2747" s="35" t="s">
        <v>12</v>
      </c>
      <c r="L2747" s="22"/>
      <c r="M2747" s="22"/>
      <c r="N2747" s="22"/>
      <c r="O2747" s="22"/>
    </row>
    <row r="2748" spans="1:15" s="8" customFormat="1" ht="27" customHeight="1" x14ac:dyDescent="0.2">
      <c r="A2748" s="149"/>
      <c r="B2748" s="36" t="s">
        <v>17676</v>
      </c>
      <c r="C2748" s="28">
        <v>41690</v>
      </c>
      <c r="D2748" s="37" t="s">
        <v>17677</v>
      </c>
      <c r="E2748" s="29" t="s">
        <v>17678</v>
      </c>
      <c r="F2748" s="30" t="s">
        <v>13</v>
      </c>
      <c r="G2748" s="31" t="s">
        <v>17679</v>
      </c>
      <c r="H2748" s="39" t="s">
        <v>17680</v>
      </c>
      <c r="I2748" s="33" t="s">
        <v>17681</v>
      </c>
      <c r="J2748" s="34" t="s">
        <v>497</v>
      </c>
      <c r="K2748" s="35" t="s">
        <v>12</v>
      </c>
      <c r="L2748" s="22"/>
      <c r="M2748" s="22"/>
      <c r="N2748" s="22"/>
      <c r="O2748" s="22"/>
    </row>
    <row r="2749" spans="1:15" s="8" customFormat="1" ht="27" customHeight="1" x14ac:dyDescent="0.2">
      <c r="A2749" s="149"/>
      <c r="B2749" s="36" t="s">
        <v>17682</v>
      </c>
      <c r="C2749" s="28">
        <v>41711</v>
      </c>
      <c r="D2749" s="37" t="s">
        <v>17683</v>
      </c>
      <c r="E2749" s="29" t="s">
        <v>12519</v>
      </c>
      <c r="F2749" s="30" t="s">
        <v>13</v>
      </c>
      <c r="G2749" s="31" t="s">
        <v>17684</v>
      </c>
      <c r="H2749" s="39" t="s">
        <v>17685</v>
      </c>
      <c r="I2749" s="33" t="s">
        <v>17686</v>
      </c>
      <c r="J2749" s="34" t="s">
        <v>497</v>
      </c>
      <c r="K2749" s="35" t="s">
        <v>12</v>
      </c>
      <c r="L2749" s="22"/>
      <c r="M2749" s="22"/>
      <c r="N2749" s="22"/>
      <c r="O2749" s="22"/>
    </row>
    <row r="2750" spans="1:15" s="8" customFormat="1" ht="27" customHeight="1" x14ac:dyDescent="0.2">
      <c r="A2750" s="149"/>
      <c r="B2750" s="36" t="s">
        <v>17687</v>
      </c>
      <c r="C2750" s="28">
        <v>41792</v>
      </c>
      <c r="D2750" s="37" t="s">
        <v>5361</v>
      </c>
      <c r="E2750" s="29" t="s">
        <v>5362</v>
      </c>
      <c r="F2750" s="30" t="s">
        <v>13</v>
      </c>
      <c r="G2750" s="31" t="s">
        <v>5363</v>
      </c>
      <c r="H2750" s="39" t="s">
        <v>5364</v>
      </c>
      <c r="I2750" s="33" t="s">
        <v>17688</v>
      </c>
      <c r="J2750" s="34" t="s">
        <v>497</v>
      </c>
      <c r="K2750" s="35" t="s">
        <v>12</v>
      </c>
      <c r="L2750" s="22"/>
      <c r="M2750" s="22"/>
      <c r="N2750" s="22"/>
      <c r="O2750" s="22"/>
    </row>
    <row r="2751" spans="1:15" s="8" customFormat="1" ht="27" customHeight="1" x14ac:dyDescent="0.2">
      <c r="A2751" s="149"/>
      <c r="B2751" s="36" t="s">
        <v>5365</v>
      </c>
      <c r="C2751" s="28">
        <v>41848</v>
      </c>
      <c r="D2751" s="37" t="s">
        <v>5366</v>
      </c>
      <c r="E2751" s="29" t="s">
        <v>5367</v>
      </c>
      <c r="F2751" s="30" t="s">
        <v>13</v>
      </c>
      <c r="G2751" s="31" t="s">
        <v>5368</v>
      </c>
      <c r="H2751" s="39" t="s">
        <v>5369</v>
      </c>
      <c r="I2751" s="33" t="s">
        <v>17689</v>
      </c>
      <c r="J2751" s="34" t="s">
        <v>9344</v>
      </c>
      <c r="K2751" s="35" t="s">
        <v>12</v>
      </c>
      <c r="L2751" s="22"/>
      <c r="M2751" s="22"/>
      <c r="N2751" s="22"/>
      <c r="O2751" s="22"/>
    </row>
    <row r="2752" spans="1:15" s="8" customFormat="1" ht="27" customHeight="1" x14ac:dyDescent="0.2">
      <c r="A2752" s="149"/>
      <c r="B2752" s="36" t="s">
        <v>5370</v>
      </c>
      <c r="C2752" s="28">
        <v>41857</v>
      </c>
      <c r="D2752" s="37" t="s">
        <v>5371</v>
      </c>
      <c r="E2752" s="29" t="s">
        <v>5372</v>
      </c>
      <c r="F2752" s="30" t="s">
        <v>13</v>
      </c>
      <c r="G2752" s="31" t="s">
        <v>5373</v>
      </c>
      <c r="H2752" s="39" t="s">
        <v>5374</v>
      </c>
      <c r="I2752" s="33" t="s">
        <v>5375</v>
      </c>
      <c r="J2752" s="34" t="s">
        <v>9344</v>
      </c>
      <c r="K2752" s="35" t="s">
        <v>12</v>
      </c>
      <c r="L2752" s="22"/>
      <c r="M2752" s="22"/>
      <c r="N2752" s="22"/>
      <c r="O2752" s="22"/>
    </row>
    <row r="2753" spans="1:15" s="8" customFormat="1" ht="27" customHeight="1" x14ac:dyDescent="0.2">
      <c r="A2753" s="149"/>
      <c r="B2753" s="36" t="s">
        <v>5376</v>
      </c>
      <c r="C2753" s="28">
        <v>41857</v>
      </c>
      <c r="D2753" s="37" t="s">
        <v>5377</v>
      </c>
      <c r="E2753" s="29" t="s">
        <v>5378</v>
      </c>
      <c r="F2753" s="30" t="s">
        <v>13</v>
      </c>
      <c r="G2753" s="31" t="s">
        <v>5379</v>
      </c>
      <c r="H2753" s="39" t="s">
        <v>17690</v>
      </c>
      <c r="I2753" s="33" t="s">
        <v>5380</v>
      </c>
      <c r="J2753" s="34" t="s">
        <v>9344</v>
      </c>
      <c r="K2753" s="35" t="s">
        <v>12</v>
      </c>
      <c r="L2753" s="22"/>
      <c r="M2753" s="22"/>
      <c r="N2753" s="22"/>
      <c r="O2753" s="22"/>
    </row>
    <row r="2754" spans="1:15" s="8" customFormat="1" ht="27" customHeight="1" x14ac:dyDescent="0.2">
      <c r="A2754" s="149"/>
      <c r="B2754" s="36" t="s">
        <v>5381</v>
      </c>
      <c r="C2754" s="28">
        <v>41940</v>
      </c>
      <c r="D2754" s="37" t="s">
        <v>5382</v>
      </c>
      <c r="E2754" s="29" t="s">
        <v>5383</v>
      </c>
      <c r="F2754" s="30" t="s">
        <v>13</v>
      </c>
      <c r="G2754" s="31" t="s">
        <v>5384</v>
      </c>
      <c r="H2754" s="39" t="s">
        <v>5385</v>
      </c>
      <c r="I2754" s="33" t="s">
        <v>17691</v>
      </c>
      <c r="J2754" s="34" t="s">
        <v>9344</v>
      </c>
      <c r="K2754" s="35" t="s">
        <v>12</v>
      </c>
      <c r="L2754" s="22"/>
      <c r="M2754" s="22"/>
      <c r="N2754" s="22"/>
      <c r="O2754" s="22"/>
    </row>
    <row r="2755" spans="1:15" s="8" customFormat="1" ht="27" customHeight="1" x14ac:dyDescent="0.2">
      <c r="A2755" s="149"/>
      <c r="B2755" s="36" t="s">
        <v>5386</v>
      </c>
      <c r="C2755" s="28">
        <v>41989</v>
      </c>
      <c r="D2755" s="37" t="s">
        <v>5387</v>
      </c>
      <c r="E2755" s="29" t="s">
        <v>5388</v>
      </c>
      <c r="F2755" s="30" t="s">
        <v>13</v>
      </c>
      <c r="G2755" s="31" t="s">
        <v>5389</v>
      </c>
      <c r="H2755" s="39" t="s">
        <v>5390</v>
      </c>
      <c r="I2755" s="33" t="s">
        <v>12660</v>
      </c>
      <c r="J2755" s="34" t="s">
        <v>9344</v>
      </c>
      <c r="K2755" s="35" t="s">
        <v>12</v>
      </c>
      <c r="L2755" s="22"/>
      <c r="M2755" s="22"/>
      <c r="N2755" s="22"/>
      <c r="O2755" s="22"/>
    </row>
    <row r="2756" spans="1:15" s="8" customFormat="1" ht="27" customHeight="1" x14ac:dyDescent="0.2">
      <c r="A2756" s="149"/>
      <c r="B2756" s="36" t="s">
        <v>5391</v>
      </c>
      <c r="C2756" s="28">
        <v>41992</v>
      </c>
      <c r="D2756" s="37" t="s">
        <v>5392</v>
      </c>
      <c r="E2756" s="29" t="s">
        <v>5393</v>
      </c>
      <c r="F2756" s="30" t="s">
        <v>13</v>
      </c>
      <c r="G2756" s="31" t="s">
        <v>5394</v>
      </c>
      <c r="H2756" s="39" t="s">
        <v>5395</v>
      </c>
      <c r="I2756" s="33" t="s">
        <v>17692</v>
      </c>
      <c r="J2756" s="34" t="s">
        <v>9344</v>
      </c>
      <c r="K2756" s="35" t="s">
        <v>12</v>
      </c>
      <c r="L2756" s="22"/>
      <c r="M2756" s="22"/>
      <c r="N2756" s="22"/>
      <c r="O2756" s="22"/>
    </row>
    <row r="2757" spans="1:15" s="8" customFormat="1" ht="27" customHeight="1" x14ac:dyDescent="0.2">
      <c r="A2757" s="149"/>
      <c r="B2757" s="36" t="s">
        <v>5396</v>
      </c>
      <c r="C2757" s="28">
        <v>41995</v>
      </c>
      <c r="D2757" s="37" t="s">
        <v>5397</v>
      </c>
      <c r="E2757" s="29" t="s">
        <v>5398</v>
      </c>
      <c r="F2757" s="30" t="s">
        <v>13</v>
      </c>
      <c r="G2757" s="31" t="s">
        <v>5399</v>
      </c>
      <c r="H2757" s="39" t="s">
        <v>5400</v>
      </c>
      <c r="I2757" s="33" t="s">
        <v>17693</v>
      </c>
      <c r="J2757" s="34" t="s">
        <v>9344</v>
      </c>
      <c r="K2757" s="35" t="s">
        <v>12</v>
      </c>
      <c r="L2757" s="22"/>
      <c r="M2757" s="22"/>
      <c r="N2757" s="22"/>
      <c r="O2757" s="22"/>
    </row>
    <row r="2758" spans="1:15" s="8" customFormat="1" ht="27" customHeight="1" x14ac:dyDescent="0.2">
      <c r="A2758" s="149"/>
      <c r="B2758" s="36" t="s">
        <v>5401</v>
      </c>
      <c r="C2758" s="28">
        <v>42009</v>
      </c>
      <c r="D2758" s="37" t="s">
        <v>5402</v>
      </c>
      <c r="E2758" s="29" t="s">
        <v>5403</v>
      </c>
      <c r="F2758" s="30" t="s">
        <v>13</v>
      </c>
      <c r="G2758" s="31" t="s">
        <v>5404</v>
      </c>
      <c r="H2758" s="39" t="s">
        <v>5405</v>
      </c>
      <c r="I2758" s="33" t="s">
        <v>5406</v>
      </c>
      <c r="J2758" s="34" t="s">
        <v>9344</v>
      </c>
      <c r="K2758" s="35" t="s">
        <v>12</v>
      </c>
      <c r="L2758" s="22"/>
      <c r="M2758" s="22"/>
      <c r="N2758" s="22"/>
      <c r="O2758" s="22"/>
    </row>
    <row r="2759" spans="1:15" s="8" customFormat="1" ht="27" customHeight="1" x14ac:dyDescent="0.2">
      <c r="A2759" s="149"/>
      <c r="B2759" s="36" t="s">
        <v>5407</v>
      </c>
      <c r="C2759" s="28">
        <v>42009</v>
      </c>
      <c r="D2759" s="37" t="s">
        <v>5408</v>
      </c>
      <c r="E2759" s="29" t="s">
        <v>5409</v>
      </c>
      <c r="F2759" s="30" t="s">
        <v>13</v>
      </c>
      <c r="G2759" s="31" t="s">
        <v>5410</v>
      </c>
      <c r="H2759" s="39" t="s">
        <v>5411</v>
      </c>
      <c r="I2759" s="33" t="s">
        <v>5412</v>
      </c>
      <c r="J2759" s="34" t="s">
        <v>9344</v>
      </c>
      <c r="K2759" s="35" t="s">
        <v>12</v>
      </c>
      <c r="L2759" s="22"/>
      <c r="M2759" s="22"/>
      <c r="N2759" s="22"/>
      <c r="O2759" s="22"/>
    </row>
    <row r="2760" spans="1:15" s="8" customFormat="1" ht="27" customHeight="1" x14ac:dyDescent="0.2">
      <c r="A2760" s="149"/>
      <c r="B2760" s="36" t="s">
        <v>5413</v>
      </c>
      <c r="C2760" s="28">
        <v>42009</v>
      </c>
      <c r="D2760" s="37" t="s">
        <v>5414</v>
      </c>
      <c r="E2760" s="29" t="s">
        <v>5415</v>
      </c>
      <c r="F2760" s="30" t="s">
        <v>13</v>
      </c>
      <c r="G2760" s="31" t="s">
        <v>5416</v>
      </c>
      <c r="H2760" s="39" t="s">
        <v>5417</v>
      </c>
      <c r="I2760" s="33" t="s">
        <v>5418</v>
      </c>
      <c r="J2760" s="34" t="s">
        <v>9344</v>
      </c>
      <c r="K2760" s="35" t="s">
        <v>12</v>
      </c>
      <c r="L2760" s="22"/>
      <c r="M2760" s="22"/>
      <c r="N2760" s="22"/>
      <c r="O2760" s="22"/>
    </row>
    <row r="2761" spans="1:15" s="8" customFormat="1" ht="27" customHeight="1" x14ac:dyDescent="0.2">
      <c r="A2761" s="149"/>
      <c r="B2761" s="36" t="s">
        <v>5419</v>
      </c>
      <c r="C2761" s="28">
        <v>42037</v>
      </c>
      <c r="D2761" s="37" t="s">
        <v>5420</v>
      </c>
      <c r="E2761" s="29" t="s">
        <v>5421</v>
      </c>
      <c r="F2761" s="30" t="s">
        <v>13</v>
      </c>
      <c r="G2761" s="31" t="s">
        <v>5422</v>
      </c>
      <c r="H2761" s="39" t="s">
        <v>5423</v>
      </c>
      <c r="I2761" s="33" t="s">
        <v>17694</v>
      </c>
      <c r="J2761" s="34" t="s">
        <v>9344</v>
      </c>
      <c r="K2761" s="35" t="s">
        <v>12</v>
      </c>
      <c r="L2761" s="22"/>
      <c r="M2761" s="22"/>
      <c r="N2761" s="22"/>
      <c r="O2761" s="22"/>
    </row>
    <row r="2762" spans="1:15" s="8" customFormat="1" ht="27" customHeight="1" x14ac:dyDescent="0.2">
      <c r="A2762" s="149"/>
      <c r="B2762" s="36" t="s">
        <v>5424</v>
      </c>
      <c r="C2762" s="28">
        <v>42088</v>
      </c>
      <c r="D2762" s="37" t="s">
        <v>5425</v>
      </c>
      <c r="E2762" s="29" t="s">
        <v>5426</v>
      </c>
      <c r="F2762" s="30" t="s">
        <v>13</v>
      </c>
      <c r="G2762" s="31" t="s">
        <v>5427</v>
      </c>
      <c r="H2762" s="39" t="s">
        <v>5428</v>
      </c>
      <c r="I2762" s="33" t="s">
        <v>5429</v>
      </c>
      <c r="J2762" s="34" t="s">
        <v>9344</v>
      </c>
      <c r="K2762" s="35" t="s">
        <v>12</v>
      </c>
      <c r="L2762" s="22"/>
      <c r="M2762" s="22"/>
      <c r="N2762" s="22"/>
      <c r="O2762" s="22"/>
    </row>
    <row r="2763" spans="1:15" s="8" customFormat="1" ht="27" customHeight="1" x14ac:dyDescent="0.2">
      <c r="A2763" s="149"/>
      <c r="B2763" s="36" t="s">
        <v>7606</v>
      </c>
      <c r="C2763" s="41">
        <v>42474</v>
      </c>
      <c r="D2763" s="37" t="s">
        <v>15448</v>
      </c>
      <c r="E2763" s="29" t="s">
        <v>17695</v>
      </c>
      <c r="F2763" s="30" t="s">
        <v>13</v>
      </c>
      <c r="G2763" s="34" t="s">
        <v>17696</v>
      </c>
      <c r="H2763" s="39" t="s">
        <v>17697</v>
      </c>
      <c r="I2763" s="34" t="s">
        <v>17698</v>
      </c>
      <c r="J2763" s="34" t="s">
        <v>9344</v>
      </c>
      <c r="K2763" s="35" t="s">
        <v>12</v>
      </c>
      <c r="L2763" s="22"/>
      <c r="M2763" s="22"/>
      <c r="N2763" s="22"/>
      <c r="O2763" s="22"/>
    </row>
    <row r="2764" spans="1:15" s="8" customFormat="1" ht="27" customHeight="1" x14ac:dyDescent="0.2">
      <c r="A2764" s="149"/>
      <c r="B2764" s="36" t="s">
        <v>7607</v>
      </c>
      <c r="C2764" s="41">
        <v>42474</v>
      </c>
      <c r="D2764" s="37" t="s">
        <v>17699</v>
      </c>
      <c r="E2764" s="29" t="s">
        <v>17700</v>
      </c>
      <c r="F2764" s="30" t="s">
        <v>13</v>
      </c>
      <c r="G2764" s="42" t="s">
        <v>17701</v>
      </c>
      <c r="H2764" s="39" t="s">
        <v>17702</v>
      </c>
      <c r="I2764" s="34" t="s">
        <v>17703</v>
      </c>
      <c r="J2764" s="34" t="s">
        <v>9344</v>
      </c>
      <c r="K2764" s="35" t="s">
        <v>12</v>
      </c>
      <c r="L2764" s="22"/>
      <c r="M2764" s="22"/>
      <c r="N2764" s="22"/>
      <c r="O2764" s="22"/>
    </row>
    <row r="2765" spans="1:15" s="8" customFormat="1" ht="27" customHeight="1" x14ac:dyDescent="0.2">
      <c r="A2765" s="149"/>
      <c r="B2765" s="36" t="s">
        <v>7608</v>
      </c>
      <c r="C2765" s="41">
        <v>42474</v>
      </c>
      <c r="D2765" s="37" t="s">
        <v>17704</v>
      </c>
      <c r="E2765" s="29" t="s">
        <v>17705</v>
      </c>
      <c r="F2765" s="30" t="s">
        <v>13</v>
      </c>
      <c r="G2765" s="42" t="s">
        <v>17706</v>
      </c>
      <c r="H2765" s="39" t="s">
        <v>17707</v>
      </c>
      <c r="I2765" s="34" t="s">
        <v>17708</v>
      </c>
      <c r="J2765" s="34" t="s">
        <v>9344</v>
      </c>
      <c r="K2765" s="35" t="s">
        <v>12</v>
      </c>
      <c r="L2765" s="22"/>
      <c r="M2765" s="22"/>
      <c r="N2765" s="22"/>
      <c r="O2765" s="22"/>
    </row>
    <row r="2766" spans="1:15" s="8" customFormat="1" ht="27" customHeight="1" x14ac:dyDescent="0.2">
      <c r="A2766" s="149"/>
      <c r="B2766" s="36" t="s">
        <v>7680</v>
      </c>
      <c r="C2766" s="41">
        <v>42584</v>
      </c>
      <c r="D2766" s="37" t="s">
        <v>7682</v>
      </c>
      <c r="E2766" s="29" t="s">
        <v>7683</v>
      </c>
      <c r="F2766" s="30" t="s">
        <v>13</v>
      </c>
      <c r="G2766" s="42" t="s">
        <v>7686</v>
      </c>
      <c r="H2766" s="39" t="s">
        <v>7687</v>
      </c>
      <c r="I2766" s="34" t="s">
        <v>7937</v>
      </c>
      <c r="J2766" s="34" t="s">
        <v>9344</v>
      </c>
      <c r="K2766" s="35" t="s">
        <v>12</v>
      </c>
      <c r="L2766" s="22"/>
      <c r="M2766" s="22"/>
      <c r="N2766" s="22"/>
      <c r="O2766" s="22"/>
    </row>
    <row r="2767" spans="1:15" s="8" customFormat="1" ht="27" customHeight="1" x14ac:dyDescent="0.2">
      <c r="A2767" s="149"/>
      <c r="B2767" s="36" t="s">
        <v>7681</v>
      </c>
      <c r="C2767" s="41">
        <v>42584</v>
      </c>
      <c r="D2767" s="37" t="s">
        <v>7684</v>
      </c>
      <c r="E2767" s="29" t="s">
        <v>7685</v>
      </c>
      <c r="F2767" s="30" t="s">
        <v>13</v>
      </c>
      <c r="G2767" s="42" t="s">
        <v>7688</v>
      </c>
      <c r="H2767" s="39" t="s">
        <v>7689</v>
      </c>
      <c r="I2767" s="34" t="s">
        <v>7690</v>
      </c>
      <c r="J2767" s="34" t="s">
        <v>9344</v>
      </c>
      <c r="K2767" s="35" t="s">
        <v>12</v>
      </c>
      <c r="L2767" s="22"/>
      <c r="M2767" s="22"/>
      <c r="N2767" s="22"/>
      <c r="O2767" s="22"/>
    </row>
    <row r="2768" spans="1:15" s="8" customFormat="1" ht="27" customHeight="1" x14ac:dyDescent="0.2">
      <c r="A2768" s="149"/>
      <c r="B2768" s="36" t="s">
        <v>7754</v>
      </c>
      <c r="C2768" s="41">
        <v>42594</v>
      </c>
      <c r="D2768" s="37" t="s">
        <v>7759</v>
      </c>
      <c r="E2768" s="29" t="s">
        <v>7764</v>
      </c>
      <c r="F2768" s="30" t="s">
        <v>13</v>
      </c>
      <c r="G2768" s="42" t="s">
        <v>7768</v>
      </c>
      <c r="H2768" s="39" t="s">
        <v>7773</v>
      </c>
      <c r="I2768" s="34" t="s">
        <v>7841</v>
      </c>
      <c r="J2768" s="34" t="s">
        <v>9344</v>
      </c>
      <c r="K2768" s="35" t="s">
        <v>7083</v>
      </c>
      <c r="L2768" s="22"/>
      <c r="M2768" s="22"/>
      <c r="N2768" s="22"/>
      <c r="O2768" s="22"/>
    </row>
    <row r="2769" spans="1:15" s="8" customFormat="1" ht="27" customHeight="1" x14ac:dyDescent="0.2">
      <c r="A2769" s="149"/>
      <c r="B2769" s="36" t="s">
        <v>7755</v>
      </c>
      <c r="C2769" s="41">
        <v>42594</v>
      </c>
      <c r="D2769" s="37" t="s">
        <v>7760</v>
      </c>
      <c r="E2769" s="29" t="s">
        <v>7765</v>
      </c>
      <c r="F2769" s="30" t="s">
        <v>13</v>
      </c>
      <c r="G2769" s="42" t="s">
        <v>7769</v>
      </c>
      <c r="H2769" s="39" t="s">
        <v>7774</v>
      </c>
      <c r="I2769" s="34" t="s">
        <v>13489</v>
      </c>
      <c r="J2769" s="34" t="s">
        <v>9344</v>
      </c>
      <c r="K2769" s="35" t="s">
        <v>7083</v>
      </c>
      <c r="L2769" s="22"/>
      <c r="M2769" s="22"/>
      <c r="N2769" s="22"/>
      <c r="O2769" s="22"/>
    </row>
    <row r="2770" spans="1:15" s="8" customFormat="1" ht="27" customHeight="1" x14ac:dyDescent="0.2">
      <c r="A2770" s="149"/>
      <c r="B2770" s="36" t="s">
        <v>7756</v>
      </c>
      <c r="C2770" s="41">
        <v>42594</v>
      </c>
      <c r="D2770" s="37" t="s">
        <v>7761</v>
      </c>
      <c r="E2770" s="29" t="s">
        <v>7766</v>
      </c>
      <c r="F2770" s="30" t="s">
        <v>13</v>
      </c>
      <c r="G2770" s="42" t="s">
        <v>7770</v>
      </c>
      <c r="H2770" s="39" t="s">
        <v>7775</v>
      </c>
      <c r="I2770" s="34" t="s">
        <v>7842</v>
      </c>
      <c r="J2770" s="34" t="s">
        <v>9344</v>
      </c>
      <c r="K2770" s="35" t="s">
        <v>7083</v>
      </c>
      <c r="L2770" s="22"/>
      <c r="M2770" s="22"/>
      <c r="N2770" s="22"/>
      <c r="O2770" s="22"/>
    </row>
    <row r="2771" spans="1:15" s="8" customFormat="1" ht="27" customHeight="1" x14ac:dyDescent="0.2">
      <c r="A2771" s="149"/>
      <c r="B2771" s="36" t="s">
        <v>7757</v>
      </c>
      <c r="C2771" s="41">
        <v>42619</v>
      </c>
      <c r="D2771" s="37" t="s">
        <v>7762</v>
      </c>
      <c r="E2771" s="29" t="s">
        <v>17709</v>
      </c>
      <c r="F2771" s="30" t="s">
        <v>13</v>
      </c>
      <c r="G2771" s="42" t="s">
        <v>7771</v>
      </c>
      <c r="H2771" s="39" t="s">
        <v>7776</v>
      </c>
      <c r="I2771" s="34" t="s">
        <v>7843</v>
      </c>
      <c r="J2771" s="34" t="s">
        <v>9344</v>
      </c>
      <c r="K2771" s="35" t="s">
        <v>7083</v>
      </c>
      <c r="L2771" s="22"/>
      <c r="M2771" s="22"/>
      <c r="N2771" s="22"/>
      <c r="O2771" s="22"/>
    </row>
    <row r="2772" spans="1:15" s="8" customFormat="1" ht="27" customHeight="1" x14ac:dyDescent="0.2">
      <c r="A2772" s="149"/>
      <c r="B2772" s="36" t="s">
        <v>7758</v>
      </c>
      <c r="C2772" s="41">
        <v>42625</v>
      </c>
      <c r="D2772" s="37" t="s">
        <v>7763</v>
      </c>
      <c r="E2772" s="29" t="s">
        <v>7767</v>
      </c>
      <c r="F2772" s="30" t="s">
        <v>13</v>
      </c>
      <c r="G2772" s="42" t="s">
        <v>7772</v>
      </c>
      <c r="H2772" s="39" t="s">
        <v>7777</v>
      </c>
      <c r="I2772" s="34" t="s">
        <v>7844</v>
      </c>
      <c r="J2772" s="34" t="s">
        <v>9344</v>
      </c>
      <c r="K2772" s="35" t="s">
        <v>7083</v>
      </c>
      <c r="L2772" s="22"/>
      <c r="M2772" s="22"/>
      <c r="N2772" s="22"/>
      <c r="O2772" s="22"/>
    </row>
    <row r="2773" spans="1:15" s="8" customFormat="1" ht="27" customHeight="1" x14ac:dyDescent="0.2">
      <c r="A2773" s="149"/>
      <c r="B2773" s="36" t="s">
        <v>7821</v>
      </c>
      <c r="C2773" s="41">
        <v>42670</v>
      </c>
      <c r="D2773" s="37" t="s">
        <v>5190</v>
      </c>
      <c r="E2773" s="29" t="s">
        <v>7823</v>
      </c>
      <c r="F2773" s="30" t="s">
        <v>13</v>
      </c>
      <c r="G2773" s="42" t="s">
        <v>7826</v>
      </c>
      <c r="H2773" s="39" t="s">
        <v>7828</v>
      </c>
      <c r="I2773" s="34" t="s">
        <v>7938</v>
      </c>
      <c r="J2773" s="34" t="s">
        <v>9344</v>
      </c>
      <c r="K2773" s="35" t="s">
        <v>7083</v>
      </c>
      <c r="L2773" s="22"/>
      <c r="M2773" s="22"/>
      <c r="N2773" s="22"/>
      <c r="O2773" s="22"/>
    </row>
    <row r="2774" spans="1:15" s="8" customFormat="1" ht="27" customHeight="1" x14ac:dyDescent="0.2">
      <c r="A2774" s="149"/>
      <c r="B2774" s="36" t="s">
        <v>7822</v>
      </c>
      <c r="C2774" s="41">
        <v>42670</v>
      </c>
      <c r="D2774" s="37" t="s">
        <v>7824</v>
      </c>
      <c r="E2774" s="29" t="s">
        <v>7825</v>
      </c>
      <c r="F2774" s="30" t="s">
        <v>13</v>
      </c>
      <c r="G2774" s="42" t="s">
        <v>7827</v>
      </c>
      <c r="H2774" s="39" t="s">
        <v>7829</v>
      </c>
      <c r="I2774" s="34" t="s">
        <v>7830</v>
      </c>
      <c r="J2774" s="34" t="s">
        <v>9344</v>
      </c>
      <c r="K2774" s="35" t="s">
        <v>7083</v>
      </c>
      <c r="L2774" s="22"/>
      <c r="M2774" s="22"/>
      <c r="N2774" s="22"/>
      <c r="O2774" s="22"/>
    </row>
    <row r="2775" spans="1:15" s="8" customFormat="1" ht="27" customHeight="1" x14ac:dyDescent="0.2">
      <c r="A2775" s="149"/>
      <c r="B2775" s="36" t="s">
        <v>7944</v>
      </c>
      <c r="C2775" s="41">
        <v>42739</v>
      </c>
      <c r="D2775" s="37" t="s">
        <v>7940</v>
      </c>
      <c r="E2775" s="29" t="s">
        <v>7941</v>
      </c>
      <c r="F2775" s="30" t="s">
        <v>13</v>
      </c>
      <c r="G2775" s="42" t="s">
        <v>7942</v>
      </c>
      <c r="H2775" s="39" t="s">
        <v>7943</v>
      </c>
      <c r="I2775" s="34" t="s">
        <v>8034</v>
      </c>
      <c r="J2775" s="34" t="s">
        <v>9344</v>
      </c>
      <c r="K2775" s="35" t="s">
        <v>7083</v>
      </c>
      <c r="L2775" s="22"/>
      <c r="M2775" s="22"/>
      <c r="N2775" s="22"/>
      <c r="O2775" s="22"/>
    </row>
    <row r="2776" spans="1:15" s="8" customFormat="1" ht="27" customHeight="1" x14ac:dyDescent="0.2">
      <c r="A2776" s="149"/>
      <c r="B2776" s="36" t="s">
        <v>7945</v>
      </c>
      <c r="C2776" s="41">
        <v>42751</v>
      </c>
      <c r="D2776" s="37" t="s">
        <v>7946</v>
      </c>
      <c r="E2776" s="29" t="s">
        <v>7947</v>
      </c>
      <c r="F2776" s="30" t="s">
        <v>13</v>
      </c>
      <c r="G2776" s="42" t="s">
        <v>7948</v>
      </c>
      <c r="H2776" s="39" t="s">
        <v>8020</v>
      </c>
      <c r="I2776" s="34" t="s">
        <v>7949</v>
      </c>
      <c r="J2776" s="34" t="s">
        <v>9344</v>
      </c>
      <c r="K2776" s="35" t="s">
        <v>7083</v>
      </c>
      <c r="L2776" s="22"/>
      <c r="M2776" s="22"/>
      <c r="N2776" s="22"/>
      <c r="O2776" s="22"/>
    </row>
    <row r="2777" spans="1:15" s="8" customFormat="1" ht="27" customHeight="1" x14ac:dyDescent="0.2">
      <c r="A2777" s="149"/>
      <c r="B2777" s="36" t="s">
        <v>8101</v>
      </c>
      <c r="C2777" s="41">
        <v>42796</v>
      </c>
      <c r="D2777" s="37" t="s">
        <v>8100</v>
      </c>
      <c r="E2777" s="29" t="s">
        <v>8130</v>
      </c>
      <c r="F2777" s="30">
        <v>2310005002041</v>
      </c>
      <c r="G2777" s="42" t="s">
        <v>8142</v>
      </c>
      <c r="H2777" s="39" t="s">
        <v>8102</v>
      </c>
      <c r="I2777" s="34" t="s">
        <v>17710</v>
      </c>
      <c r="J2777" s="34" t="s">
        <v>519</v>
      </c>
      <c r="K2777" s="35" t="s">
        <v>7083</v>
      </c>
      <c r="L2777" s="22"/>
      <c r="M2777" s="22"/>
      <c r="N2777" s="22"/>
      <c r="O2777" s="22"/>
    </row>
    <row r="2778" spans="1:15" s="8" customFormat="1" ht="27" customHeight="1" x14ac:dyDescent="0.2">
      <c r="A2778" s="149"/>
      <c r="B2778" s="36" t="s">
        <v>8260</v>
      </c>
      <c r="C2778" s="41">
        <v>42942</v>
      </c>
      <c r="D2778" s="37" t="s">
        <v>8261</v>
      </c>
      <c r="E2778" s="29" t="s">
        <v>8262</v>
      </c>
      <c r="F2778" s="30" t="s">
        <v>13</v>
      </c>
      <c r="G2778" s="42" t="s">
        <v>8263</v>
      </c>
      <c r="H2778" s="39" t="s">
        <v>8264</v>
      </c>
      <c r="I2778" s="34" t="s">
        <v>17711</v>
      </c>
      <c r="J2778" s="34" t="s">
        <v>497</v>
      </c>
      <c r="K2778" s="35" t="s">
        <v>7083</v>
      </c>
      <c r="L2778" s="22"/>
      <c r="M2778" s="22"/>
      <c r="N2778" s="22"/>
      <c r="O2778" s="22"/>
    </row>
    <row r="2779" spans="1:15" s="8" customFormat="1" ht="27" customHeight="1" x14ac:dyDescent="0.2">
      <c r="A2779" s="149"/>
      <c r="B2779" s="36" t="s">
        <v>8535</v>
      </c>
      <c r="C2779" s="41">
        <v>43111</v>
      </c>
      <c r="D2779" s="37" t="s">
        <v>8528</v>
      </c>
      <c r="E2779" s="29" t="s">
        <v>8529</v>
      </c>
      <c r="F2779" s="30" t="s">
        <v>13</v>
      </c>
      <c r="G2779" s="42" t="s">
        <v>8531</v>
      </c>
      <c r="H2779" s="39" t="s">
        <v>8532</v>
      </c>
      <c r="I2779" s="34" t="s">
        <v>17712</v>
      </c>
      <c r="J2779" s="34" t="s">
        <v>497</v>
      </c>
      <c r="K2779" s="35" t="s">
        <v>7083</v>
      </c>
      <c r="L2779" s="22"/>
      <c r="M2779" s="22"/>
      <c r="N2779" s="22"/>
      <c r="O2779" s="22"/>
    </row>
    <row r="2780" spans="1:15" s="8" customFormat="1" ht="27" customHeight="1" x14ac:dyDescent="0.2">
      <c r="A2780" s="149"/>
      <c r="B2780" s="36" t="s">
        <v>8536</v>
      </c>
      <c r="C2780" s="41">
        <v>43111</v>
      </c>
      <c r="D2780" s="37" t="s">
        <v>8530</v>
      </c>
      <c r="E2780" s="29" t="s">
        <v>12520</v>
      </c>
      <c r="F2780" s="30" t="s">
        <v>13</v>
      </c>
      <c r="G2780" s="42" t="s">
        <v>8533</v>
      </c>
      <c r="H2780" s="39" t="s">
        <v>8534</v>
      </c>
      <c r="I2780" s="34" t="s">
        <v>17713</v>
      </c>
      <c r="J2780" s="34" t="s">
        <v>497</v>
      </c>
      <c r="K2780" s="35" t="s">
        <v>7083</v>
      </c>
      <c r="L2780" s="22"/>
      <c r="M2780" s="22"/>
      <c r="N2780" s="22"/>
      <c r="O2780" s="22"/>
    </row>
    <row r="2781" spans="1:15" s="8" customFormat="1" ht="27" customHeight="1" x14ac:dyDescent="0.2">
      <c r="A2781" s="149"/>
      <c r="B2781" s="36" t="s">
        <v>8557</v>
      </c>
      <c r="C2781" s="41">
        <v>43145</v>
      </c>
      <c r="D2781" s="37" t="s">
        <v>8558</v>
      </c>
      <c r="E2781" s="29" t="s">
        <v>8559</v>
      </c>
      <c r="F2781" s="30" t="s">
        <v>13</v>
      </c>
      <c r="G2781" s="42" t="s">
        <v>8560</v>
      </c>
      <c r="H2781" s="39" t="s">
        <v>8561</v>
      </c>
      <c r="I2781" s="34" t="s">
        <v>17714</v>
      </c>
      <c r="J2781" s="34" t="s">
        <v>497</v>
      </c>
      <c r="K2781" s="35" t="s">
        <v>7083</v>
      </c>
      <c r="L2781" s="22"/>
      <c r="M2781" s="22"/>
      <c r="N2781" s="22"/>
      <c r="O2781" s="22"/>
    </row>
    <row r="2782" spans="1:15" s="8" customFormat="1" ht="27" customHeight="1" x14ac:dyDescent="0.2">
      <c r="A2782" s="149"/>
      <c r="B2782" s="36" t="s">
        <v>8706</v>
      </c>
      <c r="C2782" s="41">
        <v>43307</v>
      </c>
      <c r="D2782" s="37" t="s">
        <v>8707</v>
      </c>
      <c r="E2782" s="29" t="s">
        <v>8708</v>
      </c>
      <c r="F2782" s="42" t="s">
        <v>13</v>
      </c>
      <c r="G2782" s="42" t="s">
        <v>17715</v>
      </c>
      <c r="H2782" s="39" t="s">
        <v>8756</v>
      </c>
      <c r="I2782" s="42" t="s">
        <v>13389</v>
      </c>
      <c r="J2782" s="42" t="s">
        <v>9344</v>
      </c>
      <c r="K2782" s="35" t="s">
        <v>12</v>
      </c>
      <c r="L2782" s="22"/>
      <c r="M2782" s="22"/>
      <c r="N2782" s="22"/>
      <c r="O2782" s="22"/>
    </row>
    <row r="2783" spans="1:15" s="8" customFormat="1" ht="27" customHeight="1" x14ac:dyDescent="0.2">
      <c r="A2783" s="149"/>
      <c r="B2783" s="36" t="s">
        <v>8709</v>
      </c>
      <c r="C2783" s="41">
        <v>43307</v>
      </c>
      <c r="D2783" s="37" t="s">
        <v>8710</v>
      </c>
      <c r="E2783" s="29" t="s">
        <v>8711</v>
      </c>
      <c r="F2783" s="42" t="s">
        <v>13</v>
      </c>
      <c r="G2783" s="42" t="s">
        <v>17716</v>
      </c>
      <c r="H2783" s="39" t="s">
        <v>8757</v>
      </c>
      <c r="I2783" s="42" t="s">
        <v>17717</v>
      </c>
      <c r="J2783" s="42" t="s">
        <v>9344</v>
      </c>
      <c r="K2783" s="35" t="s">
        <v>12</v>
      </c>
      <c r="L2783" s="22"/>
      <c r="M2783" s="22"/>
      <c r="N2783" s="22"/>
      <c r="O2783" s="22"/>
    </row>
    <row r="2784" spans="1:15" s="8" customFormat="1" ht="27" customHeight="1" x14ac:dyDescent="0.2">
      <c r="A2784" s="149"/>
      <c r="B2784" s="36" t="s">
        <v>8712</v>
      </c>
      <c r="C2784" s="41">
        <v>43307</v>
      </c>
      <c r="D2784" s="37" t="s">
        <v>8760</v>
      </c>
      <c r="E2784" s="29" t="s">
        <v>8713</v>
      </c>
      <c r="F2784" s="42" t="s">
        <v>13</v>
      </c>
      <c r="G2784" s="42" t="s">
        <v>17718</v>
      </c>
      <c r="H2784" s="39" t="s">
        <v>8758</v>
      </c>
      <c r="I2784" s="42" t="s">
        <v>13390</v>
      </c>
      <c r="J2784" s="42" t="s">
        <v>9344</v>
      </c>
      <c r="K2784" s="35" t="s">
        <v>12</v>
      </c>
      <c r="L2784" s="22"/>
      <c r="M2784" s="22"/>
      <c r="N2784" s="22"/>
      <c r="O2784" s="22"/>
    </row>
    <row r="2785" spans="1:15" s="8" customFormat="1" ht="27" customHeight="1" x14ac:dyDescent="0.2">
      <c r="A2785" s="149"/>
      <c r="B2785" s="36" t="s">
        <v>8842</v>
      </c>
      <c r="C2785" s="41">
        <v>43425</v>
      </c>
      <c r="D2785" s="37" t="s">
        <v>5050</v>
      </c>
      <c r="E2785" s="29" t="s">
        <v>8808</v>
      </c>
      <c r="F2785" s="42" t="s">
        <v>13</v>
      </c>
      <c r="G2785" s="42" t="s">
        <v>8845</v>
      </c>
      <c r="H2785" s="39" t="s">
        <v>9910</v>
      </c>
      <c r="I2785" s="42" t="s">
        <v>8836</v>
      </c>
      <c r="J2785" s="42" t="s">
        <v>9344</v>
      </c>
      <c r="K2785" s="35" t="s">
        <v>7083</v>
      </c>
      <c r="L2785" s="22"/>
      <c r="M2785" s="22"/>
      <c r="N2785" s="22"/>
      <c r="O2785" s="22"/>
    </row>
    <row r="2786" spans="1:15" s="8" customFormat="1" ht="27" customHeight="1" x14ac:dyDescent="0.2">
      <c r="A2786" s="149"/>
      <c r="B2786" s="36" t="s">
        <v>8809</v>
      </c>
      <c r="C2786" s="41">
        <v>43425</v>
      </c>
      <c r="D2786" s="37" t="s">
        <v>5138</v>
      </c>
      <c r="E2786" s="29" t="s">
        <v>8810</v>
      </c>
      <c r="F2786" s="42" t="s">
        <v>13</v>
      </c>
      <c r="G2786" s="42" t="s">
        <v>8846</v>
      </c>
      <c r="H2786" s="39" t="s">
        <v>9911</v>
      </c>
      <c r="I2786" s="42" t="s">
        <v>8837</v>
      </c>
      <c r="J2786" s="42" t="s">
        <v>9344</v>
      </c>
      <c r="K2786" s="35" t="s">
        <v>7083</v>
      </c>
      <c r="L2786" s="22"/>
      <c r="M2786" s="22"/>
      <c r="N2786" s="22"/>
      <c r="O2786" s="22"/>
    </row>
    <row r="2787" spans="1:15" s="8" customFormat="1" ht="27" customHeight="1" x14ac:dyDescent="0.2">
      <c r="A2787" s="149"/>
      <c r="B2787" s="36" t="s">
        <v>8811</v>
      </c>
      <c r="C2787" s="41">
        <v>43425</v>
      </c>
      <c r="D2787" s="37" t="s">
        <v>8838</v>
      </c>
      <c r="E2787" s="29" t="s">
        <v>8812</v>
      </c>
      <c r="F2787" s="42" t="s">
        <v>13</v>
      </c>
      <c r="G2787" s="42" t="s">
        <v>8847</v>
      </c>
      <c r="H2787" s="39" t="s">
        <v>9912</v>
      </c>
      <c r="I2787" s="42" t="s">
        <v>8839</v>
      </c>
      <c r="J2787" s="42" t="s">
        <v>9344</v>
      </c>
      <c r="K2787" s="35" t="s">
        <v>7083</v>
      </c>
      <c r="L2787" s="22"/>
      <c r="M2787" s="22"/>
      <c r="N2787" s="22"/>
      <c r="O2787" s="22"/>
    </row>
    <row r="2788" spans="1:15" s="8" customFormat="1" ht="27" customHeight="1" x14ac:dyDescent="0.2">
      <c r="A2788" s="149"/>
      <c r="B2788" s="36" t="s">
        <v>10069</v>
      </c>
      <c r="C2788" s="41">
        <v>43472</v>
      </c>
      <c r="D2788" s="37" t="s">
        <v>10083</v>
      </c>
      <c r="E2788" s="29" t="s">
        <v>10073</v>
      </c>
      <c r="F2788" s="42" t="s">
        <v>13</v>
      </c>
      <c r="G2788" s="42" t="s">
        <v>10241</v>
      </c>
      <c r="H2788" s="39" t="s">
        <v>12725</v>
      </c>
      <c r="I2788" s="42" t="s">
        <v>10079</v>
      </c>
      <c r="J2788" s="42" t="s">
        <v>9344</v>
      </c>
      <c r="K2788" s="35" t="s">
        <v>7083</v>
      </c>
      <c r="L2788" s="22"/>
      <c r="M2788" s="22"/>
      <c r="N2788" s="22"/>
      <c r="O2788" s="22"/>
    </row>
    <row r="2789" spans="1:15" s="8" customFormat="1" ht="27" customHeight="1" x14ac:dyDescent="0.2">
      <c r="A2789" s="149"/>
      <c r="B2789" s="36" t="s">
        <v>10070</v>
      </c>
      <c r="C2789" s="41">
        <v>43543</v>
      </c>
      <c r="D2789" s="37" t="s">
        <v>10084</v>
      </c>
      <c r="E2789" s="29" t="s">
        <v>10074</v>
      </c>
      <c r="F2789" s="42" t="s">
        <v>13</v>
      </c>
      <c r="G2789" s="42" t="s">
        <v>10242</v>
      </c>
      <c r="H2789" s="39" t="s">
        <v>12775</v>
      </c>
      <c r="I2789" s="42" t="s">
        <v>10268</v>
      </c>
      <c r="J2789" s="42" t="s">
        <v>9344</v>
      </c>
      <c r="K2789" s="35" t="s">
        <v>7083</v>
      </c>
      <c r="L2789" s="22"/>
      <c r="M2789" s="22"/>
      <c r="N2789" s="22"/>
      <c r="O2789" s="22"/>
    </row>
    <row r="2790" spans="1:15" s="8" customFormat="1" ht="27" customHeight="1" x14ac:dyDescent="0.2">
      <c r="A2790" s="149"/>
      <c r="B2790" s="36" t="s">
        <v>10071</v>
      </c>
      <c r="C2790" s="41">
        <v>43543</v>
      </c>
      <c r="D2790" s="37" t="s">
        <v>10085</v>
      </c>
      <c r="E2790" s="29" t="s">
        <v>10075</v>
      </c>
      <c r="F2790" s="42" t="s">
        <v>13</v>
      </c>
      <c r="G2790" s="42" t="s">
        <v>10243</v>
      </c>
      <c r="H2790" s="39" t="s">
        <v>12776</v>
      </c>
      <c r="I2790" s="42" t="s">
        <v>10269</v>
      </c>
      <c r="J2790" s="42" t="s">
        <v>9344</v>
      </c>
      <c r="K2790" s="35" t="s">
        <v>7083</v>
      </c>
      <c r="L2790" s="22"/>
      <c r="M2790" s="22"/>
      <c r="N2790" s="22"/>
      <c r="O2790" s="22"/>
    </row>
    <row r="2791" spans="1:15" s="8" customFormat="1" ht="27" customHeight="1" x14ac:dyDescent="0.2">
      <c r="A2791" s="149"/>
      <c r="B2791" s="36" t="s">
        <v>10072</v>
      </c>
      <c r="C2791" s="41">
        <v>43543</v>
      </c>
      <c r="D2791" s="37" t="s">
        <v>10262</v>
      </c>
      <c r="E2791" s="29" t="s">
        <v>10076</v>
      </c>
      <c r="F2791" s="42" t="s">
        <v>13</v>
      </c>
      <c r="G2791" s="42" t="s">
        <v>10261</v>
      </c>
      <c r="H2791" s="39" t="s">
        <v>12777</v>
      </c>
      <c r="I2791" s="42" t="s">
        <v>10080</v>
      </c>
      <c r="J2791" s="42" t="s">
        <v>9344</v>
      </c>
      <c r="K2791" s="35" t="s">
        <v>7083</v>
      </c>
      <c r="L2791" s="22"/>
      <c r="M2791" s="22"/>
      <c r="N2791" s="22"/>
      <c r="O2791" s="22"/>
    </row>
    <row r="2792" spans="1:15" s="8" customFormat="1" ht="27" customHeight="1" x14ac:dyDescent="0.2">
      <c r="A2792" s="149"/>
      <c r="B2792" s="36" t="s">
        <v>10078</v>
      </c>
      <c r="C2792" s="41">
        <v>43574</v>
      </c>
      <c r="D2792" s="37" t="s">
        <v>10245</v>
      </c>
      <c r="E2792" s="29" t="s">
        <v>10077</v>
      </c>
      <c r="F2792" s="42" t="s">
        <v>13</v>
      </c>
      <c r="G2792" s="42" t="s">
        <v>10244</v>
      </c>
      <c r="H2792" s="39" t="s">
        <v>10082</v>
      </c>
      <c r="I2792" s="42" t="s">
        <v>10081</v>
      </c>
      <c r="J2792" s="42" t="s">
        <v>9344</v>
      </c>
      <c r="K2792" s="35" t="s">
        <v>7083</v>
      </c>
      <c r="L2792" s="22"/>
      <c r="M2792" s="22"/>
      <c r="N2792" s="22"/>
      <c r="O2792" s="22"/>
    </row>
    <row r="2793" spans="1:15" s="8" customFormat="1" ht="27" customHeight="1" x14ac:dyDescent="0.2">
      <c r="A2793" s="149"/>
      <c r="B2793" s="36" t="s">
        <v>10086</v>
      </c>
      <c r="C2793" s="41" t="s">
        <v>10089</v>
      </c>
      <c r="D2793" s="37" t="s">
        <v>10270</v>
      </c>
      <c r="E2793" s="29" t="s">
        <v>10092</v>
      </c>
      <c r="F2793" s="42" t="s">
        <v>13</v>
      </c>
      <c r="G2793" s="42" t="s">
        <v>10246</v>
      </c>
      <c r="H2793" s="39" t="s">
        <v>12778</v>
      </c>
      <c r="I2793" s="42" t="s">
        <v>10271</v>
      </c>
      <c r="J2793" s="42" t="s">
        <v>9344</v>
      </c>
      <c r="K2793" s="35" t="s">
        <v>7083</v>
      </c>
      <c r="L2793" s="22"/>
      <c r="M2793" s="22"/>
      <c r="N2793" s="22"/>
      <c r="O2793" s="22"/>
    </row>
    <row r="2794" spans="1:15" s="8" customFormat="1" ht="27" customHeight="1" x14ac:dyDescent="0.2">
      <c r="A2794" s="149"/>
      <c r="B2794" s="36" t="s">
        <v>10087</v>
      </c>
      <c r="C2794" s="41" t="s">
        <v>10090</v>
      </c>
      <c r="D2794" s="37" t="s">
        <v>10247</v>
      </c>
      <c r="E2794" s="29" t="s">
        <v>10093</v>
      </c>
      <c r="F2794" s="42" t="s">
        <v>13</v>
      </c>
      <c r="G2794" s="42" t="s">
        <v>10248</v>
      </c>
      <c r="H2794" s="39" t="s">
        <v>12753</v>
      </c>
      <c r="I2794" s="42" t="s">
        <v>10249</v>
      </c>
      <c r="J2794" s="42" t="s">
        <v>9344</v>
      </c>
      <c r="K2794" s="35" t="s">
        <v>7083</v>
      </c>
      <c r="L2794" s="22"/>
      <c r="M2794" s="22"/>
      <c r="N2794" s="22"/>
      <c r="O2794" s="22"/>
    </row>
    <row r="2795" spans="1:15" s="8" customFormat="1" ht="27" customHeight="1" x14ac:dyDescent="0.2">
      <c r="A2795" s="149"/>
      <c r="B2795" s="36" t="s">
        <v>10088</v>
      </c>
      <c r="C2795" s="41" t="s">
        <v>10091</v>
      </c>
      <c r="D2795" s="37" t="s">
        <v>10272</v>
      </c>
      <c r="E2795" s="29" t="s">
        <v>10094</v>
      </c>
      <c r="F2795" s="42" t="s">
        <v>13</v>
      </c>
      <c r="G2795" s="42" t="s">
        <v>10250</v>
      </c>
      <c r="H2795" s="39" t="s">
        <v>12754</v>
      </c>
      <c r="I2795" s="42" t="s">
        <v>10273</v>
      </c>
      <c r="J2795" s="42" t="s">
        <v>9344</v>
      </c>
      <c r="K2795" s="35" t="s">
        <v>7083</v>
      </c>
      <c r="L2795" s="22"/>
      <c r="M2795" s="22"/>
      <c r="N2795" s="22"/>
      <c r="O2795" s="22"/>
    </row>
    <row r="2796" spans="1:15" s="8" customFormat="1" ht="27" customHeight="1" x14ac:dyDescent="0.2">
      <c r="A2796" s="149"/>
      <c r="B2796" s="36" t="s">
        <v>10366</v>
      </c>
      <c r="C2796" s="121" t="s">
        <v>10368</v>
      </c>
      <c r="D2796" s="37" t="s">
        <v>10430</v>
      </c>
      <c r="E2796" s="45" t="s">
        <v>10367</v>
      </c>
      <c r="F2796" s="42" t="s">
        <v>13</v>
      </c>
      <c r="G2796" s="42" t="s">
        <v>10409</v>
      </c>
      <c r="H2796" s="39" t="s">
        <v>12740</v>
      </c>
      <c r="I2796" s="42" t="s">
        <v>10433</v>
      </c>
      <c r="J2796" s="42" t="s">
        <v>9344</v>
      </c>
      <c r="K2796" s="35" t="s">
        <v>7083</v>
      </c>
      <c r="L2796" s="22"/>
      <c r="M2796" s="22"/>
      <c r="N2796" s="22"/>
      <c r="O2796" s="22"/>
    </row>
    <row r="2797" spans="1:15" s="8" customFormat="1" ht="27" customHeight="1" x14ac:dyDescent="0.2">
      <c r="A2797" s="149"/>
      <c r="B2797" s="36" t="s">
        <v>10453</v>
      </c>
      <c r="C2797" s="50">
        <v>43847</v>
      </c>
      <c r="D2797" s="45" t="s">
        <v>10461</v>
      </c>
      <c r="E2797" s="29" t="s">
        <v>10457</v>
      </c>
      <c r="F2797" s="42" t="s">
        <v>13</v>
      </c>
      <c r="G2797" s="42" t="s">
        <v>10547</v>
      </c>
      <c r="H2797" s="39" t="s">
        <v>12718</v>
      </c>
      <c r="I2797" s="42" t="s">
        <v>10548</v>
      </c>
      <c r="J2797" s="42" t="s">
        <v>9344</v>
      </c>
      <c r="K2797" s="35" t="s">
        <v>7083</v>
      </c>
      <c r="L2797" s="22"/>
      <c r="M2797" s="22"/>
      <c r="N2797" s="22"/>
      <c r="O2797" s="22"/>
    </row>
    <row r="2798" spans="1:15" s="8" customFormat="1" ht="27" customHeight="1" x14ac:dyDescent="0.2">
      <c r="A2798" s="149"/>
      <c r="B2798" s="36" t="s">
        <v>10454</v>
      </c>
      <c r="C2798" s="50">
        <v>43847</v>
      </c>
      <c r="D2798" s="45" t="s">
        <v>10568</v>
      </c>
      <c r="E2798" s="29" t="s">
        <v>10458</v>
      </c>
      <c r="F2798" s="42" t="s">
        <v>13</v>
      </c>
      <c r="G2798" s="42" t="s">
        <v>10549</v>
      </c>
      <c r="H2798" s="39" t="s">
        <v>12779</v>
      </c>
      <c r="I2798" s="42" t="s">
        <v>13391</v>
      </c>
      <c r="J2798" s="42" t="s">
        <v>9344</v>
      </c>
      <c r="K2798" s="35" t="s">
        <v>7083</v>
      </c>
      <c r="L2798" s="22"/>
      <c r="M2798" s="22"/>
      <c r="N2798" s="22"/>
      <c r="O2798" s="22"/>
    </row>
    <row r="2799" spans="1:15" s="8" customFormat="1" ht="27" customHeight="1" x14ac:dyDescent="0.2">
      <c r="A2799" s="149"/>
      <c r="B2799" s="36" t="s">
        <v>10455</v>
      </c>
      <c r="C2799" s="50">
        <v>43847</v>
      </c>
      <c r="D2799" s="45" t="s">
        <v>10550</v>
      </c>
      <c r="E2799" s="29" t="s">
        <v>10459</v>
      </c>
      <c r="F2799" s="42" t="s">
        <v>13</v>
      </c>
      <c r="G2799" s="42" t="s">
        <v>10551</v>
      </c>
      <c r="H2799" s="39" t="s">
        <v>12741</v>
      </c>
      <c r="I2799" s="42" t="s">
        <v>10552</v>
      </c>
      <c r="J2799" s="42" t="s">
        <v>9344</v>
      </c>
      <c r="K2799" s="35" t="s">
        <v>7083</v>
      </c>
      <c r="L2799" s="22"/>
      <c r="M2799" s="22"/>
      <c r="N2799" s="22"/>
      <c r="O2799" s="22"/>
    </row>
    <row r="2800" spans="1:15" s="8" customFormat="1" ht="27" customHeight="1" x14ac:dyDescent="0.2">
      <c r="A2800" s="149"/>
      <c r="B2800" s="36" t="s">
        <v>10456</v>
      </c>
      <c r="C2800" s="50">
        <v>43917</v>
      </c>
      <c r="D2800" s="45" t="s">
        <v>10553</v>
      </c>
      <c r="E2800" s="29" t="s">
        <v>10460</v>
      </c>
      <c r="F2800" s="42" t="s">
        <v>13</v>
      </c>
      <c r="G2800" s="42" t="s">
        <v>10554</v>
      </c>
      <c r="H2800" s="39" t="s">
        <v>12697</v>
      </c>
      <c r="I2800" s="42" t="s">
        <v>13392</v>
      </c>
      <c r="J2800" s="42" t="s">
        <v>9344</v>
      </c>
      <c r="K2800" s="35" t="s">
        <v>7083</v>
      </c>
      <c r="L2800" s="22"/>
      <c r="M2800" s="22"/>
      <c r="N2800" s="22"/>
      <c r="O2800" s="22"/>
    </row>
    <row r="2801" spans="1:15" s="8" customFormat="1" ht="27" customHeight="1" x14ac:dyDescent="0.2">
      <c r="A2801" s="149"/>
      <c r="B2801" s="36" t="s">
        <v>10602</v>
      </c>
      <c r="C2801" s="50">
        <v>43936</v>
      </c>
      <c r="D2801" s="45" t="s">
        <v>10628</v>
      </c>
      <c r="E2801" s="29" t="s">
        <v>10603</v>
      </c>
      <c r="F2801" s="42" t="s">
        <v>13</v>
      </c>
      <c r="G2801" s="42" t="s">
        <v>10641</v>
      </c>
      <c r="H2801" s="39" t="s">
        <v>12881</v>
      </c>
      <c r="I2801" s="42" t="s">
        <v>12625</v>
      </c>
      <c r="J2801" s="42" t="s">
        <v>9344</v>
      </c>
      <c r="K2801" s="35" t="s">
        <v>7083</v>
      </c>
      <c r="L2801" s="22"/>
      <c r="M2801" s="22"/>
      <c r="N2801" s="22"/>
      <c r="O2801" s="22"/>
    </row>
    <row r="2802" spans="1:15" s="8" customFormat="1" ht="27" customHeight="1" x14ac:dyDescent="0.2">
      <c r="A2802" s="149"/>
      <c r="B2802" s="36" t="s">
        <v>10604</v>
      </c>
      <c r="C2802" s="50">
        <v>43936</v>
      </c>
      <c r="D2802" s="45" t="s">
        <v>10629</v>
      </c>
      <c r="E2802" s="29" t="s">
        <v>10616</v>
      </c>
      <c r="F2802" s="42" t="s">
        <v>13</v>
      </c>
      <c r="G2802" s="42" t="s">
        <v>10642</v>
      </c>
      <c r="H2802" s="39" t="s">
        <v>12812</v>
      </c>
      <c r="I2802" s="42" t="s">
        <v>12628</v>
      </c>
      <c r="J2802" s="42" t="s">
        <v>9344</v>
      </c>
      <c r="K2802" s="35" t="s">
        <v>7083</v>
      </c>
      <c r="L2802" s="22"/>
      <c r="M2802" s="22"/>
      <c r="N2802" s="22"/>
      <c r="O2802" s="22"/>
    </row>
    <row r="2803" spans="1:15" s="8" customFormat="1" ht="27" customHeight="1" x14ac:dyDescent="0.2">
      <c r="A2803" s="149"/>
      <c r="B2803" s="36" t="s">
        <v>10605</v>
      </c>
      <c r="C2803" s="50">
        <v>43936</v>
      </c>
      <c r="D2803" s="45" t="s">
        <v>10630</v>
      </c>
      <c r="E2803" s="29" t="s">
        <v>10617</v>
      </c>
      <c r="F2803" s="42" t="s">
        <v>13</v>
      </c>
      <c r="G2803" s="42" t="s">
        <v>10643</v>
      </c>
      <c r="H2803" s="39" t="s">
        <v>12839</v>
      </c>
      <c r="I2803" s="42" t="s">
        <v>12626</v>
      </c>
      <c r="J2803" s="42" t="s">
        <v>9344</v>
      </c>
      <c r="K2803" s="35" t="s">
        <v>7083</v>
      </c>
      <c r="L2803" s="22"/>
      <c r="M2803" s="22"/>
      <c r="N2803" s="22"/>
      <c r="O2803" s="22"/>
    </row>
    <row r="2804" spans="1:15" s="8" customFormat="1" ht="27" customHeight="1" x14ac:dyDescent="0.2">
      <c r="A2804" s="149"/>
      <c r="B2804" s="36" t="s">
        <v>10606</v>
      </c>
      <c r="C2804" s="50">
        <v>44169</v>
      </c>
      <c r="D2804" s="45" t="s">
        <v>10631</v>
      </c>
      <c r="E2804" s="29" t="s">
        <v>10618</v>
      </c>
      <c r="F2804" s="42" t="s">
        <v>13</v>
      </c>
      <c r="G2804" s="42" t="s">
        <v>10644</v>
      </c>
      <c r="H2804" s="39" t="s">
        <v>12824</v>
      </c>
      <c r="I2804" s="42" t="s">
        <v>12627</v>
      </c>
      <c r="J2804" s="42" t="s">
        <v>9344</v>
      </c>
      <c r="K2804" s="35" t="s">
        <v>7083</v>
      </c>
      <c r="L2804" s="22"/>
      <c r="M2804" s="22"/>
      <c r="N2804" s="22"/>
      <c r="O2804" s="22"/>
    </row>
    <row r="2805" spans="1:15" s="8" customFormat="1" ht="27" customHeight="1" x14ac:dyDescent="0.2">
      <c r="A2805" s="149"/>
      <c r="B2805" s="36" t="s">
        <v>10607</v>
      </c>
      <c r="C2805" s="50">
        <v>44225</v>
      </c>
      <c r="D2805" s="45" t="s">
        <v>10632</v>
      </c>
      <c r="E2805" s="29" t="s">
        <v>10619</v>
      </c>
      <c r="F2805" s="42" t="s">
        <v>13</v>
      </c>
      <c r="G2805" s="42" t="s">
        <v>10645</v>
      </c>
      <c r="H2805" s="39" t="s">
        <v>12825</v>
      </c>
      <c r="I2805" s="42" t="s">
        <v>12952</v>
      </c>
      <c r="J2805" s="42" t="s">
        <v>9344</v>
      </c>
      <c r="K2805" s="35" t="s">
        <v>7083</v>
      </c>
      <c r="L2805" s="22"/>
      <c r="M2805" s="22"/>
      <c r="N2805" s="22"/>
      <c r="O2805" s="22"/>
    </row>
    <row r="2806" spans="1:15" s="8" customFormat="1" ht="27" customHeight="1" x14ac:dyDescent="0.2">
      <c r="A2806" s="149"/>
      <c r="B2806" s="36" t="s">
        <v>10608</v>
      </c>
      <c r="C2806" s="50">
        <v>44225</v>
      </c>
      <c r="D2806" s="45" t="s">
        <v>10633</v>
      </c>
      <c r="E2806" s="29" t="s">
        <v>10620</v>
      </c>
      <c r="F2806" s="42" t="s">
        <v>13</v>
      </c>
      <c r="G2806" s="42" t="s">
        <v>10646</v>
      </c>
      <c r="H2806" s="39" t="s">
        <v>12882</v>
      </c>
      <c r="I2806" s="42" t="s">
        <v>12953</v>
      </c>
      <c r="J2806" s="42" t="s">
        <v>9344</v>
      </c>
      <c r="K2806" s="35" t="s">
        <v>7083</v>
      </c>
      <c r="L2806" s="22"/>
      <c r="M2806" s="22"/>
      <c r="N2806" s="22"/>
      <c r="O2806" s="22"/>
    </row>
    <row r="2807" spans="1:15" s="8" customFormat="1" ht="27" customHeight="1" x14ac:dyDescent="0.2">
      <c r="A2807" s="149"/>
      <c r="B2807" s="36" t="s">
        <v>10609</v>
      </c>
      <c r="C2807" s="50">
        <v>44225</v>
      </c>
      <c r="D2807" s="45" t="s">
        <v>10634</v>
      </c>
      <c r="E2807" s="29" t="s">
        <v>10621</v>
      </c>
      <c r="F2807" s="42" t="s">
        <v>13</v>
      </c>
      <c r="G2807" s="42" t="s">
        <v>10647</v>
      </c>
      <c r="H2807" s="39" t="s">
        <v>12840</v>
      </c>
      <c r="I2807" s="42" t="s">
        <v>12954</v>
      </c>
      <c r="J2807" s="42" t="s">
        <v>9344</v>
      </c>
      <c r="K2807" s="35" t="s">
        <v>7083</v>
      </c>
      <c r="L2807" s="22"/>
      <c r="M2807" s="22"/>
      <c r="N2807" s="22"/>
      <c r="O2807" s="22"/>
    </row>
    <row r="2808" spans="1:15" s="8" customFormat="1" ht="27" customHeight="1" x14ac:dyDescent="0.2">
      <c r="A2808" s="149"/>
      <c r="B2808" s="36" t="s">
        <v>10610</v>
      </c>
      <c r="C2808" s="50">
        <v>44225</v>
      </c>
      <c r="D2808" s="45" t="s">
        <v>10635</v>
      </c>
      <c r="E2808" s="29" t="s">
        <v>10622</v>
      </c>
      <c r="F2808" s="42" t="s">
        <v>13</v>
      </c>
      <c r="G2808" s="42" t="s">
        <v>10648</v>
      </c>
      <c r="H2808" s="39" t="s">
        <v>12861</v>
      </c>
      <c r="I2808" s="42" t="s">
        <v>12955</v>
      </c>
      <c r="J2808" s="42" t="s">
        <v>9344</v>
      </c>
      <c r="K2808" s="35" t="s">
        <v>7083</v>
      </c>
      <c r="L2808" s="22"/>
      <c r="M2808" s="22"/>
      <c r="N2808" s="22"/>
      <c r="O2808" s="22"/>
    </row>
    <row r="2809" spans="1:15" s="14" customFormat="1" ht="27" customHeight="1" x14ac:dyDescent="0.2">
      <c r="A2809" s="149"/>
      <c r="B2809" s="36" t="s">
        <v>10611</v>
      </c>
      <c r="C2809" s="50">
        <v>44225</v>
      </c>
      <c r="D2809" s="45" t="s">
        <v>10636</v>
      </c>
      <c r="E2809" s="29" t="s">
        <v>12662</v>
      </c>
      <c r="F2809" s="42" t="s">
        <v>13</v>
      </c>
      <c r="G2809" s="42" t="s">
        <v>10649</v>
      </c>
      <c r="H2809" s="39" t="s">
        <v>12826</v>
      </c>
      <c r="I2809" s="42" t="s">
        <v>12956</v>
      </c>
      <c r="J2809" s="42" t="s">
        <v>9344</v>
      </c>
      <c r="K2809" s="35" t="s">
        <v>7083</v>
      </c>
      <c r="L2809" s="25"/>
      <c r="M2809" s="25"/>
      <c r="N2809" s="25"/>
      <c r="O2809" s="25"/>
    </row>
    <row r="2810" spans="1:15" s="8" customFormat="1" ht="27" customHeight="1" x14ac:dyDescent="0.2">
      <c r="A2810" s="149"/>
      <c r="B2810" s="36" t="s">
        <v>10612</v>
      </c>
      <c r="C2810" s="50">
        <v>44266</v>
      </c>
      <c r="D2810" s="45" t="s">
        <v>10637</v>
      </c>
      <c r="E2810" s="29" t="s">
        <v>10623</v>
      </c>
      <c r="F2810" s="42" t="s">
        <v>13</v>
      </c>
      <c r="G2810" s="42" t="s">
        <v>10650</v>
      </c>
      <c r="H2810" s="39" t="s">
        <v>12841</v>
      </c>
      <c r="I2810" s="42" t="s">
        <v>12957</v>
      </c>
      <c r="J2810" s="42" t="s">
        <v>9344</v>
      </c>
      <c r="K2810" s="35" t="s">
        <v>7083</v>
      </c>
      <c r="L2810" s="22"/>
      <c r="M2810" s="22"/>
      <c r="N2810" s="22"/>
      <c r="O2810" s="22"/>
    </row>
    <row r="2811" spans="1:15" s="8" customFormat="1" ht="27" customHeight="1" x14ac:dyDescent="0.2">
      <c r="A2811" s="149"/>
      <c r="B2811" s="36" t="s">
        <v>10613</v>
      </c>
      <c r="C2811" s="50">
        <v>44371</v>
      </c>
      <c r="D2811" s="45" t="s">
        <v>10638</v>
      </c>
      <c r="E2811" s="29" t="s">
        <v>10624</v>
      </c>
      <c r="F2811" s="42" t="s">
        <v>13</v>
      </c>
      <c r="G2811" s="42" t="s">
        <v>10651</v>
      </c>
      <c r="H2811" s="39" t="s">
        <v>10627</v>
      </c>
      <c r="I2811" s="42" t="s">
        <v>12958</v>
      </c>
      <c r="J2811" s="42" t="s">
        <v>9344</v>
      </c>
      <c r="K2811" s="35" t="s">
        <v>7083</v>
      </c>
      <c r="L2811" s="22"/>
      <c r="M2811" s="22"/>
      <c r="N2811" s="22"/>
      <c r="O2811" s="22"/>
    </row>
    <row r="2812" spans="1:15" s="8" customFormat="1" ht="27" customHeight="1" x14ac:dyDescent="0.2">
      <c r="A2812" s="149"/>
      <c r="B2812" s="36" t="s">
        <v>10614</v>
      </c>
      <c r="C2812" s="50">
        <v>44413</v>
      </c>
      <c r="D2812" s="45" t="s">
        <v>10639</v>
      </c>
      <c r="E2812" s="29" t="s">
        <v>10625</v>
      </c>
      <c r="F2812" s="42" t="s">
        <v>13</v>
      </c>
      <c r="G2812" s="42" t="s">
        <v>10652</v>
      </c>
      <c r="H2812" s="39" t="s">
        <v>12883</v>
      </c>
      <c r="I2812" s="42" t="s">
        <v>12959</v>
      </c>
      <c r="J2812" s="42" t="s">
        <v>9344</v>
      </c>
      <c r="K2812" s="35" t="s">
        <v>7083</v>
      </c>
      <c r="L2812" s="22"/>
      <c r="M2812" s="22"/>
      <c r="N2812" s="22"/>
      <c r="O2812" s="22"/>
    </row>
    <row r="2813" spans="1:15" s="8" customFormat="1" ht="27" customHeight="1" x14ac:dyDescent="0.2">
      <c r="A2813" s="149"/>
      <c r="B2813" s="36" t="s">
        <v>10615</v>
      </c>
      <c r="C2813" s="50">
        <v>44413</v>
      </c>
      <c r="D2813" s="45" t="s">
        <v>10640</v>
      </c>
      <c r="E2813" s="29" t="s">
        <v>10626</v>
      </c>
      <c r="F2813" s="42" t="s">
        <v>13</v>
      </c>
      <c r="G2813" s="42" t="s">
        <v>10653</v>
      </c>
      <c r="H2813" s="39" t="s">
        <v>12813</v>
      </c>
      <c r="I2813" s="42" t="s">
        <v>12960</v>
      </c>
      <c r="J2813" s="42" t="s">
        <v>9344</v>
      </c>
      <c r="K2813" s="35" t="s">
        <v>7083</v>
      </c>
      <c r="L2813" s="22"/>
      <c r="M2813" s="22"/>
      <c r="N2813" s="22"/>
      <c r="O2813" s="22"/>
    </row>
    <row r="2814" spans="1:15" s="8" customFormat="1" ht="27" customHeight="1" x14ac:dyDescent="0.2">
      <c r="A2814" s="149"/>
      <c r="B2814" s="36" t="s">
        <v>13114</v>
      </c>
      <c r="C2814" s="50">
        <v>44476</v>
      </c>
      <c r="D2814" s="45" t="s">
        <v>13120</v>
      </c>
      <c r="E2814" s="29" t="s">
        <v>13117</v>
      </c>
      <c r="F2814" s="42" t="s">
        <v>13</v>
      </c>
      <c r="G2814" s="42" t="s">
        <v>13183</v>
      </c>
      <c r="H2814" s="39" t="s">
        <v>13143</v>
      </c>
      <c r="I2814" s="42" t="s">
        <v>13306</v>
      </c>
      <c r="J2814" s="42" t="s">
        <v>8382</v>
      </c>
      <c r="K2814" s="35" t="s">
        <v>7083</v>
      </c>
      <c r="L2814" s="22"/>
      <c r="M2814" s="22"/>
      <c r="N2814" s="22"/>
      <c r="O2814" s="22"/>
    </row>
    <row r="2815" spans="1:15" s="8" customFormat="1" ht="27" customHeight="1" x14ac:dyDescent="0.2">
      <c r="A2815" s="149"/>
      <c r="B2815" s="36" t="s">
        <v>13115</v>
      </c>
      <c r="C2815" s="50">
        <v>44476</v>
      </c>
      <c r="D2815" s="45" t="s">
        <v>13121</v>
      </c>
      <c r="E2815" s="29" t="s">
        <v>13118</v>
      </c>
      <c r="F2815" s="42" t="s">
        <v>13</v>
      </c>
      <c r="G2815" s="42" t="s">
        <v>13184</v>
      </c>
      <c r="H2815" s="39" t="s">
        <v>13144</v>
      </c>
      <c r="I2815" s="42" t="s">
        <v>13307</v>
      </c>
      <c r="J2815" s="42" t="s">
        <v>8382</v>
      </c>
      <c r="K2815" s="35" t="s">
        <v>7083</v>
      </c>
      <c r="L2815" s="22"/>
      <c r="M2815" s="22"/>
      <c r="N2815" s="22"/>
      <c r="O2815" s="22"/>
    </row>
    <row r="2816" spans="1:15" s="8" customFormat="1" ht="27" customHeight="1" x14ac:dyDescent="0.2">
      <c r="A2816" s="149"/>
      <c r="B2816" s="36" t="s">
        <v>13116</v>
      </c>
      <c r="C2816" s="50">
        <v>44538</v>
      </c>
      <c r="D2816" s="45" t="s">
        <v>13122</v>
      </c>
      <c r="E2816" s="29" t="s">
        <v>13119</v>
      </c>
      <c r="F2816" s="42" t="s">
        <v>13</v>
      </c>
      <c r="G2816" s="42" t="s">
        <v>13185</v>
      </c>
      <c r="H2816" s="39" t="s">
        <v>13145</v>
      </c>
      <c r="I2816" s="42" t="s">
        <v>13308</v>
      </c>
      <c r="J2816" s="42" t="s">
        <v>8382</v>
      </c>
      <c r="K2816" s="35" t="s">
        <v>7083</v>
      </c>
      <c r="L2816" s="22"/>
      <c r="M2816" s="22"/>
      <c r="N2816" s="22"/>
      <c r="O2816" s="22"/>
    </row>
    <row r="2817" spans="1:15" s="8" customFormat="1" ht="27" customHeight="1" x14ac:dyDescent="0.2">
      <c r="A2817" s="149"/>
      <c r="B2817" s="36" t="s">
        <v>13302</v>
      </c>
      <c r="C2817" s="50">
        <v>44573</v>
      </c>
      <c r="D2817" s="45" t="s">
        <v>10658</v>
      </c>
      <c r="E2817" s="29" t="s">
        <v>13304</v>
      </c>
      <c r="F2817" s="42" t="s">
        <v>13</v>
      </c>
      <c r="G2817" s="42" t="s">
        <v>13309</v>
      </c>
      <c r="H2817" s="39" t="s">
        <v>13310</v>
      </c>
      <c r="I2817" s="42" t="s">
        <v>13620</v>
      </c>
      <c r="J2817" s="42" t="s">
        <v>8382</v>
      </c>
      <c r="K2817" s="35" t="s">
        <v>7083</v>
      </c>
      <c r="L2817" s="22"/>
      <c r="M2817" s="22"/>
      <c r="N2817" s="22"/>
      <c r="O2817" s="22"/>
    </row>
    <row r="2818" spans="1:15" s="8" customFormat="1" ht="27" customHeight="1" x14ac:dyDescent="0.2">
      <c r="A2818" s="149"/>
      <c r="B2818" s="36" t="s">
        <v>13303</v>
      </c>
      <c r="C2818" s="50">
        <v>44651</v>
      </c>
      <c r="D2818" s="45" t="s">
        <v>13312</v>
      </c>
      <c r="E2818" s="29" t="s">
        <v>13305</v>
      </c>
      <c r="F2818" s="42" t="s">
        <v>13</v>
      </c>
      <c r="G2818" s="42" t="s">
        <v>13313</v>
      </c>
      <c r="H2818" s="39" t="s">
        <v>13311</v>
      </c>
      <c r="I2818" s="42" t="s">
        <v>13499</v>
      </c>
      <c r="J2818" s="42" t="s">
        <v>8382</v>
      </c>
      <c r="K2818" s="35" t="s">
        <v>7083</v>
      </c>
      <c r="L2818" s="22"/>
      <c r="M2818" s="22"/>
      <c r="N2818" s="22"/>
      <c r="O2818" s="22"/>
    </row>
    <row r="2819" spans="1:15" s="8" customFormat="1" ht="27" customHeight="1" x14ac:dyDescent="0.2">
      <c r="A2819" s="149"/>
      <c r="B2819" s="36" t="s">
        <v>13706</v>
      </c>
      <c r="C2819" s="50">
        <v>44839</v>
      </c>
      <c r="D2819" s="45" t="s">
        <v>13787</v>
      </c>
      <c r="E2819" s="29" t="s">
        <v>13712</v>
      </c>
      <c r="F2819" s="42" t="s">
        <v>13</v>
      </c>
      <c r="G2819" s="42" t="s">
        <v>13788</v>
      </c>
      <c r="H2819" s="39" t="s">
        <v>13716</v>
      </c>
      <c r="I2819" s="42" t="s">
        <v>13789</v>
      </c>
      <c r="J2819" s="42" t="s">
        <v>8382</v>
      </c>
      <c r="K2819" s="35" t="s">
        <v>7083</v>
      </c>
      <c r="L2819" s="22"/>
      <c r="M2819" s="22"/>
      <c r="N2819" s="22"/>
      <c r="O2819" s="22"/>
    </row>
    <row r="2820" spans="1:15" s="8" customFormat="1" ht="27" customHeight="1" x14ac:dyDescent="0.2">
      <c r="A2820" s="149"/>
      <c r="B2820" s="36" t="s">
        <v>13707</v>
      </c>
      <c r="C2820" s="50">
        <v>44858</v>
      </c>
      <c r="D2820" s="45" t="s">
        <v>10842</v>
      </c>
      <c r="E2820" s="29" t="s">
        <v>13713</v>
      </c>
      <c r="F2820" s="42" t="s">
        <v>13</v>
      </c>
      <c r="G2820" s="42" t="s">
        <v>13790</v>
      </c>
      <c r="H2820" s="39" t="s">
        <v>13710</v>
      </c>
      <c r="I2820" s="42" t="s">
        <v>13921</v>
      </c>
      <c r="J2820" s="42" t="s">
        <v>8382</v>
      </c>
      <c r="K2820" s="35" t="s">
        <v>7083</v>
      </c>
      <c r="L2820" s="22"/>
      <c r="M2820" s="22"/>
      <c r="N2820" s="22"/>
      <c r="O2820" s="22"/>
    </row>
    <row r="2821" spans="1:15" s="8" customFormat="1" ht="27" customHeight="1" x14ac:dyDescent="0.2">
      <c r="A2821" s="149"/>
      <c r="B2821" s="36" t="s">
        <v>13708</v>
      </c>
      <c r="C2821" s="50">
        <v>44858</v>
      </c>
      <c r="D2821" s="45" t="s">
        <v>13791</v>
      </c>
      <c r="E2821" s="29" t="s">
        <v>13714</v>
      </c>
      <c r="F2821" s="42" t="s">
        <v>13</v>
      </c>
      <c r="G2821" s="42" t="s">
        <v>13792</v>
      </c>
      <c r="H2821" s="39" t="s">
        <v>13717</v>
      </c>
      <c r="I2821" s="42" t="s">
        <v>13793</v>
      </c>
      <c r="J2821" s="42" t="s">
        <v>8382</v>
      </c>
      <c r="K2821" s="35" t="s">
        <v>7083</v>
      </c>
      <c r="L2821" s="22"/>
      <c r="M2821" s="22"/>
      <c r="N2821" s="22"/>
      <c r="O2821" s="22"/>
    </row>
    <row r="2822" spans="1:15" s="8" customFormat="1" ht="27" customHeight="1" x14ac:dyDescent="0.2">
      <c r="A2822" s="149"/>
      <c r="B2822" s="36" t="s">
        <v>13709</v>
      </c>
      <c r="C2822" s="50">
        <v>44873</v>
      </c>
      <c r="D2822" s="45" t="s">
        <v>13794</v>
      </c>
      <c r="E2822" s="29" t="s">
        <v>13715</v>
      </c>
      <c r="F2822" s="42" t="s">
        <v>13</v>
      </c>
      <c r="G2822" s="42" t="s">
        <v>13795</v>
      </c>
      <c r="H2822" s="39" t="s">
        <v>13711</v>
      </c>
      <c r="I2822" s="42" t="s">
        <v>13796</v>
      </c>
      <c r="J2822" s="42" t="s">
        <v>8382</v>
      </c>
      <c r="K2822" s="35" t="s">
        <v>7083</v>
      </c>
      <c r="L2822" s="22"/>
      <c r="M2822" s="22"/>
      <c r="N2822" s="22"/>
      <c r="O2822" s="22"/>
    </row>
    <row r="2823" spans="1:15" s="8" customFormat="1" ht="27" customHeight="1" x14ac:dyDescent="0.2">
      <c r="A2823" s="149"/>
      <c r="B2823" s="36" t="s">
        <v>14290</v>
      </c>
      <c r="C2823" s="50">
        <v>45231</v>
      </c>
      <c r="D2823" s="45" t="s">
        <v>14406</v>
      </c>
      <c r="E2823" s="29" t="s">
        <v>14291</v>
      </c>
      <c r="F2823" s="42" t="s">
        <v>13</v>
      </c>
      <c r="G2823" s="42">
        <v>8350023</v>
      </c>
      <c r="H2823" s="39" t="s">
        <v>14292</v>
      </c>
      <c r="I2823" s="42" t="s">
        <v>11031</v>
      </c>
      <c r="J2823" s="42" t="s">
        <v>8382</v>
      </c>
      <c r="K2823" s="35" t="s">
        <v>7083</v>
      </c>
      <c r="L2823" s="22"/>
      <c r="M2823" s="22"/>
      <c r="N2823" s="22"/>
      <c r="O2823" s="22"/>
    </row>
    <row r="2824" spans="1:15" s="8" customFormat="1" ht="27" customHeight="1" x14ac:dyDescent="0.2">
      <c r="A2824" s="149"/>
      <c r="B2824" s="36" t="s">
        <v>14433</v>
      </c>
      <c r="C2824" s="50">
        <v>45306</v>
      </c>
      <c r="D2824" s="45" t="s">
        <v>14484</v>
      </c>
      <c r="E2824" s="29" t="s">
        <v>14422</v>
      </c>
      <c r="F2824" s="42" t="s">
        <v>13</v>
      </c>
      <c r="G2824" s="42">
        <v>8500954</v>
      </c>
      <c r="H2824" s="39" t="s">
        <v>14474</v>
      </c>
      <c r="I2824" s="42" t="s">
        <v>18240</v>
      </c>
      <c r="J2824" s="42" t="s">
        <v>8382</v>
      </c>
      <c r="K2824" s="35" t="s">
        <v>7083</v>
      </c>
      <c r="L2824" s="22"/>
      <c r="M2824" s="22"/>
      <c r="N2824" s="22"/>
      <c r="O2824" s="22"/>
    </row>
    <row r="2825" spans="1:15" s="8" customFormat="1" ht="27" customHeight="1" x14ac:dyDescent="0.2">
      <c r="A2825" s="149"/>
      <c r="B2825" s="36" t="s">
        <v>14434</v>
      </c>
      <c r="C2825" s="50">
        <v>45364</v>
      </c>
      <c r="D2825" s="45" t="s">
        <v>14485</v>
      </c>
      <c r="E2825" s="29" t="s">
        <v>14423</v>
      </c>
      <c r="F2825" s="42" t="s">
        <v>13</v>
      </c>
      <c r="G2825" s="42">
        <v>8570352</v>
      </c>
      <c r="H2825" s="39" t="s">
        <v>14475</v>
      </c>
      <c r="I2825" s="42" t="s">
        <v>18217</v>
      </c>
      <c r="J2825" s="42" t="s">
        <v>8382</v>
      </c>
      <c r="K2825" s="35" t="s">
        <v>7083</v>
      </c>
      <c r="L2825" s="22"/>
      <c r="M2825" s="22"/>
      <c r="N2825" s="22"/>
      <c r="O2825" s="22"/>
    </row>
    <row r="2826" spans="1:15" s="8" customFormat="1" ht="27" customHeight="1" x14ac:dyDescent="0.2">
      <c r="A2826" s="149"/>
      <c r="B2826" s="36" t="s">
        <v>14435</v>
      </c>
      <c r="C2826" s="50">
        <v>45364</v>
      </c>
      <c r="D2826" s="45" t="s">
        <v>14486</v>
      </c>
      <c r="E2826" s="29" t="s">
        <v>14424</v>
      </c>
      <c r="F2826" s="42" t="s">
        <v>13</v>
      </c>
      <c r="G2826" s="42">
        <v>8510134</v>
      </c>
      <c r="H2826" s="39" t="s">
        <v>14476</v>
      </c>
      <c r="I2826" s="42" t="s">
        <v>18615</v>
      </c>
      <c r="J2826" s="42" t="s">
        <v>8382</v>
      </c>
      <c r="K2826" s="35" t="s">
        <v>7083</v>
      </c>
      <c r="L2826" s="22"/>
      <c r="M2826" s="22"/>
      <c r="N2826" s="22"/>
      <c r="O2826" s="22"/>
    </row>
    <row r="2827" spans="1:15" s="8" customFormat="1" ht="27" customHeight="1" x14ac:dyDescent="0.2">
      <c r="A2827" s="149"/>
      <c r="B2827" s="36" t="s">
        <v>18218</v>
      </c>
      <c r="C2827" s="50">
        <v>45456</v>
      </c>
      <c r="D2827" s="45" t="s">
        <v>18220</v>
      </c>
      <c r="E2827" s="29" t="s">
        <v>18219</v>
      </c>
      <c r="F2827" s="42" t="s">
        <v>13</v>
      </c>
      <c r="G2827" s="42" t="s">
        <v>18222</v>
      </c>
      <c r="H2827" s="39" t="s">
        <v>18221</v>
      </c>
      <c r="I2827" s="42" t="s">
        <v>18433</v>
      </c>
      <c r="J2827" s="42" t="s">
        <v>8382</v>
      </c>
      <c r="K2827" s="35" t="s">
        <v>7083</v>
      </c>
      <c r="L2827" s="22"/>
      <c r="M2827" s="22"/>
      <c r="N2827" s="22"/>
      <c r="O2827" s="22"/>
    </row>
    <row r="2828" spans="1:15" s="8" customFormat="1" ht="27" customHeight="1" x14ac:dyDescent="0.2">
      <c r="A2828" s="149"/>
      <c r="B2828" s="36" t="s">
        <v>18484</v>
      </c>
      <c r="C2828" s="50">
        <v>45603</v>
      </c>
      <c r="D2828" s="45" t="s">
        <v>10597</v>
      </c>
      <c r="E2828" s="29" t="s">
        <v>18486</v>
      </c>
      <c r="F2828" s="42" t="s">
        <v>13</v>
      </c>
      <c r="G2828" s="42" t="s">
        <v>18492</v>
      </c>
      <c r="H2828" s="39" t="s">
        <v>18491</v>
      </c>
      <c r="I2828" s="42" t="s">
        <v>18616</v>
      </c>
      <c r="J2828" s="42" t="s">
        <v>8382</v>
      </c>
      <c r="K2828" s="35" t="s">
        <v>7083</v>
      </c>
      <c r="L2828" s="137"/>
      <c r="M2828" s="22"/>
      <c r="N2828" s="22"/>
      <c r="O2828" s="22"/>
    </row>
    <row r="2829" spans="1:15" s="8" customFormat="1" ht="27" customHeight="1" x14ac:dyDescent="0.2">
      <c r="A2829" s="149"/>
      <c r="B2829" s="36" t="s">
        <v>18485</v>
      </c>
      <c r="C2829" s="50">
        <v>45604</v>
      </c>
      <c r="D2829" s="45" t="s">
        <v>18488</v>
      </c>
      <c r="E2829" s="29" t="s">
        <v>18487</v>
      </c>
      <c r="F2829" s="42" t="s">
        <v>13</v>
      </c>
      <c r="G2829" s="42" t="s">
        <v>18490</v>
      </c>
      <c r="H2829" s="39" t="s">
        <v>18489</v>
      </c>
      <c r="I2829" s="42" t="s">
        <v>18617</v>
      </c>
      <c r="J2829" s="42" t="s">
        <v>8382</v>
      </c>
      <c r="K2829" s="35" t="s">
        <v>7083</v>
      </c>
      <c r="L2829" s="137"/>
      <c r="M2829" s="22"/>
      <c r="N2829" s="22"/>
      <c r="O2829" s="22"/>
    </row>
    <row r="2830" spans="1:15" s="8" customFormat="1" ht="27" customHeight="1" x14ac:dyDescent="0.2">
      <c r="A2830" s="149"/>
      <c r="B2830" s="36" t="s">
        <v>18611</v>
      </c>
      <c r="C2830" s="50">
        <v>45680</v>
      </c>
      <c r="D2830" s="45" t="s">
        <v>18626</v>
      </c>
      <c r="E2830" s="29" t="s">
        <v>18622</v>
      </c>
      <c r="F2830" s="42" t="s">
        <v>13</v>
      </c>
      <c r="G2830" s="42" t="s">
        <v>18627</v>
      </c>
      <c r="H2830" s="39" t="s">
        <v>18618</v>
      </c>
      <c r="I2830" s="42" t="s">
        <v>13</v>
      </c>
      <c r="J2830" s="42" t="s">
        <v>8382</v>
      </c>
      <c r="K2830" s="35" t="s">
        <v>7083</v>
      </c>
      <c r="L2830" s="137"/>
      <c r="M2830" s="22"/>
      <c r="N2830" s="22"/>
      <c r="O2830" s="22"/>
    </row>
    <row r="2831" spans="1:15" s="8" customFormat="1" ht="27" customHeight="1" x14ac:dyDescent="0.2">
      <c r="A2831" s="149"/>
      <c r="B2831" s="36" t="s">
        <v>18612</v>
      </c>
      <c r="C2831" s="50">
        <v>45680</v>
      </c>
      <c r="D2831" s="45" t="s">
        <v>18628</v>
      </c>
      <c r="E2831" s="29" t="s">
        <v>18623</v>
      </c>
      <c r="F2831" s="42" t="s">
        <v>13</v>
      </c>
      <c r="G2831" s="42" t="s">
        <v>18629</v>
      </c>
      <c r="H2831" s="39" t="s">
        <v>18619</v>
      </c>
      <c r="I2831" s="42" t="s">
        <v>13</v>
      </c>
      <c r="J2831" s="42" t="s">
        <v>8382</v>
      </c>
      <c r="K2831" s="35" t="s">
        <v>7083</v>
      </c>
      <c r="L2831" s="137"/>
      <c r="M2831" s="22"/>
      <c r="N2831" s="22"/>
      <c r="O2831" s="22"/>
    </row>
    <row r="2832" spans="1:15" s="8" customFormat="1" ht="27" customHeight="1" x14ac:dyDescent="0.2">
      <c r="A2832" s="149"/>
      <c r="B2832" s="36" t="s">
        <v>18613</v>
      </c>
      <c r="C2832" s="50">
        <v>45680</v>
      </c>
      <c r="D2832" s="45" t="s">
        <v>18630</v>
      </c>
      <c r="E2832" s="29" t="s">
        <v>18624</v>
      </c>
      <c r="F2832" s="42" t="s">
        <v>13</v>
      </c>
      <c r="G2832" s="42" t="s">
        <v>18631</v>
      </c>
      <c r="H2832" s="39" t="s">
        <v>18620</v>
      </c>
      <c r="I2832" s="42" t="s">
        <v>13</v>
      </c>
      <c r="J2832" s="42" t="s">
        <v>8382</v>
      </c>
      <c r="K2832" s="35" t="s">
        <v>7083</v>
      </c>
      <c r="L2832" s="137"/>
      <c r="M2832" s="22"/>
      <c r="N2832" s="22"/>
      <c r="O2832" s="22"/>
    </row>
    <row r="2833" spans="1:15" s="8" customFormat="1" ht="27" customHeight="1" x14ac:dyDescent="0.2">
      <c r="A2833" s="149"/>
      <c r="B2833" s="36" t="s">
        <v>18614</v>
      </c>
      <c r="C2833" s="50">
        <v>45705</v>
      </c>
      <c r="D2833" s="45" t="s">
        <v>10640</v>
      </c>
      <c r="E2833" s="29" t="s">
        <v>18625</v>
      </c>
      <c r="F2833" s="42" t="s">
        <v>13</v>
      </c>
      <c r="G2833" s="42" t="s">
        <v>18632</v>
      </c>
      <c r="H2833" s="39" t="s">
        <v>18621</v>
      </c>
      <c r="I2833" s="42" t="s">
        <v>13</v>
      </c>
      <c r="J2833" s="42" t="s">
        <v>8382</v>
      </c>
      <c r="K2833" s="35" t="s">
        <v>7083</v>
      </c>
      <c r="L2833" s="137"/>
      <c r="M2833" s="22"/>
      <c r="N2833" s="22"/>
      <c r="O2833" s="22"/>
    </row>
    <row r="2834" spans="1:15" s="8" customFormat="1" ht="27" customHeight="1" x14ac:dyDescent="0.2">
      <c r="A2834" s="149"/>
      <c r="B2834" s="27" t="s">
        <v>13</v>
      </c>
      <c r="C2834" s="64" t="s">
        <v>11</v>
      </c>
      <c r="D2834" s="29" t="s">
        <v>5430</v>
      </c>
      <c r="E2834" s="29" t="s">
        <v>5431</v>
      </c>
      <c r="F2834" s="30">
        <v>3290005002654</v>
      </c>
      <c r="G2834" s="40" t="s">
        <v>12876</v>
      </c>
      <c r="H2834" s="39" t="s">
        <v>12875</v>
      </c>
      <c r="I2834" s="34" t="s">
        <v>17719</v>
      </c>
      <c r="J2834" s="38" t="s">
        <v>519</v>
      </c>
      <c r="K2834" s="35" t="s">
        <v>12</v>
      </c>
      <c r="L2834" s="22"/>
      <c r="M2834" s="22"/>
      <c r="N2834" s="22"/>
      <c r="O2834" s="22"/>
    </row>
    <row r="2835" spans="1:15" s="8" customFormat="1" ht="27" customHeight="1" x14ac:dyDescent="0.2">
      <c r="A2835" s="150" t="s">
        <v>18680</v>
      </c>
      <c r="B2835" s="27" t="s">
        <v>13</v>
      </c>
      <c r="C2835" s="28">
        <v>39356</v>
      </c>
      <c r="D2835" s="37" t="s">
        <v>14176</v>
      </c>
      <c r="E2835" s="29" t="s">
        <v>5433</v>
      </c>
      <c r="F2835" s="30">
        <v>2000020462250</v>
      </c>
      <c r="G2835" s="38" t="s">
        <v>17720</v>
      </c>
      <c r="H2835" s="29" t="s">
        <v>17721</v>
      </c>
      <c r="I2835" s="38" t="s">
        <v>17722</v>
      </c>
      <c r="J2835" s="113" t="s">
        <v>7723</v>
      </c>
      <c r="K2835" s="35" t="s">
        <v>5432</v>
      </c>
      <c r="L2835" s="22"/>
      <c r="M2835" s="22"/>
      <c r="N2835" s="22"/>
      <c r="O2835" s="22"/>
    </row>
    <row r="2836" spans="1:15" s="8" customFormat="1" ht="27" customHeight="1" x14ac:dyDescent="0.2">
      <c r="A2836" s="151"/>
      <c r="B2836" s="27" t="s">
        <v>13</v>
      </c>
      <c r="C2836" s="28">
        <v>39356</v>
      </c>
      <c r="D2836" s="37" t="s">
        <v>5434</v>
      </c>
      <c r="E2836" s="29" t="s">
        <v>11920</v>
      </c>
      <c r="F2836" s="30" t="s">
        <v>13</v>
      </c>
      <c r="G2836" s="38" t="s">
        <v>5435</v>
      </c>
      <c r="H2836" s="29" t="s">
        <v>17723</v>
      </c>
      <c r="I2836" s="38" t="s">
        <v>5436</v>
      </c>
      <c r="J2836" s="113" t="s">
        <v>9344</v>
      </c>
      <c r="K2836" s="35" t="s">
        <v>5432</v>
      </c>
      <c r="L2836" s="22"/>
      <c r="M2836" s="22"/>
      <c r="N2836" s="22"/>
      <c r="O2836" s="22"/>
    </row>
    <row r="2837" spans="1:15" s="8" customFormat="1" ht="27" customHeight="1" x14ac:dyDescent="0.2">
      <c r="A2837" s="151"/>
      <c r="B2837" s="27" t="s">
        <v>13</v>
      </c>
      <c r="C2837" s="28">
        <v>39356</v>
      </c>
      <c r="D2837" s="37" t="s">
        <v>5437</v>
      </c>
      <c r="E2837" s="29" t="s">
        <v>11921</v>
      </c>
      <c r="F2837" s="30" t="s">
        <v>13</v>
      </c>
      <c r="G2837" s="38" t="s">
        <v>5438</v>
      </c>
      <c r="H2837" s="29" t="s">
        <v>17724</v>
      </c>
      <c r="I2837" s="38" t="s">
        <v>5439</v>
      </c>
      <c r="J2837" s="113" t="s">
        <v>9344</v>
      </c>
      <c r="K2837" s="35" t="s">
        <v>5432</v>
      </c>
      <c r="L2837" s="22"/>
      <c r="M2837" s="22"/>
      <c r="N2837" s="22"/>
      <c r="O2837" s="22"/>
    </row>
    <row r="2838" spans="1:15" s="8" customFormat="1" ht="27" customHeight="1" x14ac:dyDescent="0.2">
      <c r="A2838" s="151"/>
      <c r="B2838" s="27" t="s">
        <v>13</v>
      </c>
      <c r="C2838" s="28">
        <v>39356</v>
      </c>
      <c r="D2838" s="37" t="s">
        <v>5441</v>
      </c>
      <c r="E2838" s="29" t="s">
        <v>11922</v>
      </c>
      <c r="F2838" s="30" t="s">
        <v>13</v>
      </c>
      <c r="G2838" s="38" t="s">
        <v>5442</v>
      </c>
      <c r="H2838" s="29" t="s">
        <v>5443</v>
      </c>
      <c r="I2838" s="38" t="s">
        <v>5444</v>
      </c>
      <c r="J2838" s="113" t="s">
        <v>9344</v>
      </c>
      <c r="K2838" s="35" t="s">
        <v>5432</v>
      </c>
      <c r="L2838" s="22"/>
      <c r="M2838" s="22"/>
      <c r="N2838" s="22"/>
      <c r="O2838" s="22"/>
    </row>
    <row r="2839" spans="1:15" s="8" customFormat="1" ht="27" customHeight="1" x14ac:dyDescent="0.2">
      <c r="A2839" s="151"/>
      <c r="B2839" s="27" t="s">
        <v>13</v>
      </c>
      <c r="C2839" s="28">
        <v>39356</v>
      </c>
      <c r="D2839" s="37" t="s">
        <v>5445</v>
      </c>
      <c r="E2839" s="29" t="s">
        <v>11923</v>
      </c>
      <c r="F2839" s="30" t="s">
        <v>13</v>
      </c>
      <c r="G2839" s="38" t="s">
        <v>5446</v>
      </c>
      <c r="H2839" s="29" t="s">
        <v>5447</v>
      </c>
      <c r="I2839" s="38" t="s">
        <v>5448</v>
      </c>
      <c r="J2839" s="113" t="s">
        <v>9344</v>
      </c>
      <c r="K2839" s="35" t="s">
        <v>5432</v>
      </c>
      <c r="L2839" s="22"/>
      <c r="M2839" s="22"/>
      <c r="N2839" s="22"/>
      <c r="O2839" s="22"/>
    </row>
    <row r="2840" spans="1:15" s="8" customFormat="1" ht="27" customHeight="1" x14ac:dyDescent="0.2">
      <c r="A2840" s="151"/>
      <c r="B2840" s="27" t="s">
        <v>13</v>
      </c>
      <c r="C2840" s="28">
        <v>39356</v>
      </c>
      <c r="D2840" s="37" t="s">
        <v>5449</v>
      </c>
      <c r="E2840" s="29" t="s">
        <v>11924</v>
      </c>
      <c r="F2840" s="30" t="s">
        <v>13</v>
      </c>
      <c r="G2840" s="38" t="s">
        <v>5450</v>
      </c>
      <c r="H2840" s="29" t="s">
        <v>5451</v>
      </c>
      <c r="I2840" s="38" t="s">
        <v>5452</v>
      </c>
      <c r="J2840" s="113" t="s">
        <v>9344</v>
      </c>
      <c r="K2840" s="35" t="s">
        <v>5432</v>
      </c>
      <c r="L2840" s="22"/>
      <c r="M2840" s="22"/>
      <c r="N2840" s="22"/>
      <c r="O2840" s="22"/>
    </row>
    <row r="2841" spans="1:15" s="8" customFormat="1" ht="27" customHeight="1" x14ac:dyDescent="0.2">
      <c r="A2841" s="151"/>
      <c r="B2841" s="27" t="s">
        <v>13</v>
      </c>
      <c r="C2841" s="28">
        <v>39356</v>
      </c>
      <c r="D2841" s="37" t="s">
        <v>5453</v>
      </c>
      <c r="E2841" s="29" t="s">
        <v>11925</v>
      </c>
      <c r="F2841" s="30" t="s">
        <v>13</v>
      </c>
      <c r="G2841" s="38" t="s">
        <v>5454</v>
      </c>
      <c r="H2841" s="29" t="s">
        <v>5455</v>
      </c>
      <c r="I2841" s="38" t="s">
        <v>5456</v>
      </c>
      <c r="J2841" s="113" t="s">
        <v>9344</v>
      </c>
      <c r="K2841" s="35" t="s">
        <v>5432</v>
      </c>
      <c r="L2841" s="22"/>
      <c r="M2841" s="22"/>
      <c r="N2841" s="22"/>
      <c r="O2841" s="22"/>
    </row>
    <row r="2842" spans="1:15" s="8" customFormat="1" ht="27" customHeight="1" x14ac:dyDescent="0.2">
      <c r="A2842" s="151"/>
      <c r="B2842" s="27" t="s">
        <v>13</v>
      </c>
      <c r="C2842" s="28">
        <v>39356</v>
      </c>
      <c r="D2842" s="37" t="s">
        <v>5457</v>
      </c>
      <c r="E2842" s="29" t="s">
        <v>11926</v>
      </c>
      <c r="F2842" s="30" t="s">
        <v>13</v>
      </c>
      <c r="G2842" s="38" t="s">
        <v>5458</v>
      </c>
      <c r="H2842" s="29" t="s">
        <v>5459</v>
      </c>
      <c r="I2842" s="38" t="s">
        <v>5460</v>
      </c>
      <c r="J2842" s="113" t="s">
        <v>9344</v>
      </c>
      <c r="K2842" s="35" t="s">
        <v>5432</v>
      </c>
      <c r="L2842" s="22"/>
      <c r="M2842" s="22"/>
      <c r="N2842" s="22"/>
      <c r="O2842" s="22"/>
    </row>
    <row r="2843" spans="1:15" s="8" customFormat="1" ht="27" customHeight="1" x14ac:dyDescent="0.2">
      <c r="A2843" s="151"/>
      <c r="B2843" s="27" t="s">
        <v>13</v>
      </c>
      <c r="C2843" s="28">
        <v>39356</v>
      </c>
      <c r="D2843" s="37" t="s">
        <v>5461</v>
      </c>
      <c r="E2843" s="29" t="s">
        <v>11927</v>
      </c>
      <c r="F2843" s="30" t="s">
        <v>13</v>
      </c>
      <c r="G2843" s="38" t="s">
        <v>5462</v>
      </c>
      <c r="H2843" s="29" t="s">
        <v>5463</v>
      </c>
      <c r="I2843" s="38" t="s">
        <v>5464</v>
      </c>
      <c r="J2843" s="113" t="s">
        <v>9344</v>
      </c>
      <c r="K2843" s="35" t="s">
        <v>5432</v>
      </c>
      <c r="L2843" s="22"/>
      <c r="M2843" s="22"/>
      <c r="N2843" s="22"/>
      <c r="O2843" s="22"/>
    </row>
    <row r="2844" spans="1:15" s="8" customFormat="1" ht="27" customHeight="1" x14ac:dyDescent="0.2">
      <c r="A2844" s="151"/>
      <c r="B2844" s="27" t="s">
        <v>13</v>
      </c>
      <c r="C2844" s="28">
        <v>39356</v>
      </c>
      <c r="D2844" s="37" t="s">
        <v>5465</v>
      </c>
      <c r="E2844" s="29" t="s">
        <v>17725</v>
      </c>
      <c r="F2844" s="30" t="s">
        <v>13</v>
      </c>
      <c r="G2844" s="38" t="s">
        <v>5466</v>
      </c>
      <c r="H2844" s="29" t="s">
        <v>17726</v>
      </c>
      <c r="I2844" s="38" t="s">
        <v>5467</v>
      </c>
      <c r="J2844" s="113" t="s">
        <v>9344</v>
      </c>
      <c r="K2844" s="35" t="s">
        <v>5432</v>
      </c>
      <c r="L2844" s="22"/>
      <c r="M2844" s="22"/>
      <c r="N2844" s="22"/>
      <c r="O2844" s="22"/>
    </row>
    <row r="2845" spans="1:15" s="8" customFormat="1" ht="27" customHeight="1" x14ac:dyDescent="0.2">
      <c r="A2845" s="151"/>
      <c r="B2845" s="27" t="s">
        <v>13</v>
      </c>
      <c r="C2845" s="28">
        <v>39356</v>
      </c>
      <c r="D2845" s="37" t="s">
        <v>5468</v>
      </c>
      <c r="E2845" s="29" t="s">
        <v>11928</v>
      </c>
      <c r="F2845" s="30" t="s">
        <v>13</v>
      </c>
      <c r="G2845" s="38" t="s">
        <v>5469</v>
      </c>
      <c r="H2845" s="29" t="s">
        <v>5470</v>
      </c>
      <c r="I2845" s="38" t="s">
        <v>5471</v>
      </c>
      <c r="J2845" s="113" t="s">
        <v>9344</v>
      </c>
      <c r="K2845" s="35" t="s">
        <v>5432</v>
      </c>
      <c r="L2845" s="22"/>
      <c r="M2845" s="22"/>
      <c r="N2845" s="22"/>
      <c r="O2845" s="22"/>
    </row>
    <row r="2846" spans="1:15" s="8" customFormat="1" ht="27" customHeight="1" x14ac:dyDescent="0.2">
      <c r="A2846" s="151"/>
      <c r="B2846" s="27" t="s">
        <v>13</v>
      </c>
      <c r="C2846" s="28">
        <v>39356</v>
      </c>
      <c r="D2846" s="37" t="s">
        <v>5472</v>
      </c>
      <c r="E2846" s="29" t="s">
        <v>11929</v>
      </c>
      <c r="F2846" s="30" t="s">
        <v>13</v>
      </c>
      <c r="G2846" s="38" t="s">
        <v>5473</v>
      </c>
      <c r="H2846" s="29" t="s">
        <v>5474</v>
      </c>
      <c r="I2846" s="38" t="s">
        <v>5475</v>
      </c>
      <c r="J2846" s="113" t="s">
        <v>9344</v>
      </c>
      <c r="K2846" s="35" t="s">
        <v>5432</v>
      </c>
      <c r="L2846" s="22"/>
      <c r="M2846" s="22"/>
      <c r="N2846" s="22"/>
      <c r="O2846" s="22"/>
    </row>
    <row r="2847" spans="1:15" s="8" customFormat="1" ht="27" customHeight="1" x14ac:dyDescent="0.2">
      <c r="A2847" s="151"/>
      <c r="B2847" s="27" t="s">
        <v>13</v>
      </c>
      <c r="C2847" s="28">
        <v>39356</v>
      </c>
      <c r="D2847" s="37" t="s">
        <v>5478</v>
      </c>
      <c r="E2847" s="29" t="s">
        <v>11930</v>
      </c>
      <c r="F2847" s="30" t="s">
        <v>13</v>
      </c>
      <c r="G2847" s="38" t="s">
        <v>5479</v>
      </c>
      <c r="H2847" s="29" t="s">
        <v>5480</v>
      </c>
      <c r="I2847" s="38" t="s">
        <v>5481</v>
      </c>
      <c r="J2847" s="113" t="s">
        <v>9344</v>
      </c>
      <c r="K2847" s="35" t="s">
        <v>5432</v>
      </c>
      <c r="L2847" s="22"/>
      <c r="M2847" s="22"/>
      <c r="N2847" s="22"/>
      <c r="O2847" s="22"/>
    </row>
    <row r="2848" spans="1:15" s="8" customFormat="1" ht="27" customHeight="1" x14ac:dyDescent="0.2">
      <c r="A2848" s="151"/>
      <c r="B2848" s="27" t="s">
        <v>13</v>
      </c>
      <c r="C2848" s="28">
        <v>39356</v>
      </c>
      <c r="D2848" s="37" t="s">
        <v>5482</v>
      </c>
      <c r="E2848" s="29" t="s">
        <v>11931</v>
      </c>
      <c r="F2848" s="30" t="s">
        <v>13</v>
      </c>
      <c r="G2848" s="38" t="s">
        <v>5483</v>
      </c>
      <c r="H2848" s="29" t="s">
        <v>5484</v>
      </c>
      <c r="I2848" s="38" t="s">
        <v>5485</v>
      </c>
      <c r="J2848" s="113" t="s">
        <v>9344</v>
      </c>
      <c r="K2848" s="35" t="s">
        <v>5432</v>
      </c>
      <c r="L2848" s="22"/>
      <c r="M2848" s="22"/>
      <c r="N2848" s="22"/>
      <c r="O2848" s="22"/>
    </row>
    <row r="2849" spans="1:15" s="8" customFormat="1" ht="27" customHeight="1" x14ac:dyDescent="0.2">
      <c r="A2849" s="151"/>
      <c r="B2849" s="27" t="s">
        <v>13</v>
      </c>
      <c r="C2849" s="28">
        <v>39356</v>
      </c>
      <c r="D2849" s="37" t="s">
        <v>5487</v>
      </c>
      <c r="E2849" s="29" t="s">
        <v>11932</v>
      </c>
      <c r="F2849" s="30" t="s">
        <v>13</v>
      </c>
      <c r="G2849" s="38" t="s">
        <v>5488</v>
      </c>
      <c r="H2849" s="29" t="s">
        <v>5489</v>
      </c>
      <c r="I2849" s="38" t="s">
        <v>5490</v>
      </c>
      <c r="J2849" s="113" t="s">
        <v>9344</v>
      </c>
      <c r="K2849" s="35" t="s">
        <v>5432</v>
      </c>
      <c r="L2849" s="22"/>
      <c r="M2849" s="22"/>
      <c r="N2849" s="22"/>
      <c r="O2849" s="22"/>
    </row>
    <row r="2850" spans="1:15" s="8" customFormat="1" ht="27" customHeight="1" x14ac:dyDescent="0.2">
      <c r="A2850" s="151"/>
      <c r="B2850" s="27" t="s">
        <v>13</v>
      </c>
      <c r="C2850" s="28">
        <v>39356</v>
      </c>
      <c r="D2850" s="37" t="s">
        <v>5491</v>
      </c>
      <c r="E2850" s="29" t="s">
        <v>11933</v>
      </c>
      <c r="F2850" s="30" t="s">
        <v>13</v>
      </c>
      <c r="G2850" s="38" t="s">
        <v>5492</v>
      </c>
      <c r="H2850" s="29" t="s">
        <v>17727</v>
      </c>
      <c r="I2850" s="38" t="s">
        <v>5493</v>
      </c>
      <c r="J2850" s="113" t="s">
        <v>9344</v>
      </c>
      <c r="K2850" s="35" t="s">
        <v>5432</v>
      </c>
      <c r="L2850" s="22"/>
      <c r="M2850" s="22"/>
      <c r="N2850" s="22"/>
      <c r="O2850" s="22"/>
    </row>
    <row r="2851" spans="1:15" s="8" customFormat="1" ht="27" customHeight="1" x14ac:dyDescent="0.2">
      <c r="A2851" s="151"/>
      <c r="B2851" s="27" t="s">
        <v>13</v>
      </c>
      <c r="C2851" s="28">
        <v>39356</v>
      </c>
      <c r="D2851" s="37" t="s">
        <v>5494</v>
      </c>
      <c r="E2851" s="29" t="s">
        <v>11934</v>
      </c>
      <c r="F2851" s="30" t="s">
        <v>13</v>
      </c>
      <c r="G2851" s="38" t="s">
        <v>5495</v>
      </c>
      <c r="H2851" s="29" t="s">
        <v>5496</v>
      </c>
      <c r="I2851" s="38" t="s">
        <v>5497</v>
      </c>
      <c r="J2851" s="113" t="s">
        <v>9344</v>
      </c>
      <c r="K2851" s="35" t="s">
        <v>5432</v>
      </c>
      <c r="L2851" s="22"/>
      <c r="M2851" s="22"/>
      <c r="N2851" s="22"/>
      <c r="O2851" s="22"/>
    </row>
    <row r="2852" spans="1:15" s="8" customFormat="1" ht="27" customHeight="1" x14ac:dyDescent="0.2">
      <c r="A2852" s="151"/>
      <c r="B2852" s="27" t="s">
        <v>13</v>
      </c>
      <c r="C2852" s="28">
        <v>39356</v>
      </c>
      <c r="D2852" s="37" t="s">
        <v>5498</v>
      </c>
      <c r="E2852" s="29" t="s">
        <v>11935</v>
      </c>
      <c r="F2852" s="30" t="s">
        <v>13</v>
      </c>
      <c r="G2852" s="38" t="s">
        <v>5499</v>
      </c>
      <c r="H2852" s="29" t="s">
        <v>5500</v>
      </c>
      <c r="I2852" s="38" t="s">
        <v>5501</v>
      </c>
      <c r="J2852" s="113" t="s">
        <v>9344</v>
      </c>
      <c r="K2852" s="35" t="s">
        <v>5432</v>
      </c>
      <c r="L2852" s="22"/>
      <c r="M2852" s="22"/>
      <c r="N2852" s="22"/>
      <c r="O2852" s="22"/>
    </row>
    <row r="2853" spans="1:15" s="8" customFormat="1" ht="27" customHeight="1" x14ac:dyDescent="0.2">
      <c r="A2853" s="151"/>
      <c r="B2853" s="27" t="s">
        <v>13</v>
      </c>
      <c r="C2853" s="28">
        <v>39356</v>
      </c>
      <c r="D2853" s="37" t="s">
        <v>5502</v>
      </c>
      <c r="E2853" s="29" t="s">
        <v>11936</v>
      </c>
      <c r="F2853" s="30" t="s">
        <v>13</v>
      </c>
      <c r="G2853" s="38" t="s">
        <v>5503</v>
      </c>
      <c r="H2853" s="29" t="s">
        <v>5504</v>
      </c>
      <c r="I2853" s="38" t="s">
        <v>5505</v>
      </c>
      <c r="J2853" s="113" t="s">
        <v>9344</v>
      </c>
      <c r="K2853" s="35" t="s">
        <v>5432</v>
      </c>
      <c r="L2853" s="22"/>
      <c r="M2853" s="22"/>
      <c r="N2853" s="22"/>
      <c r="O2853" s="22"/>
    </row>
    <row r="2854" spans="1:15" s="8" customFormat="1" ht="27" customHeight="1" x14ac:dyDescent="0.2">
      <c r="A2854" s="151"/>
      <c r="B2854" s="27" t="s">
        <v>13</v>
      </c>
      <c r="C2854" s="28">
        <v>39356</v>
      </c>
      <c r="D2854" s="37" t="s">
        <v>5506</v>
      </c>
      <c r="E2854" s="29" t="s">
        <v>11937</v>
      </c>
      <c r="F2854" s="30" t="s">
        <v>13</v>
      </c>
      <c r="G2854" s="38" t="s">
        <v>5507</v>
      </c>
      <c r="H2854" s="29" t="s">
        <v>5508</v>
      </c>
      <c r="I2854" s="38" t="s">
        <v>5509</v>
      </c>
      <c r="J2854" s="113" t="s">
        <v>9344</v>
      </c>
      <c r="K2854" s="35" t="s">
        <v>5432</v>
      </c>
      <c r="L2854" s="22"/>
      <c r="M2854" s="22"/>
      <c r="N2854" s="22"/>
      <c r="O2854" s="22"/>
    </row>
    <row r="2855" spans="1:15" s="8" customFormat="1" ht="27" customHeight="1" x14ac:dyDescent="0.2">
      <c r="A2855" s="151"/>
      <c r="B2855" s="27" t="s">
        <v>13</v>
      </c>
      <c r="C2855" s="28">
        <v>39356</v>
      </c>
      <c r="D2855" s="37" t="s">
        <v>5511</v>
      </c>
      <c r="E2855" s="29" t="s">
        <v>11938</v>
      </c>
      <c r="F2855" s="30" t="s">
        <v>13</v>
      </c>
      <c r="G2855" s="38" t="s">
        <v>5512</v>
      </c>
      <c r="H2855" s="29" t="s">
        <v>5513</v>
      </c>
      <c r="I2855" s="38" t="s">
        <v>5514</v>
      </c>
      <c r="J2855" s="113" t="s">
        <v>9344</v>
      </c>
      <c r="K2855" s="35" t="s">
        <v>5432</v>
      </c>
      <c r="L2855" s="22"/>
      <c r="M2855" s="22"/>
      <c r="N2855" s="22"/>
      <c r="O2855" s="22"/>
    </row>
    <row r="2856" spans="1:15" s="8" customFormat="1" ht="27" customHeight="1" x14ac:dyDescent="0.2">
      <c r="A2856" s="151"/>
      <c r="B2856" s="27" t="s">
        <v>13</v>
      </c>
      <c r="C2856" s="28">
        <v>39356</v>
      </c>
      <c r="D2856" s="37" t="s">
        <v>5515</v>
      </c>
      <c r="E2856" s="29" t="s">
        <v>11939</v>
      </c>
      <c r="F2856" s="30" t="s">
        <v>13</v>
      </c>
      <c r="G2856" s="38" t="s">
        <v>5516</v>
      </c>
      <c r="H2856" s="29" t="s">
        <v>5517</v>
      </c>
      <c r="I2856" s="38" t="s">
        <v>5518</v>
      </c>
      <c r="J2856" s="113" t="s">
        <v>9344</v>
      </c>
      <c r="K2856" s="35" t="s">
        <v>5432</v>
      </c>
      <c r="L2856" s="22"/>
      <c r="M2856" s="22"/>
      <c r="N2856" s="22"/>
      <c r="O2856" s="22"/>
    </row>
    <row r="2857" spans="1:15" s="8" customFormat="1" ht="27" customHeight="1" x14ac:dyDescent="0.2">
      <c r="A2857" s="151"/>
      <c r="B2857" s="27" t="s">
        <v>13</v>
      </c>
      <c r="C2857" s="28">
        <v>39356</v>
      </c>
      <c r="D2857" s="37" t="s">
        <v>5519</v>
      </c>
      <c r="E2857" s="29" t="s">
        <v>11940</v>
      </c>
      <c r="F2857" s="30" t="s">
        <v>13</v>
      </c>
      <c r="G2857" s="38" t="s">
        <v>5520</v>
      </c>
      <c r="H2857" s="29" t="s">
        <v>5521</v>
      </c>
      <c r="I2857" s="38" t="s">
        <v>5522</v>
      </c>
      <c r="J2857" s="113" t="s">
        <v>9344</v>
      </c>
      <c r="K2857" s="35" t="s">
        <v>5432</v>
      </c>
      <c r="L2857" s="22"/>
      <c r="M2857" s="22"/>
      <c r="N2857" s="22"/>
      <c r="O2857" s="22"/>
    </row>
    <row r="2858" spans="1:15" s="8" customFormat="1" ht="27" customHeight="1" x14ac:dyDescent="0.2">
      <c r="A2858" s="151"/>
      <c r="B2858" s="27" t="s">
        <v>13</v>
      </c>
      <c r="C2858" s="28">
        <v>39356</v>
      </c>
      <c r="D2858" s="37" t="s">
        <v>5524</v>
      </c>
      <c r="E2858" s="29" t="s">
        <v>11941</v>
      </c>
      <c r="F2858" s="30" t="s">
        <v>13</v>
      </c>
      <c r="G2858" s="38" t="s">
        <v>5525</v>
      </c>
      <c r="H2858" s="29" t="s">
        <v>5526</v>
      </c>
      <c r="I2858" s="38" t="s">
        <v>5527</v>
      </c>
      <c r="J2858" s="113" t="s">
        <v>9344</v>
      </c>
      <c r="K2858" s="35" t="s">
        <v>5432</v>
      </c>
      <c r="L2858" s="22"/>
      <c r="M2858" s="22"/>
      <c r="N2858" s="22"/>
      <c r="O2858" s="22"/>
    </row>
    <row r="2859" spans="1:15" s="8" customFormat="1" ht="27" customHeight="1" x14ac:dyDescent="0.2">
      <c r="A2859" s="151"/>
      <c r="B2859" s="27" t="s">
        <v>13</v>
      </c>
      <c r="C2859" s="28">
        <v>39356</v>
      </c>
      <c r="D2859" s="37" t="s">
        <v>5528</v>
      </c>
      <c r="E2859" s="29" t="s">
        <v>11942</v>
      </c>
      <c r="F2859" s="30" t="s">
        <v>13</v>
      </c>
      <c r="G2859" s="38" t="s">
        <v>5529</v>
      </c>
      <c r="H2859" s="29" t="s">
        <v>5530</v>
      </c>
      <c r="I2859" s="38" t="s">
        <v>5531</v>
      </c>
      <c r="J2859" s="113" t="s">
        <v>9344</v>
      </c>
      <c r="K2859" s="35" t="s">
        <v>5432</v>
      </c>
      <c r="L2859" s="22"/>
      <c r="M2859" s="22"/>
      <c r="N2859" s="22"/>
      <c r="O2859" s="22"/>
    </row>
    <row r="2860" spans="1:15" s="8" customFormat="1" ht="27" customHeight="1" x14ac:dyDescent="0.2">
      <c r="A2860" s="151"/>
      <c r="B2860" s="27" t="s">
        <v>13</v>
      </c>
      <c r="C2860" s="28">
        <v>39356</v>
      </c>
      <c r="D2860" s="37" t="s">
        <v>5532</v>
      </c>
      <c r="E2860" s="29" t="s">
        <v>11943</v>
      </c>
      <c r="F2860" s="30" t="s">
        <v>13</v>
      </c>
      <c r="G2860" s="38" t="s">
        <v>5533</v>
      </c>
      <c r="H2860" s="29" t="s">
        <v>5534</v>
      </c>
      <c r="I2860" s="38" t="s">
        <v>5535</v>
      </c>
      <c r="J2860" s="113" t="s">
        <v>9344</v>
      </c>
      <c r="K2860" s="35" t="s">
        <v>5432</v>
      </c>
      <c r="L2860" s="22"/>
      <c r="M2860" s="22"/>
      <c r="N2860" s="22"/>
      <c r="O2860" s="22"/>
    </row>
    <row r="2861" spans="1:15" s="8" customFormat="1" ht="27" customHeight="1" x14ac:dyDescent="0.2">
      <c r="A2861" s="151"/>
      <c r="B2861" s="27" t="s">
        <v>13</v>
      </c>
      <c r="C2861" s="28">
        <v>39356</v>
      </c>
      <c r="D2861" s="37" t="s">
        <v>5536</v>
      </c>
      <c r="E2861" s="29" t="s">
        <v>11944</v>
      </c>
      <c r="F2861" s="30" t="s">
        <v>13</v>
      </c>
      <c r="G2861" s="38" t="s">
        <v>5537</v>
      </c>
      <c r="H2861" s="29" t="s">
        <v>5538</v>
      </c>
      <c r="I2861" s="38" t="s">
        <v>5539</v>
      </c>
      <c r="J2861" s="113" t="s">
        <v>9344</v>
      </c>
      <c r="K2861" s="35" t="s">
        <v>5432</v>
      </c>
      <c r="L2861" s="22"/>
      <c r="M2861" s="22"/>
      <c r="N2861" s="22"/>
      <c r="O2861" s="22"/>
    </row>
    <row r="2862" spans="1:15" s="8" customFormat="1" ht="27" customHeight="1" x14ac:dyDescent="0.2">
      <c r="A2862" s="151"/>
      <c r="B2862" s="27" t="s">
        <v>13</v>
      </c>
      <c r="C2862" s="28">
        <v>39356</v>
      </c>
      <c r="D2862" s="37" t="s">
        <v>5541</v>
      </c>
      <c r="E2862" s="29" t="s">
        <v>11945</v>
      </c>
      <c r="F2862" s="30" t="s">
        <v>13</v>
      </c>
      <c r="G2862" s="38" t="s">
        <v>5542</v>
      </c>
      <c r="H2862" s="29" t="s">
        <v>5543</v>
      </c>
      <c r="I2862" s="38" t="s">
        <v>5544</v>
      </c>
      <c r="J2862" s="113" t="s">
        <v>9344</v>
      </c>
      <c r="K2862" s="35" t="s">
        <v>5432</v>
      </c>
      <c r="L2862" s="22"/>
      <c r="M2862" s="22"/>
      <c r="N2862" s="22"/>
      <c r="O2862" s="22"/>
    </row>
    <row r="2863" spans="1:15" s="8" customFormat="1" ht="27" customHeight="1" x14ac:dyDescent="0.2">
      <c r="A2863" s="151"/>
      <c r="B2863" s="27" t="s">
        <v>13</v>
      </c>
      <c r="C2863" s="28">
        <v>39356</v>
      </c>
      <c r="D2863" s="37" t="s">
        <v>5545</v>
      </c>
      <c r="E2863" s="29" t="s">
        <v>11946</v>
      </c>
      <c r="F2863" s="30" t="s">
        <v>13</v>
      </c>
      <c r="G2863" s="38" t="s">
        <v>5546</v>
      </c>
      <c r="H2863" s="29" t="s">
        <v>5547</v>
      </c>
      <c r="I2863" s="38" t="s">
        <v>5548</v>
      </c>
      <c r="J2863" s="113" t="s">
        <v>9344</v>
      </c>
      <c r="K2863" s="35" t="s">
        <v>5432</v>
      </c>
      <c r="L2863" s="22"/>
      <c r="M2863" s="22"/>
      <c r="N2863" s="22"/>
      <c r="O2863" s="22"/>
    </row>
    <row r="2864" spans="1:15" s="8" customFormat="1" ht="27" customHeight="1" x14ac:dyDescent="0.2">
      <c r="A2864" s="151"/>
      <c r="B2864" s="27" t="s">
        <v>13</v>
      </c>
      <c r="C2864" s="28">
        <v>39356</v>
      </c>
      <c r="D2864" s="37" t="s">
        <v>5549</v>
      </c>
      <c r="E2864" s="29" t="s">
        <v>11947</v>
      </c>
      <c r="F2864" s="30" t="s">
        <v>13</v>
      </c>
      <c r="G2864" s="38" t="s">
        <v>5550</v>
      </c>
      <c r="H2864" s="29" t="s">
        <v>17728</v>
      </c>
      <c r="I2864" s="38" t="s">
        <v>5551</v>
      </c>
      <c r="J2864" s="113" t="s">
        <v>9344</v>
      </c>
      <c r="K2864" s="35" t="s">
        <v>5432</v>
      </c>
      <c r="L2864" s="22"/>
      <c r="M2864" s="22"/>
      <c r="N2864" s="22"/>
      <c r="O2864" s="22"/>
    </row>
    <row r="2865" spans="1:15" s="8" customFormat="1" ht="27" customHeight="1" x14ac:dyDescent="0.2">
      <c r="A2865" s="151"/>
      <c r="B2865" s="27" t="s">
        <v>13</v>
      </c>
      <c r="C2865" s="28">
        <v>39356</v>
      </c>
      <c r="D2865" s="37" t="s">
        <v>5552</v>
      </c>
      <c r="E2865" s="29" t="s">
        <v>11948</v>
      </c>
      <c r="F2865" s="30" t="s">
        <v>13</v>
      </c>
      <c r="G2865" s="38" t="s">
        <v>5553</v>
      </c>
      <c r="H2865" s="29" t="s">
        <v>5554</v>
      </c>
      <c r="I2865" s="38" t="s">
        <v>5555</v>
      </c>
      <c r="J2865" s="113" t="s">
        <v>9344</v>
      </c>
      <c r="K2865" s="35" t="s">
        <v>5432</v>
      </c>
      <c r="L2865" s="22"/>
      <c r="M2865" s="22"/>
      <c r="N2865" s="22"/>
      <c r="O2865" s="22"/>
    </row>
    <row r="2866" spans="1:15" s="8" customFormat="1" ht="27" customHeight="1" x14ac:dyDescent="0.2">
      <c r="A2866" s="151"/>
      <c r="B2866" s="27" t="s">
        <v>13</v>
      </c>
      <c r="C2866" s="28">
        <v>39356</v>
      </c>
      <c r="D2866" s="37" t="s">
        <v>5556</v>
      </c>
      <c r="E2866" s="29" t="s">
        <v>11949</v>
      </c>
      <c r="F2866" s="30" t="s">
        <v>13</v>
      </c>
      <c r="G2866" s="38" t="s">
        <v>5557</v>
      </c>
      <c r="H2866" s="29" t="s">
        <v>5558</v>
      </c>
      <c r="I2866" s="38" t="s">
        <v>5559</v>
      </c>
      <c r="J2866" s="113" t="s">
        <v>9344</v>
      </c>
      <c r="K2866" s="35" t="s">
        <v>5432</v>
      </c>
      <c r="L2866" s="22"/>
      <c r="M2866" s="22"/>
      <c r="N2866" s="22"/>
      <c r="O2866" s="22"/>
    </row>
    <row r="2867" spans="1:15" s="8" customFormat="1" ht="27" customHeight="1" x14ac:dyDescent="0.2">
      <c r="A2867" s="151"/>
      <c r="B2867" s="27" t="s">
        <v>13</v>
      </c>
      <c r="C2867" s="28">
        <v>39356</v>
      </c>
      <c r="D2867" s="37" t="s">
        <v>5560</v>
      </c>
      <c r="E2867" s="29" t="s">
        <v>11950</v>
      </c>
      <c r="F2867" s="30" t="s">
        <v>13</v>
      </c>
      <c r="G2867" s="38" t="s">
        <v>5561</v>
      </c>
      <c r="H2867" s="29" t="s">
        <v>5562</v>
      </c>
      <c r="I2867" s="38" t="s">
        <v>5563</v>
      </c>
      <c r="J2867" s="113" t="s">
        <v>9344</v>
      </c>
      <c r="K2867" s="35" t="s">
        <v>5432</v>
      </c>
      <c r="L2867" s="22"/>
      <c r="M2867" s="22"/>
      <c r="N2867" s="22"/>
      <c r="O2867" s="22"/>
    </row>
    <row r="2868" spans="1:15" s="8" customFormat="1" ht="27" customHeight="1" x14ac:dyDescent="0.2">
      <c r="A2868" s="151"/>
      <c r="B2868" s="27" t="s">
        <v>13</v>
      </c>
      <c r="C2868" s="28">
        <v>39356</v>
      </c>
      <c r="D2868" s="37" t="s">
        <v>5564</v>
      </c>
      <c r="E2868" s="29" t="s">
        <v>11951</v>
      </c>
      <c r="F2868" s="30" t="s">
        <v>13</v>
      </c>
      <c r="G2868" s="38" t="s">
        <v>5565</v>
      </c>
      <c r="H2868" s="29" t="s">
        <v>5566</v>
      </c>
      <c r="I2868" s="38" t="s">
        <v>5567</v>
      </c>
      <c r="J2868" s="113" t="s">
        <v>9344</v>
      </c>
      <c r="K2868" s="35" t="s">
        <v>5432</v>
      </c>
      <c r="L2868" s="22"/>
      <c r="M2868" s="22"/>
      <c r="N2868" s="22"/>
      <c r="O2868" s="22"/>
    </row>
    <row r="2869" spans="1:15" s="8" customFormat="1" ht="27" customHeight="1" x14ac:dyDescent="0.2">
      <c r="A2869" s="151"/>
      <c r="B2869" s="27" t="s">
        <v>13</v>
      </c>
      <c r="C2869" s="28">
        <v>39356</v>
      </c>
      <c r="D2869" s="37" t="s">
        <v>5568</v>
      </c>
      <c r="E2869" s="29" t="s">
        <v>11952</v>
      </c>
      <c r="F2869" s="30" t="s">
        <v>13</v>
      </c>
      <c r="G2869" s="38" t="s">
        <v>5569</v>
      </c>
      <c r="H2869" s="29" t="s">
        <v>5570</v>
      </c>
      <c r="I2869" s="38" t="s">
        <v>5571</v>
      </c>
      <c r="J2869" s="113" t="s">
        <v>9344</v>
      </c>
      <c r="K2869" s="35" t="s">
        <v>5432</v>
      </c>
      <c r="L2869" s="22"/>
      <c r="M2869" s="22"/>
      <c r="N2869" s="22"/>
      <c r="O2869" s="22"/>
    </row>
    <row r="2870" spans="1:15" s="8" customFormat="1" ht="27" customHeight="1" x14ac:dyDescent="0.2">
      <c r="A2870" s="151"/>
      <c r="B2870" s="27" t="s">
        <v>13</v>
      </c>
      <c r="C2870" s="28">
        <v>39356</v>
      </c>
      <c r="D2870" s="37" t="s">
        <v>5572</v>
      </c>
      <c r="E2870" s="29" t="s">
        <v>11953</v>
      </c>
      <c r="F2870" s="30" t="s">
        <v>13</v>
      </c>
      <c r="G2870" s="38" t="s">
        <v>5573</v>
      </c>
      <c r="H2870" s="29" t="s">
        <v>5574</v>
      </c>
      <c r="I2870" s="38" t="s">
        <v>5575</v>
      </c>
      <c r="J2870" s="113" t="s">
        <v>9344</v>
      </c>
      <c r="K2870" s="35" t="s">
        <v>5432</v>
      </c>
      <c r="L2870" s="22"/>
      <c r="M2870" s="22"/>
      <c r="N2870" s="22"/>
      <c r="O2870" s="22"/>
    </row>
    <row r="2871" spans="1:15" s="8" customFormat="1" ht="27" customHeight="1" x14ac:dyDescent="0.2">
      <c r="A2871" s="151"/>
      <c r="B2871" s="27" t="s">
        <v>13</v>
      </c>
      <c r="C2871" s="28">
        <v>39356</v>
      </c>
      <c r="D2871" s="37" t="s">
        <v>5576</v>
      </c>
      <c r="E2871" s="29" t="s">
        <v>11954</v>
      </c>
      <c r="F2871" s="30" t="s">
        <v>13</v>
      </c>
      <c r="G2871" s="38" t="s">
        <v>5577</v>
      </c>
      <c r="H2871" s="29" t="s">
        <v>17729</v>
      </c>
      <c r="I2871" s="38" t="s">
        <v>5578</v>
      </c>
      <c r="J2871" s="113" t="s">
        <v>9344</v>
      </c>
      <c r="K2871" s="35" t="s">
        <v>5432</v>
      </c>
      <c r="L2871" s="22"/>
      <c r="M2871" s="22"/>
      <c r="N2871" s="22"/>
      <c r="O2871" s="22"/>
    </row>
    <row r="2872" spans="1:15" s="8" customFormat="1" ht="27" customHeight="1" x14ac:dyDescent="0.2">
      <c r="A2872" s="151"/>
      <c r="B2872" s="27" t="s">
        <v>13</v>
      </c>
      <c r="C2872" s="28">
        <v>39356</v>
      </c>
      <c r="D2872" s="37" t="s">
        <v>5579</v>
      </c>
      <c r="E2872" s="29" t="s">
        <v>11955</v>
      </c>
      <c r="F2872" s="30" t="s">
        <v>13</v>
      </c>
      <c r="G2872" s="38" t="s">
        <v>5580</v>
      </c>
      <c r="H2872" s="29" t="s">
        <v>5581</v>
      </c>
      <c r="I2872" s="38" t="s">
        <v>5582</v>
      </c>
      <c r="J2872" s="113" t="s">
        <v>9344</v>
      </c>
      <c r="K2872" s="35" t="s">
        <v>5432</v>
      </c>
      <c r="L2872" s="22"/>
      <c r="M2872" s="22"/>
      <c r="N2872" s="22"/>
      <c r="O2872" s="22"/>
    </row>
    <row r="2873" spans="1:15" s="8" customFormat="1" ht="27" customHeight="1" x14ac:dyDescent="0.2">
      <c r="A2873" s="151"/>
      <c r="B2873" s="27" t="s">
        <v>13</v>
      </c>
      <c r="C2873" s="28">
        <v>39356</v>
      </c>
      <c r="D2873" s="37" t="s">
        <v>5583</v>
      </c>
      <c r="E2873" s="29" t="s">
        <v>11956</v>
      </c>
      <c r="F2873" s="30" t="s">
        <v>13</v>
      </c>
      <c r="G2873" s="38" t="s">
        <v>5584</v>
      </c>
      <c r="H2873" s="29" t="s">
        <v>5585</v>
      </c>
      <c r="I2873" s="38" t="s">
        <v>5586</v>
      </c>
      <c r="J2873" s="113" t="s">
        <v>9344</v>
      </c>
      <c r="K2873" s="35" t="s">
        <v>5432</v>
      </c>
      <c r="L2873" s="22"/>
      <c r="M2873" s="22"/>
      <c r="N2873" s="22"/>
      <c r="O2873" s="22"/>
    </row>
    <row r="2874" spans="1:15" s="8" customFormat="1" ht="27" customHeight="1" x14ac:dyDescent="0.2">
      <c r="A2874" s="151"/>
      <c r="B2874" s="27" t="s">
        <v>13</v>
      </c>
      <c r="C2874" s="28">
        <v>39356</v>
      </c>
      <c r="D2874" s="37" t="s">
        <v>5589</v>
      </c>
      <c r="E2874" s="29" t="s">
        <v>11957</v>
      </c>
      <c r="F2874" s="30" t="s">
        <v>13</v>
      </c>
      <c r="G2874" s="38" t="s">
        <v>5590</v>
      </c>
      <c r="H2874" s="29" t="s">
        <v>5591</v>
      </c>
      <c r="I2874" s="38" t="s">
        <v>5592</v>
      </c>
      <c r="J2874" s="113" t="s">
        <v>9344</v>
      </c>
      <c r="K2874" s="35" t="s">
        <v>5432</v>
      </c>
      <c r="L2874" s="22"/>
      <c r="M2874" s="22"/>
      <c r="N2874" s="22"/>
      <c r="O2874" s="22"/>
    </row>
    <row r="2875" spans="1:15" s="8" customFormat="1" ht="27" customHeight="1" x14ac:dyDescent="0.2">
      <c r="A2875" s="151"/>
      <c r="B2875" s="27" t="s">
        <v>13</v>
      </c>
      <c r="C2875" s="28">
        <v>39356</v>
      </c>
      <c r="D2875" s="37" t="s">
        <v>5597</v>
      </c>
      <c r="E2875" s="29" t="s">
        <v>11958</v>
      </c>
      <c r="F2875" s="30" t="s">
        <v>13</v>
      </c>
      <c r="G2875" s="38" t="s">
        <v>5598</v>
      </c>
      <c r="H2875" s="29" t="s">
        <v>5599</v>
      </c>
      <c r="I2875" s="38" t="s">
        <v>5600</v>
      </c>
      <c r="J2875" s="113" t="s">
        <v>9344</v>
      </c>
      <c r="K2875" s="35" t="s">
        <v>5432</v>
      </c>
      <c r="L2875" s="22"/>
      <c r="M2875" s="22"/>
      <c r="N2875" s="22"/>
      <c r="O2875" s="22"/>
    </row>
    <row r="2876" spans="1:15" s="8" customFormat="1" ht="27" customHeight="1" x14ac:dyDescent="0.2">
      <c r="A2876" s="151"/>
      <c r="B2876" s="27" t="s">
        <v>13</v>
      </c>
      <c r="C2876" s="28">
        <v>39356</v>
      </c>
      <c r="D2876" s="37" t="s">
        <v>5601</v>
      </c>
      <c r="E2876" s="29" t="s">
        <v>5602</v>
      </c>
      <c r="F2876" s="30">
        <v>2000020442062</v>
      </c>
      <c r="G2876" s="38" t="s">
        <v>5603</v>
      </c>
      <c r="H2876" s="29" t="s">
        <v>7574</v>
      </c>
      <c r="I2876" s="38" t="s">
        <v>5604</v>
      </c>
      <c r="J2876" s="113" t="s">
        <v>7723</v>
      </c>
      <c r="K2876" s="35" t="s">
        <v>5432</v>
      </c>
      <c r="L2876" s="22"/>
      <c r="M2876" s="22"/>
      <c r="N2876" s="22"/>
      <c r="O2876" s="22"/>
    </row>
    <row r="2877" spans="1:15" s="8" customFormat="1" ht="27" customHeight="1" x14ac:dyDescent="0.2">
      <c r="A2877" s="151"/>
      <c r="B2877" s="27" t="s">
        <v>13</v>
      </c>
      <c r="C2877" s="28">
        <v>39356</v>
      </c>
      <c r="D2877" s="37" t="s">
        <v>5605</v>
      </c>
      <c r="E2877" s="29" t="s">
        <v>11959</v>
      </c>
      <c r="F2877" s="30" t="s">
        <v>13</v>
      </c>
      <c r="G2877" s="38" t="s">
        <v>5606</v>
      </c>
      <c r="H2877" s="29" t="s">
        <v>5607</v>
      </c>
      <c r="I2877" s="38" t="s">
        <v>5608</v>
      </c>
      <c r="J2877" s="113" t="s">
        <v>9344</v>
      </c>
      <c r="K2877" s="35" t="s">
        <v>5432</v>
      </c>
      <c r="L2877" s="22"/>
      <c r="M2877" s="22"/>
      <c r="N2877" s="22"/>
      <c r="O2877" s="22"/>
    </row>
    <row r="2878" spans="1:15" s="8" customFormat="1" ht="27" customHeight="1" x14ac:dyDescent="0.2">
      <c r="A2878" s="151"/>
      <c r="B2878" s="27" t="s">
        <v>13</v>
      </c>
      <c r="C2878" s="28">
        <v>39356</v>
      </c>
      <c r="D2878" s="37" t="s">
        <v>5611</v>
      </c>
      <c r="E2878" s="29" t="s">
        <v>11960</v>
      </c>
      <c r="F2878" s="30" t="s">
        <v>13</v>
      </c>
      <c r="G2878" s="38" t="s">
        <v>5612</v>
      </c>
      <c r="H2878" s="29" t="s">
        <v>5613</v>
      </c>
      <c r="I2878" s="38" t="s">
        <v>5614</v>
      </c>
      <c r="J2878" s="113" t="s">
        <v>9344</v>
      </c>
      <c r="K2878" s="35" t="s">
        <v>5432</v>
      </c>
      <c r="L2878" s="22"/>
      <c r="M2878" s="22"/>
      <c r="N2878" s="22"/>
      <c r="O2878" s="22"/>
    </row>
    <row r="2879" spans="1:15" s="8" customFormat="1" ht="27" customHeight="1" x14ac:dyDescent="0.2">
      <c r="A2879" s="151"/>
      <c r="B2879" s="27" t="s">
        <v>13</v>
      </c>
      <c r="C2879" s="28">
        <v>39356</v>
      </c>
      <c r="D2879" s="37" t="s">
        <v>5615</v>
      </c>
      <c r="E2879" s="29" t="s">
        <v>11961</v>
      </c>
      <c r="F2879" s="30" t="s">
        <v>13</v>
      </c>
      <c r="G2879" s="38" t="s">
        <v>5616</v>
      </c>
      <c r="H2879" s="29" t="s">
        <v>5617</v>
      </c>
      <c r="I2879" s="38" t="s">
        <v>5618</v>
      </c>
      <c r="J2879" s="113" t="s">
        <v>9344</v>
      </c>
      <c r="K2879" s="35" t="s">
        <v>5432</v>
      </c>
      <c r="L2879" s="22"/>
      <c r="M2879" s="22"/>
      <c r="N2879" s="22"/>
      <c r="O2879" s="22"/>
    </row>
    <row r="2880" spans="1:15" s="8" customFormat="1" ht="27" customHeight="1" x14ac:dyDescent="0.2">
      <c r="A2880" s="151"/>
      <c r="B2880" s="27" t="s">
        <v>13</v>
      </c>
      <c r="C2880" s="28">
        <v>39356</v>
      </c>
      <c r="D2880" s="37" t="s">
        <v>5619</v>
      </c>
      <c r="E2880" s="29" t="s">
        <v>11962</v>
      </c>
      <c r="F2880" s="30" t="s">
        <v>13</v>
      </c>
      <c r="G2880" s="38" t="s">
        <v>5620</v>
      </c>
      <c r="H2880" s="29" t="s">
        <v>5621</v>
      </c>
      <c r="I2880" s="38" t="s">
        <v>5622</v>
      </c>
      <c r="J2880" s="113" t="s">
        <v>9344</v>
      </c>
      <c r="K2880" s="35" t="s">
        <v>5432</v>
      </c>
      <c r="L2880" s="22"/>
      <c r="M2880" s="22"/>
      <c r="N2880" s="22"/>
      <c r="O2880" s="22"/>
    </row>
    <row r="2881" spans="1:15" s="8" customFormat="1" ht="27" customHeight="1" x14ac:dyDescent="0.2">
      <c r="A2881" s="151"/>
      <c r="B2881" s="27" t="s">
        <v>13</v>
      </c>
      <c r="C2881" s="28">
        <v>39356</v>
      </c>
      <c r="D2881" s="37" t="s">
        <v>5623</v>
      </c>
      <c r="E2881" s="29" t="s">
        <v>11963</v>
      </c>
      <c r="F2881" s="30" t="s">
        <v>13</v>
      </c>
      <c r="G2881" s="38" t="s">
        <v>5624</v>
      </c>
      <c r="H2881" s="29" t="s">
        <v>5625</v>
      </c>
      <c r="I2881" s="38" t="s">
        <v>5626</v>
      </c>
      <c r="J2881" s="113" t="s">
        <v>9344</v>
      </c>
      <c r="K2881" s="35" t="s">
        <v>5432</v>
      </c>
      <c r="L2881" s="22"/>
      <c r="M2881" s="22"/>
      <c r="N2881" s="22"/>
      <c r="O2881" s="22"/>
    </row>
    <row r="2882" spans="1:15" s="8" customFormat="1" ht="27" customHeight="1" x14ac:dyDescent="0.2">
      <c r="A2882" s="151"/>
      <c r="B2882" s="27" t="s">
        <v>13</v>
      </c>
      <c r="C2882" s="28">
        <v>39356</v>
      </c>
      <c r="D2882" s="37" t="s">
        <v>5627</v>
      </c>
      <c r="E2882" s="29" t="s">
        <v>11964</v>
      </c>
      <c r="F2882" s="30" t="s">
        <v>13</v>
      </c>
      <c r="G2882" s="38" t="s">
        <v>5628</v>
      </c>
      <c r="H2882" s="29" t="s">
        <v>5629</v>
      </c>
      <c r="I2882" s="38" t="s">
        <v>5630</v>
      </c>
      <c r="J2882" s="113" t="s">
        <v>9344</v>
      </c>
      <c r="K2882" s="35" t="s">
        <v>5432</v>
      </c>
      <c r="L2882" s="22"/>
      <c r="M2882" s="22"/>
      <c r="N2882" s="22"/>
      <c r="O2882" s="22"/>
    </row>
    <row r="2883" spans="1:15" s="8" customFormat="1" ht="27" customHeight="1" x14ac:dyDescent="0.2">
      <c r="A2883" s="151"/>
      <c r="B2883" s="27" t="s">
        <v>13</v>
      </c>
      <c r="C2883" s="28">
        <v>39356</v>
      </c>
      <c r="D2883" s="37" t="s">
        <v>5631</v>
      </c>
      <c r="E2883" s="29" t="s">
        <v>11965</v>
      </c>
      <c r="F2883" s="30" t="s">
        <v>13</v>
      </c>
      <c r="G2883" s="38" t="s">
        <v>5632</v>
      </c>
      <c r="H2883" s="29" t="s">
        <v>5633</v>
      </c>
      <c r="I2883" s="38" t="s">
        <v>5634</v>
      </c>
      <c r="J2883" s="113" t="s">
        <v>9344</v>
      </c>
      <c r="K2883" s="35" t="s">
        <v>5432</v>
      </c>
      <c r="L2883" s="22"/>
      <c r="M2883" s="22"/>
      <c r="N2883" s="22"/>
      <c r="O2883" s="22"/>
    </row>
    <row r="2884" spans="1:15" s="8" customFormat="1" ht="27" customHeight="1" x14ac:dyDescent="0.2">
      <c r="A2884" s="151"/>
      <c r="B2884" s="27" t="s">
        <v>13</v>
      </c>
      <c r="C2884" s="28">
        <v>39356</v>
      </c>
      <c r="D2884" s="37" t="s">
        <v>5635</v>
      </c>
      <c r="E2884" s="29" t="s">
        <v>11966</v>
      </c>
      <c r="F2884" s="30" t="s">
        <v>13</v>
      </c>
      <c r="G2884" s="38" t="s">
        <v>5636</v>
      </c>
      <c r="H2884" s="29" t="s">
        <v>5637</v>
      </c>
      <c r="I2884" s="38" t="s">
        <v>5638</v>
      </c>
      <c r="J2884" s="113" t="s">
        <v>9344</v>
      </c>
      <c r="K2884" s="35" t="s">
        <v>5432</v>
      </c>
      <c r="L2884" s="22"/>
      <c r="M2884" s="22"/>
      <c r="N2884" s="22"/>
      <c r="O2884" s="22"/>
    </row>
    <row r="2885" spans="1:15" s="8" customFormat="1" ht="27" customHeight="1" x14ac:dyDescent="0.2">
      <c r="A2885" s="151"/>
      <c r="B2885" s="27" t="s">
        <v>13</v>
      </c>
      <c r="C2885" s="28">
        <v>39356</v>
      </c>
      <c r="D2885" s="37" t="s">
        <v>5640</v>
      </c>
      <c r="E2885" s="29" t="s">
        <v>11967</v>
      </c>
      <c r="F2885" s="30" t="s">
        <v>13</v>
      </c>
      <c r="G2885" s="38" t="s">
        <v>5641</v>
      </c>
      <c r="H2885" s="29" t="s">
        <v>5642</v>
      </c>
      <c r="I2885" s="38" t="s">
        <v>5643</v>
      </c>
      <c r="J2885" s="113" t="s">
        <v>9344</v>
      </c>
      <c r="K2885" s="35" t="s">
        <v>5432</v>
      </c>
      <c r="L2885" s="22"/>
      <c r="M2885" s="22"/>
      <c r="N2885" s="22"/>
      <c r="O2885" s="22"/>
    </row>
    <row r="2886" spans="1:15" s="8" customFormat="1" ht="27" customHeight="1" x14ac:dyDescent="0.2">
      <c r="A2886" s="151"/>
      <c r="B2886" s="27" t="s">
        <v>13</v>
      </c>
      <c r="C2886" s="28">
        <v>39356</v>
      </c>
      <c r="D2886" s="37" t="s">
        <v>5644</v>
      </c>
      <c r="E2886" s="29" t="s">
        <v>11968</v>
      </c>
      <c r="F2886" s="30" t="s">
        <v>13</v>
      </c>
      <c r="G2886" s="38" t="s">
        <v>5645</v>
      </c>
      <c r="H2886" s="29" t="s">
        <v>5646</v>
      </c>
      <c r="I2886" s="38" t="s">
        <v>5647</v>
      </c>
      <c r="J2886" s="113" t="s">
        <v>9344</v>
      </c>
      <c r="K2886" s="35" t="s">
        <v>5432</v>
      </c>
      <c r="L2886" s="22"/>
      <c r="M2886" s="22"/>
      <c r="N2886" s="22"/>
      <c r="O2886" s="22"/>
    </row>
    <row r="2887" spans="1:15" s="8" customFormat="1" ht="27" customHeight="1" x14ac:dyDescent="0.2">
      <c r="A2887" s="151"/>
      <c r="B2887" s="27" t="s">
        <v>13</v>
      </c>
      <c r="C2887" s="28">
        <v>39356</v>
      </c>
      <c r="D2887" s="37" t="s">
        <v>5648</v>
      </c>
      <c r="E2887" s="29" t="s">
        <v>11969</v>
      </c>
      <c r="F2887" s="30" t="s">
        <v>13</v>
      </c>
      <c r="G2887" s="38" t="s">
        <v>5649</v>
      </c>
      <c r="H2887" s="29" t="s">
        <v>5650</v>
      </c>
      <c r="I2887" s="38" t="s">
        <v>5651</v>
      </c>
      <c r="J2887" s="113" t="s">
        <v>9344</v>
      </c>
      <c r="K2887" s="35" t="s">
        <v>5432</v>
      </c>
      <c r="L2887" s="22"/>
      <c r="M2887" s="22"/>
      <c r="N2887" s="22"/>
      <c r="O2887" s="22"/>
    </row>
    <row r="2888" spans="1:15" s="8" customFormat="1" ht="27" customHeight="1" x14ac:dyDescent="0.2">
      <c r="A2888" s="151"/>
      <c r="B2888" s="27" t="s">
        <v>13</v>
      </c>
      <c r="C2888" s="28">
        <v>39356</v>
      </c>
      <c r="D2888" s="37" t="s">
        <v>5652</v>
      </c>
      <c r="E2888" s="29" t="s">
        <v>11970</v>
      </c>
      <c r="F2888" s="30" t="s">
        <v>13</v>
      </c>
      <c r="G2888" s="38" t="s">
        <v>5653</v>
      </c>
      <c r="H2888" s="29" t="s">
        <v>5654</v>
      </c>
      <c r="I2888" s="38" t="s">
        <v>5655</v>
      </c>
      <c r="J2888" s="113" t="s">
        <v>9344</v>
      </c>
      <c r="K2888" s="35" t="s">
        <v>5432</v>
      </c>
      <c r="L2888" s="22"/>
      <c r="M2888" s="22"/>
      <c r="N2888" s="22"/>
      <c r="O2888" s="22"/>
    </row>
    <row r="2889" spans="1:15" s="8" customFormat="1" ht="27" customHeight="1" x14ac:dyDescent="0.2">
      <c r="A2889" s="151"/>
      <c r="B2889" s="27" t="s">
        <v>13</v>
      </c>
      <c r="C2889" s="28">
        <v>39356</v>
      </c>
      <c r="D2889" s="37" t="s">
        <v>5658</v>
      </c>
      <c r="E2889" s="29" t="s">
        <v>11971</v>
      </c>
      <c r="F2889" s="30" t="s">
        <v>13</v>
      </c>
      <c r="G2889" s="38" t="s">
        <v>5659</v>
      </c>
      <c r="H2889" s="29" t="s">
        <v>13047</v>
      </c>
      <c r="I2889" s="38" t="s">
        <v>5660</v>
      </c>
      <c r="J2889" s="113" t="s">
        <v>9344</v>
      </c>
      <c r="K2889" s="35" t="s">
        <v>5432</v>
      </c>
      <c r="L2889" s="22"/>
      <c r="M2889" s="22"/>
      <c r="N2889" s="22"/>
      <c r="O2889" s="22"/>
    </row>
    <row r="2890" spans="1:15" s="8" customFormat="1" ht="27" customHeight="1" x14ac:dyDescent="0.2">
      <c r="A2890" s="151"/>
      <c r="B2890" s="27" t="s">
        <v>13</v>
      </c>
      <c r="C2890" s="28">
        <v>39356</v>
      </c>
      <c r="D2890" s="37" t="s">
        <v>5661</v>
      </c>
      <c r="E2890" s="29" t="s">
        <v>11972</v>
      </c>
      <c r="F2890" s="30" t="s">
        <v>13</v>
      </c>
      <c r="G2890" s="38" t="s">
        <v>5662</v>
      </c>
      <c r="H2890" s="29" t="s">
        <v>5663</v>
      </c>
      <c r="I2890" s="38" t="s">
        <v>5664</v>
      </c>
      <c r="J2890" s="113" t="s">
        <v>9344</v>
      </c>
      <c r="K2890" s="35" t="s">
        <v>5432</v>
      </c>
      <c r="L2890" s="22"/>
      <c r="M2890" s="22"/>
      <c r="N2890" s="22"/>
      <c r="O2890" s="22"/>
    </row>
    <row r="2891" spans="1:15" s="8" customFormat="1" ht="27" customHeight="1" x14ac:dyDescent="0.2">
      <c r="A2891" s="151"/>
      <c r="B2891" s="27" t="s">
        <v>13</v>
      </c>
      <c r="C2891" s="28">
        <v>39356</v>
      </c>
      <c r="D2891" s="37" t="s">
        <v>5665</v>
      </c>
      <c r="E2891" s="29" t="s">
        <v>11973</v>
      </c>
      <c r="F2891" s="30" t="s">
        <v>13</v>
      </c>
      <c r="G2891" s="38" t="s">
        <v>5666</v>
      </c>
      <c r="H2891" s="29" t="s">
        <v>5667</v>
      </c>
      <c r="I2891" s="38" t="s">
        <v>5668</v>
      </c>
      <c r="J2891" s="113" t="s">
        <v>9344</v>
      </c>
      <c r="K2891" s="35" t="s">
        <v>5432</v>
      </c>
      <c r="L2891" s="22"/>
      <c r="M2891" s="22"/>
      <c r="N2891" s="22"/>
      <c r="O2891" s="22"/>
    </row>
    <row r="2892" spans="1:15" s="8" customFormat="1" ht="27" customHeight="1" x14ac:dyDescent="0.2">
      <c r="A2892" s="151"/>
      <c r="B2892" s="27" t="s">
        <v>13</v>
      </c>
      <c r="C2892" s="28">
        <v>39356</v>
      </c>
      <c r="D2892" s="37" t="s">
        <v>5669</v>
      </c>
      <c r="E2892" s="29" t="s">
        <v>11974</v>
      </c>
      <c r="F2892" s="30" t="s">
        <v>13</v>
      </c>
      <c r="G2892" s="38" t="s">
        <v>5670</v>
      </c>
      <c r="H2892" s="29" t="s">
        <v>5671</v>
      </c>
      <c r="I2892" s="38" t="s">
        <v>5672</v>
      </c>
      <c r="J2892" s="113" t="s">
        <v>9344</v>
      </c>
      <c r="K2892" s="35" t="s">
        <v>5432</v>
      </c>
      <c r="L2892" s="22"/>
      <c r="M2892" s="22"/>
      <c r="N2892" s="22"/>
      <c r="O2892" s="22"/>
    </row>
    <row r="2893" spans="1:15" s="8" customFormat="1" ht="27" customHeight="1" x14ac:dyDescent="0.2">
      <c r="A2893" s="151"/>
      <c r="B2893" s="27" t="s">
        <v>13</v>
      </c>
      <c r="C2893" s="28">
        <v>39356</v>
      </c>
      <c r="D2893" s="37" t="s">
        <v>5676</v>
      </c>
      <c r="E2893" s="29" t="s">
        <v>11975</v>
      </c>
      <c r="F2893" s="30" t="s">
        <v>13</v>
      </c>
      <c r="G2893" s="38" t="s">
        <v>5677</v>
      </c>
      <c r="H2893" s="29" t="s">
        <v>5678</v>
      </c>
      <c r="I2893" s="38" t="s">
        <v>5679</v>
      </c>
      <c r="J2893" s="113" t="s">
        <v>9344</v>
      </c>
      <c r="K2893" s="35" t="s">
        <v>5432</v>
      </c>
      <c r="L2893" s="22"/>
      <c r="M2893" s="22"/>
      <c r="N2893" s="22"/>
      <c r="O2893" s="22"/>
    </row>
    <row r="2894" spans="1:15" s="8" customFormat="1" ht="27" customHeight="1" x14ac:dyDescent="0.2">
      <c r="A2894" s="151"/>
      <c r="B2894" s="27" t="s">
        <v>13</v>
      </c>
      <c r="C2894" s="28">
        <v>39356</v>
      </c>
      <c r="D2894" s="37" t="s">
        <v>5680</v>
      </c>
      <c r="E2894" s="29" t="s">
        <v>11976</v>
      </c>
      <c r="F2894" s="30" t="s">
        <v>13</v>
      </c>
      <c r="G2894" s="38" t="s">
        <v>5681</v>
      </c>
      <c r="H2894" s="29" t="s">
        <v>5682</v>
      </c>
      <c r="I2894" s="38" t="s">
        <v>5683</v>
      </c>
      <c r="J2894" s="113" t="s">
        <v>9344</v>
      </c>
      <c r="K2894" s="35" t="s">
        <v>5432</v>
      </c>
      <c r="L2894" s="22"/>
      <c r="M2894" s="22"/>
      <c r="N2894" s="22"/>
      <c r="O2894" s="22"/>
    </row>
    <row r="2895" spans="1:15" s="8" customFormat="1" ht="27" customHeight="1" x14ac:dyDescent="0.2">
      <c r="A2895" s="151"/>
      <c r="B2895" s="27" t="s">
        <v>13</v>
      </c>
      <c r="C2895" s="28">
        <v>39356</v>
      </c>
      <c r="D2895" s="37" t="s">
        <v>5684</v>
      </c>
      <c r="E2895" s="29" t="s">
        <v>11977</v>
      </c>
      <c r="F2895" s="30" t="s">
        <v>13</v>
      </c>
      <c r="G2895" s="38" t="s">
        <v>5685</v>
      </c>
      <c r="H2895" s="29" t="s">
        <v>5686</v>
      </c>
      <c r="I2895" s="38" t="s">
        <v>5687</v>
      </c>
      <c r="J2895" s="113" t="s">
        <v>9344</v>
      </c>
      <c r="K2895" s="35" t="s">
        <v>5432</v>
      </c>
      <c r="L2895" s="22"/>
      <c r="M2895" s="22"/>
      <c r="N2895" s="22"/>
      <c r="O2895" s="22"/>
    </row>
    <row r="2896" spans="1:15" s="8" customFormat="1" ht="27" customHeight="1" x14ac:dyDescent="0.2">
      <c r="A2896" s="151"/>
      <c r="B2896" s="27" t="s">
        <v>13</v>
      </c>
      <c r="C2896" s="28">
        <v>39356</v>
      </c>
      <c r="D2896" s="37" t="s">
        <v>5688</v>
      </c>
      <c r="E2896" s="29" t="s">
        <v>11978</v>
      </c>
      <c r="F2896" s="30" t="s">
        <v>13</v>
      </c>
      <c r="G2896" s="38" t="s">
        <v>5689</v>
      </c>
      <c r="H2896" s="29" t="s">
        <v>5690</v>
      </c>
      <c r="I2896" s="38" t="s">
        <v>5691</v>
      </c>
      <c r="J2896" s="113" t="s">
        <v>9344</v>
      </c>
      <c r="K2896" s="35" t="s">
        <v>5432</v>
      </c>
      <c r="L2896" s="22"/>
      <c r="M2896" s="22"/>
      <c r="N2896" s="22"/>
      <c r="O2896" s="22"/>
    </row>
    <row r="2897" spans="1:15" s="8" customFormat="1" ht="27" customHeight="1" x14ac:dyDescent="0.2">
      <c r="A2897" s="151"/>
      <c r="B2897" s="27" t="s">
        <v>13</v>
      </c>
      <c r="C2897" s="28">
        <v>39356</v>
      </c>
      <c r="D2897" s="37" t="s">
        <v>5693</v>
      </c>
      <c r="E2897" s="29" t="s">
        <v>11979</v>
      </c>
      <c r="F2897" s="30" t="s">
        <v>13</v>
      </c>
      <c r="G2897" s="38" t="s">
        <v>5694</v>
      </c>
      <c r="H2897" s="29" t="s">
        <v>17730</v>
      </c>
      <c r="I2897" s="38" t="s">
        <v>5695</v>
      </c>
      <c r="J2897" s="113" t="s">
        <v>9344</v>
      </c>
      <c r="K2897" s="35" t="s">
        <v>5432</v>
      </c>
      <c r="L2897" s="22"/>
      <c r="M2897" s="22"/>
      <c r="N2897" s="22"/>
      <c r="O2897" s="22"/>
    </row>
    <row r="2898" spans="1:15" s="8" customFormat="1" ht="27" customHeight="1" x14ac:dyDescent="0.2">
      <c r="A2898" s="151"/>
      <c r="B2898" s="27" t="s">
        <v>13</v>
      </c>
      <c r="C2898" s="28">
        <v>39356</v>
      </c>
      <c r="D2898" s="37" t="s">
        <v>5696</v>
      </c>
      <c r="E2898" s="29" t="s">
        <v>11980</v>
      </c>
      <c r="F2898" s="30" t="s">
        <v>13</v>
      </c>
      <c r="G2898" s="38" t="s">
        <v>5697</v>
      </c>
      <c r="H2898" s="29" t="s">
        <v>5698</v>
      </c>
      <c r="I2898" s="38" t="s">
        <v>5699</v>
      </c>
      <c r="J2898" s="113" t="s">
        <v>9344</v>
      </c>
      <c r="K2898" s="35" t="s">
        <v>5432</v>
      </c>
      <c r="L2898" s="22"/>
      <c r="M2898" s="22"/>
      <c r="N2898" s="22"/>
      <c r="O2898" s="22"/>
    </row>
    <row r="2899" spans="1:15" s="8" customFormat="1" ht="27" customHeight="1" x14ac:dyDescent="0.2">
      <c r="A2899" s="151"/>
      <c r="B2899" s="27" t="s">
        <v>13</v>
      </c>
      <c r="C2899" s="28">
        <v>39356</v>
      </c>
      <c r="D2899" s="37" t="s">
        <v>5700</v>
      </c>
      <c r="E2899" s="29" t="s">
        <v>11981</v>
      </c>
      <c r="F2899" s="30" t="s">
        <v>13</v>
      </c>
      <c r="G2899" s="38" t="s">
        <v>5701</v>
      </c>
      <c r="H2899" s="29" t="s">
        <v>5702</v>
      </c>
      <c r="I2899" s="38" t="s">
        <v>5703</v>
      </c>
      <c r="J2899" s="113" t="s">
        <v>9344</v>
      </c>
      <c r="K2899" s="35" t="s">
        <v>5432</v>
      </c>
      <c r="L2899" s="22"/>
      <c r="M2899" s="22"/>
      <c r="N2899" s="22"/>
      <c r="O2899" s="22"/>
    </row>
    <row r="2900" spans="1:15" s="8" customFormat="1" ht="27" customHeight="1" x14ac:dyDescent="0.2">
      <c r="A2900" s="151"/>
      <c r="B2900" s="27" t="s">
        <v>13</v>
      </c>
      <c r="C2900" s="28">
        <v>39356</v>
      </c>
      <c r="D2900" s="37" t="s">
        <v>5704</v>
      </c>
      <c r="E2900" s="29" t="s">
        <v>11982</v>
      </c>
      <c r="F2900" s="30" t="s">
        <v>13</v>
      </c>
      <c r="G2900" s="38" t="s">
        <v>5705</v>
      </c>
      <c r="H2900" s="29" t="s">
        <v>5706</v>
      </c>
      <c r="I2900" s="38" t="s">
        <v>5707</v>
      </c>
      <c r="J2900" s="113" t="s">
        <v>9344</v>
      </c>
      <c r="K2900" s="35" t="s">
        <v>5432</v>
      </c>
      <c r="L2900" s="22"/>
      <c r="M2900" s="22"/>
      <c r="N2900" s="22"/>
      <c r="O2900" s="22"/>
    </row>
    <row r="2901" spans="1:15" s="8" customFormat="1" ht="27" customHeight="1" x14ac:dyDescent="0.2">
      <c r="A2901" s="151"/>
      <c r="B2901" s="27" t="s">
        <v>13</v>
      </c>
      <c r="C2901" s="28">
        <v>39356</v>
      </c>
      <c r="D2901" s="37" t="s">
        <v>5708</v>
      </c>
      <c r="E2901" s="29" t="s">
        <v>11983</v>
      </c>
      <c r="F2901" s="30" t="s">
        <v>13</v>
      </c>
      <c r="G2901" s="38" t="s">
        <v>5709</v>
      </c>
      <c r="H2901" s="29" t="s">
        <v>8354</v>
      </c>
      <c r="I2901" s="38" t="s">
        <v>5710</v>
      </c>
      <c r="J2901" s="113" t="s">
        <v>9344</v>
      </c>
      <c r="K2901" s="35" t="s">
        <v>5432</v>
      </c>
      <c r="L2901" s="22"/>
      <c r="M2901" s="22"/>
      <c r="N2901" s="22"/>
      <c r="O2901" s="22"/>
    </row>
    <row r="2902" spans="1:15" s="8" customFormat="1" ht="27" customHeight="1" x14ac:dyDescent="0.2">
      <c r="A2902" s="151"/>
      <c r="B2902" s="27" t="s">
        <v>13</v>
      </c>
      <c r="C2902" s="28">
        <v>39356</v>
      </c>
      <c r="D2902" s="37" t="s">
        <v>5711</v>
      </c>
      <c r="E2902" s="29" t="s">
        <v>11984</v>
      </c>
      <c r="F2902" s="30" t="s">
        <v>13</v>
      </c>
      <c r="G2902" s="38" t="s">
        <v>5712</v>
      </c>
      <c r="H2902" s="29" t="s">
        <v>5713</v>
      </c>
      <c r="I2902" s="38" t="s">
        <v>5714</v>
      </c>
      <c r="J2902" s="113" t="s">
        <v>9344</v>
      </c>
      <c r="K2902" s="35" t="s">
        <v>5432</v>
      </c>
      <c r="L2902" s="22"/>
      <c r="M2902" s="22"/>
      <c r="N2902" s="22"/>
      <c r="O2902" s="22"/>
    </row>
    <row r="2903" spans="1:15" s="8" customFormat="1" ht="27" customHeight="1" x14ac:dyDescent="0.2">
      <c r="A2903" s="151"/>
      <c r="B2903" s="27" t="s">
        <v>13</v>
      </c>
      <c r="C2903" s="28">
        <v>39356</v>
      </c>
      <c r="D2903" s="37" t="s">
        <v>5715</v>
      </c>
      <c r="E2903" s="29" t="s">
        <v>11985</v>
      </c>
      <c r="F2903" s="30" t="s">
        <v>13</v>
      </c>
      <c r="G2903" s="38" t="s">
        <v>5716</v>
      </c>
      <c r="H2903" s="29" t="s">
        <v>5717</v>
      </c>
      <c r="I2903" s="38" t="s">
        <v>5718</v>
      </c>
      <c r="J2903" s="113" t="s">
        <v>9344</v>
      </c>
      <c r="K2903" s="35" t="s">
        <v>5432</v>
      </c>
      <c r="L2903" s="22"/>
      <c r="M2903" s="22"/>
      <c r="N2903" s="22"/>
      <c r="O2903" s="22"/>
    </row>
    <row r="2904" spans="1:15" s="8" customFormat="1" ht="27" customHeight="1" x14ac:dyDescent="0.2">
      <c r="A2904" s="151"/>
      <c r="B2904" s="27" t="s">
        <v>13</v>
      </c>
      <c r="C2904" s="28">
        <v>39356</v>
      </c>
      <c r="D2904" s="37" t="s">
        <v>5719</v>
      </c>
      <c r="E2904" s="29" t="s">
        <v>11986</v>
      </c>
      <c r="F2904" s="30" t="s">
        <v>13</v>
      </c>
      <c r="G2904" s="38" t="s">
        <v>5720</v>
      </c>
      <c r="H2904" s="29" t="s">
        <v>5721</v>
      </c>
      <c r="I2904" s="38" t="s">
        <v>5722</v>
      </c>
      <c r="J2904" s="113" t="s">
        <v>9344</v>
      </c>
      <c r="K2904" s="35" t="s">
        <v>5432</v>
      </c>
      <c r="L2904" s="22"/>
      <c r="M2904" s="22"/>
      <c r="N2904" s="22"/>
      <c r="O2904" s="22"/>
    </row>
    <row r="2905" spans="1:15" s="8" customFormat="1" ht="27" customHeight="1" x14ac:dyDescent="0.2">
      <c r="A2905" s="151"/>
      <c r="B2905" s="27" t="s">
        <v>13</v>
      </c>
      <c r="C2905" s="28">
        <v>39356</v>
      </c>
      <c r="D2905" s="37" t="s">
        <v>5723</v>
      </c>
      <c r="E2905" s="29" t="s">
        <v>11987</v>
      </c>
      <c r="F2905" s="30" t="s">
        <v>13</v>
      </c>
      <c r="G2905" s="38" t="s">
        <v>5724</v>
      </c>
      <c r="H2905" s="29" t="s">
        <v>5725</v>
      </c>
      <c r="I2905" s="38" t="s">
        <v>5726</v>
      </c>
      <c r="J2905" s="113" t="s">
        <v>9344</v>
      </c>
      <c r="K2905" s="35" t="s">
        <v>5432</v>
      </c>
      <c r="L2905" s="22"/>
      <c r="M2905" s="22"/>
      <c r="N2905" s="22"/>
      <c r="O2905" s="22"/>
    </row>
    <row r="2906" spans="1:15" s="8" customFormat="1" ht="27" customHeight="1" x14ac:dyDescent="0.2">
      <c r="A2906" s="151"/>
      <c r="B2906" s="27" t="s">
        <v>13</v>
      </c>
      <c r="C2906" s="28">
        <v>39356</v>
      </c>
      <c r="D2906" s="37" t="s">
        <v>5727</v>
      </c>
      <c r="E2906" s="29" t="s">
        <v>11988</v>
      </c>
      <c r="F2906" s="30" t="s">
        <v>13</v>
      </c>
      <c r="G2906" s="38" t="s">
        <v>5728</v>
      </c>
      <c r="H2906" s="29" t="s">
        <v>5729</v>
      </c>
      <c r="I2906" s="38" t="s">
        <v>5730</v>
      </c>
      <c r="J2906" s="113" t="s">
        <v>9344</v>
      </c>
      <c r="K2906" s="35" t="s">
        <v>5432</v>
      </c>
      <c r="L2906" s="22"/>
      <c r="M2906" s="22"/>
      <c r="N2906" s="22"/>
      <c r="O2906" s="22"/>
    </row>
    <row r="2907" spans="1:15" s="8" customFormat="1" ht="27" customHeight="1" x14ac:dyDescent="0.2">
      <c r="A2907" s="151"/>
      <c r="B2907" s="27" t="s">
        <v>13</v>
      </c>
      <c r="C2907" s="28">
        <v>39356</v>
      </c>
      <c r="D2907" s="37" t="s">
        <v>5731</v>
      </c>
      <c r="E2907" s="29" t="s">
        <v>11989</v>
      </c>
      <c r="F2907" s="30" t="s">
        <v>13</v>
      </c>
      <c r="G2907" s="38" t="s">
        <v>5732</v>
      </c>
      <c r="H2907" s="29" t="s">
        <v>5733</v>
      </c>
      <c r="I2907" s="38" t="s">
        <v>5734</v>
      </c>
      <c r="J2907" s="113" t="s">
        <v>9344</v>
      </c>
      <c r="K2907" s="35" t="s">
        <v>5432</v>
      </c>
      <c r="L2907" s="22"/>
      <c r="M2907" s="22"/>
      <c r="N2907" s="22"/>
      <c r="O2907" s="22"/>
    </row>
    <row r="2908" spans="1:15" s="8" customFormat="1" ht="27" customHeight="1" x14ac:dyDescent="0.2">
      <c r="A2908" s="151"/>
      <c r="B2908" s="27" t="s">
        <v>13</v>
      </c>
      <c r="C2908" s="28">
        <v>39356</v>
      </c>
      <c r="D2908" s="37" t="s">
        <v>5735</v>
      </c>
      <c r="E2908" s="29" t="s">
        <v>14443</v>
      </c>
      <c r="F2908" s="30" t="s">
        <v>13</v>
      </c>
      <c r="G2908" s="81" t="s">
        <v>5736</v>
      </c>
      <c r="H2908" s="29" t="s">
        <v>5737</v>
      </c>
      <c r="I2908" s="38" t="s">
        <v>5738</v>
      </c>
      <c r="J2908" s="113" t="s">
        <v>9344</v>
      </c>
      <c r="K2908" s="35" t="s">
        <v>5432</v>
      </c>
      <c r="L2908" s="22"/>
      <c r="M2908" s="22"/>
      <c r="N2908" s="22"/>
      <c r="O2908" s="22"/>
    </row>
    <row r="2909" spans="1:15" s="8" customFormat="1" ht="27" customHeight="1" x14ac:dyDescent="0.2">
      <c r="A2909" s="151"/>
      <c r="B2909" s="27" t="s">
        <v>13</v>
      </c>
      <c r="C2909" s="28">
        <v>39356</v>
      </c>
      <c r="D2909" s="37" t="s">
        <v>5739</v>
      </c>
      <c r="E2909" s="29" t="s">
        <v>11990</v>
      </c>
      <c r="F2909" s="30" t="s">
        <v>13</v>
      </c>
      <c r="G2909" s="38" t="s">
        <v>5740</v>
      </c>
      <c r="H2909" s="29" t="s">
        <v>5741</v>
      </c>
      <c r="I2909" s="38" t="s">
        <v>5742</v>
      </c>
      <c r="J2909" s="113" t="s">
        <v>9344</v>
      </c>
      <c r="K2909" s="35" t="s">
        <v>5432</v>
      </c>
      <c r="L2909" s="22"/>
      <c r="M2909" s="22"/>
      <c r="N2909" s="22"/>
      <c r="O2909" s="22"/>
    </row>
    <row r="2910" spans="1:15" s="8" customFormat="1" ht="27" customHeight="1" x14ac:dyDescent="0.2">
      <c r="A2910" s="151"/>
      <c r="B2910" s="27" t="s">
        <v>13</v>
      </c>
      <c r="C2910" s="28">
        <v>39356</v>
      </c>
      <c r="D2910" s="37" t="s">
        <v>5743</v>
      </c>
      <c r="E2910" s="29" t="s">
        <v>11991</v>
      </c>
      <c r="F2910" s="30" t="s">
        <v>13</v>
      </c>
      <c r="G2910" s="38" t="s">
        <v>5744</v>
      </c>
      <c r="H2910" s="29" t="s">
        <v>5745</v>
      </c>
      <c r="I2910" s="38" t="s">
        <v>5746</v>
      </c>
      <c r="J2910" s="113" t="s">
        <v>9344</v>
      </c>
      <c r="K2910" s="35" t="s">
        <v>5432</v>
      </c>
      <c r="L2910" s="22"/>
      <c r="M2910" s="22"/>
      <c r="N2910" s="22"/>
      <c r="O2910" s="22"/>
    </row>
    <row r="2911" spans="1:15" s="8" customFormat="1" ht="27" customHeight="1" x14ac:dyDescent="0.2">
      <c r="A2911" s="151"/>
      <c r="B2911" s="27" t="s">
        <v>13</v>
      </c>
      <c r="C2911" s="28">
        <v>39356</v>
      </c>
      <c r="D2911" s="37" t="s">
        <v>5747</v>
      </c>
      <c r="E2911" s="29" t="s">
        <v>11992</v>
      </c>
      <c r="F2911" s="30" t="s">
        <v>13</v>
      </c>
      <c r="G2911" s="38" t="s">
        <v>5748</v>
      </c>
      <c r="H2911" s="29" t="s">
        <v>5749</v>
      </c>
      <c r="I2911" s="38" t="s">
        <v>5750</v>
      </c>
      <c r="J2911" s="113" t="s">
        <v>9344</v>
      </c>
      <c r="K2911" s="35" t="s">
        <v>5432</v>
      </c>
      <c r="L2911" s="22"/>
      <c r="M2911" s="22"/>
      <c r="N2911" s="22"/>
      <c r="O2911" s="22"/>
    </row>
    <row r="2912" spans="1:15" s="8" customFormat="1" ht="27" customHeight="1" x14ac:dyDescent="0.2">
      <c r="A2912" s="151"/>
      <c r="B2912" s="27" t="s">
        <v>13</v>
      </c>
      <c r="C2912" s="28">
        <v>39356</v>
      </c>
      <c r="D2912" s="37" t="s">
        <v>5753</v>
      </c>
      <c r="E2912" s="29" t="s">
        <v>11993</v>
      </c>
      <c r="F2912" s="30" t="s">
        <v>13</v>
      </c>
      <c r="G2912" s="38" t="s">
        <v>5754</v>
      </c>
      <c r="H2912" s="29" t="s">
        <v>17731</v>
      </c>
      <c r="I2912" s="38" t="s">
        <v>5755</v>
      </c>
      <c r="J2912" s="113" t="s">
        <v>9344</v>
      </c>
      <c r="K2912" s="35" t="s">
        <v>5432</v>
      </c>
      <c r="L2912" s="22"/>
      <c r="M2912" s="22"/>
      <c r="N2912" s="22"/>
      <c r="O2912" s="22"/>
    </row>
    <row r="2913" spans="1:15" s="8" customFormat="1" ht="27" customHeight="1" x14ac:dyDescent="0.2">
      <c r="A2913" s="151"/>
      <c r="B2913" s="27" t="s">
        <v>13</v>
      </c>
      <c r="C2913" s="28">
        <v>39356</v>
      </c>
      <c r="D2913" s="37" t="s">
        <v>5756</v>
      </c>
      <c r="E2913" s="29" t="s">
        <v>11994</v>
      </c>
      <c r="F2913" s="30" t="s">
        <v>13</v>
      </c>
      <c r="G2913" s="38" t="s">
        <v>5757</v>
      </c>
      <c r="H2913" s="29" t="s">
        <v>5758</v>
      </c>
      <c r="I2913" s="38" t="s">
        <v>5759</v>
      </c>
      <c r="J2913" s="113" t="s">
        <v>9344</v>
      </c>
      <c r="K2913" s="35" t="s">
        <v>5432</v>
      </c>
      <c r="L2913" s="22"/>
      <c r="M2913" s="22"/>
      <c r="N2913" s="22"/>
      <c r="O2913" s="22"/>
    </row>
    <row r="2914" spans="1:15" s="8" customFormat="1" ht="27" customHeight="1" x14ac:dyDescent="0.2">
      <c r="A2914" s="151"/>
      <c r="B2914" s="27" t="s">
        <v>13</v>
      </c>
      <c r="C2914" s="28">
        <v>39356</v>
      </c>
      <c r="D2914" s="37" t="s">
        <v>5760</v>
      </c>
      <c r="E2914" s="29" t="s">
        <v>11995</v>
      </c>
      <c r="F2914" s="30" t="s">
        <v>13</v>
      </c>
      <c r="G2914" s="38" t="s">
        <v>5761</v>
      </c>
      <c r="H2914" s="29" t="s">
        <v>5762</v>
      </c>
      <c r="I2914" s="38" t="s">
        <v>5763</v>
      </c>
      <c r="J2914" s="113" t="s">
        <v>9344</v>
      </c>
      <c r="K2914" s="35" t="s">
        <v>5432</v>
      </c>
      <c r="L2914" s="22"/>
      <c r="M2914" s="22"/>
      <c r="N2914" s="22"/>
      <c r="O2914" s="22"/>
    </row>
    <row r="2915" spans="1:15" s="8" customFormat="1" ht="27" customHeight="1" x14ac:dyDescent="0.2">
      <c r="A2915" s="151"/>
      <c r="B2915" s="27" t="s">
        <v>13</v>
      </c>
      <c r="C2915" s="28">
        <v>39356</v>
      </c>
      <c r="D2915" s="37" t="s">
        <v>5764</v>
      </c>
      <c r="E2915" s="29" t="s">
        <v>11996</v>
      </c>
      <c r="F2915" s="30" t="s">
        <v>13</v>
      </c>
      <c r="G2915" s="38" t="s">
        <v>5765</v>
      </c>
      <c r="H2915" s="29" t="s">
        <v>5766</v>
      </c>
      <c r="I2915" s="38" t="s">
        <v>5767</v>
      </c>
      <c r="J2915" s="113" t="s">
        <v>9344</v>
      </c>
      <c r="K2915" s="35" t="s">
        <v>5432</v>
      </c>
      <c r="L2915" s="22"/>
      <c r="M2915" s="22"/>
      <c r="N2915" s="22"/>
      <c r="O2915" s="22"/>
    </row>
    <row r="2916" spans="1:15" s="8" customFormat="1" ht="27" customHeight="1" x14ac:dyDescent="0.2">
      <c r="A2916" s="151"/>
      <c r="B2916" s="27" t="s">
        <v>13</v>
      </c>
      <c r="C2916" s="28">
        <v>39356</v>
      </c>
      <c r="D2916" s="37" t="s">
        <v>5768</v>
      </c>
      <c r="E2916" s="29" t="s">
        <v>11997</v>
      </c>
      <c r="F2916" s="30" t="s">
        <v>13</v>
      </c>
      <c r="G2916" s="38" t="s">
        <v>5769</v>
      </c>
      <c r="H2916" s="29" t="s">
        <v>5770</v>
      </c>
      <c r="I2916" s="38" t="s">
        <v>5771</v>
      </c>
      <c r="J2916" s="113" t="s">
        <v>9344</v>
      </c>
      <c r="K2916" s="35" t="s">
        <v>5432</v>
      </c>
      <c r="L2916" s="22"/>
      <c r="M2916" s="22"/>
      <c r="N2916" s="22"/>
      <c r="O2916" s="22"/>
    </row>
    <row r="2917" spans="1:15" s="8" customFormat="1" ht="27" customHeight="1" x14ac:dyDescent="0.2">
      <c r="A2917" s="151"/>
      <c r="B2917" s="27" t="s">
        <v>13</v>
      </c>
      <c r="C2917" s="28">
        <v>39356</v>
      </c>
      <c r="D2917" s="37" t="s">
        <v>5775</v>
      </c>
      <c r="E2917" s="29" t="s">
        <v>11998</v>
      </c>
      <c r="F2917" s="30" t="s">
        <v>13</v>
      </c>
      <c r="G2917" s="38" t="s">
        <v>5776</v>
      </c>
      <c r="H2917" s="29" t="s">
        <v>5777</v>
      </c>
      <c r="I2917" s="38" t="s">
        <v>5778</v>
      </c>
      <c r="J2917" s="113" t="s">
        <v>9344</v>
      </c>
      <c r="K2917" s="35" t="s">
        <v>5432</v>
      </c>
      <c r="L2917" s="22"/>
      <c r="M2917" s="22"/>
      <c r="N2917" s="22"/>
      <c r="O2917" s="22"/>
    </row>
    <row r="2918" spans="1:15" s="8" customFormat="1" ht="27" customHeight="1" x14ac:dyDescent="0.2">
      <c r="A2918" s="151"/>
      <c r="B2918" s="27" t="s">
        <v>13</v>
      </c>
      <c r="C2918" s="28">
        <v>39356</v>
      </c>
      <c r="D2918" s="37" t="s">
        <v>5779</v>
      </c>
      <c r="E2918" s="29" t="s">
        <v>11999</v>
      </c>
      <c r="F2918" s="30" t="s">
        <v>13</v>
      </c>
      <c r="G2918" s="38" t="s">
        <v>5780</v>
      </c>
      <c r="H2918" s="29" t="s">
        <v>5781</v>
      </c>
      <c r="I2918" s="38" t="s">
        <v>5782</v>
      </c>
      <c r="J2918" s="113" t="s">
        <v>9344</v>
      </c>
      <c r="K2918" s="35" t="s">
        <v>5432</v>
      </c>
      <c r="L2918" s="22"/>
      <c r="M2918" s="22"/>
      <c r="N2918" s="22"/>
      <c r="O2918" s="22"/>
    </row>
    <row r="2919" spans="1:15" s="8" customFormat="1" ht="27" customHeight="1" x14ac:dyDescent="0.2">
      <c r="A2919" s="151"/>
      <c r="B2919" s="27" t="s">
        <v>13</v>
      </c>
      <c r="C2919" s="28">
        <v>39356</v>
      </c>
      <c r="D2919" s="37" t="s">
        <v>5784</v>
      </c>
      <c r="E2919" s="29" t="s">
        <v>12000</v>
      </c>
      <c r="F2919" s="30" t="s">
        <v>13</v>
      </c>
      <c r="G2919" s="38" t="s">
        <v>5785</v>
      </c>
      <c r="H2919" s="29" t="s">
        <v>5786</v>
      </c>
      <c r="I2919" s="38" t="s">
        <v>5787</v>
      </c>
      <c r="J2919" s="113" t="s">
        <v>9344</v>
      </c>
      <c r="K2919" s="35" t="s">
        <v>5432</v>
      </c>
      <c r="L2919" s="22"/>
      <c r="M2919" s="22"/>
      <c r="N2919" s="22"/>
      <c r="O2919" s="22"/>
    </row>
    <row r="2920" spans="1:15" s="8" customFormat="1" ht="27" customHeight="1" x14ac:dyDescent="0.2">
      <c r="A2920" s="151"/>
      <c r="B2920" s="27" t="s">
        <v>13</v>
      </c>
      <c r="C2920" s="28">
        <v>39356</v>
      </c>
      <c r="D2920" s="37" t="s">
        <v>5788</v>
      </c>
      <c r="E2920" s="29" t="s">
        <v>12001</v>
      </c>
      <c r="F2920" s="30" t="s">
        <v>13</v>
      </c>
      <c r="G2920" s="38" t="s">
        <v>5789</v>
      </c>
      <c r="H2920" s="29" t="s">
        <v>5790</v>
      </c>
      <c r="I2920" s="38" t="s">
        <v>5791</v>
      </c>
      <c r="J2920" s="113" t="s">
        <v>9344</v>
      </c>
      <c r="K2920" s="35" t="s">
        <v>5432</v>
      </c>
      <c r="L2920" s="22"/>
      <c r="M2920" s="22"/>
      <c r="N2920" s="22"/>
      <c r="O2920" s="22"/>
    </row>
    <row r="2921" spans="1:15" s="8" customFormat="1" ht="27" customHeight="1" x14ac:dyDescent="0.2">
      <c r="A2921" s="151"/>
      <c r="B2921" s="27" t="s">
        <v>13</v>
      </c>
      <c r="C2921" s="28">
        <v>39356</v>
      </c>
      <c r="D2921" s="37" t="s">
        <v>5794</v>
      </c>
      <c r="E2921" s="29" t="s">
        <v>12002</v>
      </c>
      <c r="F2921" s="30" t="s">
        <v>13</v>
      </c>
      <c r="G2921" s="38" t="s">
        <v>5795</v>
      </c>
      <c r="H2921" s="29" t="s">
        <v>5796</v>
      </c>
      <c r="I2921" s="38" t="s">
        <v>5797</v>
      </c>
      <c r="J2921" s="113" t="s">
        <v>9344</v>
      </c>
      <c r="K2921" s="35" t="s">
        <v>5432</v>
      </c>
      <c r="L2921" s="22"/>
      <c r="M2921" s="22"/>
      <c r="N2921" s="22"/>
      <c r="O2921" s="22"/>
    </row>
    <row r="2922" spans="1:15" s="8" customFormat="1" ht="27" customHeight="1" x14ac:dyDescent="0.2">
      <c r="A2922" s="151"/>
      <c r="B2922" s="27" t="s">
        <v>13</v>
      </c>
      <c r="C2922" s="28">
        <v>39356</v>
      </c>
      <c r="D2922" s="37" t="s">
        <v>5799</v>
      </c>
      <c r="E2922" s="29" t="s">
        <v>12003</v>
      </c>
      <c r="F2922" s="30" t="s">
        <v>13</v>
      </c>
      <c r="G2922" s="38" t="s">
        <v>5800</v>
      </c>
      <c r="H2922" s="29" t="s">
        <v>5801</v>
      </c>
      <c r="I2922" s="38" t="s">
        <v>5802</v>
      </c>
      <c r="J2922" s="113" t="s">
        <v>9344</v>
      </c>
      <c r="K2922" s="35" t="s">
        <v>5432</v>
      </c>
      <c r="L2922" s="22"/>
      <c r="M2922" s="22"/>
      <c r="N2922" s="22"/>
      <c r="O2922" s="22"/>
    </row>
    <row r="2923" spans="1:15" s="8" customFormat="1" ht="27" customHeight="1" x14ac:dyDescent="0.2">
      <c r="A2923" s="151"/>
      <c r="B2923" s="27" t="s">
        <v>13</v>
      </c>
      <c r="C2923" s="28">
        <v>39356</v>
      </c>
      <c r="D2923" s="37" t="s">
        <v>5803</v>
      </c>
      <c r="E2923" s="29" t="s">
        <v>12004</v>
      </c>
      <c r="F2923" s="30" t="s">
        <v>13</v>
      </c>
      <c r="G2923" s="38" t="s">
        <v>5804</v>
      </c>
      <c r="H2923" s="29" t="s">
        <v>5805</v>
      </c>
      <c r="I2923" s="38" t="s">
        <v>5806</v>
      </c>
      <c r="J2923" s="113" t="s">
        <v>9344</v>
      </c>
      <c r="K2923" s="35" t="s">
        <v>5432</v>
      </c>
      <c r="L2923" s="22"/>
      <c r="M2923" s="22"/>
      <c r="N2923" s="22"/>
      <c r="O2923" s="22"/>
    </row>
    <row r="2924" spans="1:15" s="8" customFormat="1" ht="27" customHeight="1" x14ac:dyDescent="0.2">
      <c r="A2924" s="151"/>
      <c r="B2924" s="27" t="s">
        <v>13</v>
      </c>
      <c r="C2924" s="28">
        <v>39356</v>
      </c>
      <c r="D2924" s="37" t="s">
        <v>5808</v>
      </c>
      <c r="E2924" s="29" t="s">
        <v>12005</v>
      </c>
      <c r="F2924" s="30" t="s">
        <v>13</v>
      </c>
      <c r="G2924" s="38" t="s">
        <v>5809</v>
      </c>
      <c r="H2924" s="29" t="s">
        <v>5810</v>
      </c>
      <c r="I2924" s="38" t="s">
        <v>5811</v>
      </c>
      <c r="J2924" s="113" t="s">
        <v>9344</v>
      </c>
      <c r="K2924" s="35" t="s">
        <v>5432</v>
      </c>
      <c r="L2924" s="22"/>
      <c r="M2924" s="22"/>
      <c r="N2924" s="22"/>
      <c r="O2924" s="22"/>
    </row>
    <row r="2925" spans="1:15" s="8" customFormat="1" ht="27" customHeight="1" x14ac:dyDescent="0.2">
      <c r="A2925" s="151"/>
      <c r="B2925" s="27" t="s">
        <v>13</v>
      </c>
      <c r="C2925" s="28">
        <v>39356</v>
      </c>
      <c r="D2925" s="37" t="s">
        <v>5814</v>
      </c>
      <c r="E2925" s="29" t="s">
        <v>12006</v>
      </c>
      <c r="F2925" s="30" t="s">
        <v>13</v>
      </c>
      <c r="G2925" s="38" t="s">
        <v>5815</v>
      </c>
      <c r="H2925" s="29" t="s">
        <v>5816</v>
      </c>
      <c r="I2925" s="38" t="s">
        <v>5817</v>
      </c>
      <c r="J2925" s="113" t="s">
        <v>9344</v>
      </c>
      <c r="K2925" s="35" t="s">
        <v>5432</v>
      </c>
      <c r="L2925" s="22"/>
      <c r="M2925" s="22"/>
      <c r="N2925" s="22"/>
      <c r="O2925" s="22"/>
    </row>
    <row r="2926" spans="1:15" s="8" customFormat="1" ht="27" customHeight="1" x14ac:dyDescent="0.2">
      <c r="A2926" s="151"/>
      <c r="B2926" s="27" t="s">
        <v>13</v>
      </c>
      <c r="C2926" s="28">
        <v>39356</v>
      </c>
      <c r="D2926" s="37" t="s">
        <v>5818</v>
      </c>
      <c r="E2926" s="29" t="s">
        <v>12007</v>
      </c>
      <c r="F2926" s="30" t="s">
        <v>13</v>
      </c>
      <c r="G2926" s="38" t="s">
        <v>5819</v>
      </c>
      <c r="H2926" s="29" t="s">
        <v>5820</v>
      </c>
      <c r="I2926" s="38" t="s">
        <v>5821</v>
      </c>
      <c r="J2926" s="113" t="s">
        <v>9344</v>
      </c>
      <c r="K2926" s="35" t="s">
        <v>5432</v>
      </c>
      <c r="L2926" s="22"/>
      <c r="M2926" s="22"/>
      <c r="N2926" s="22"/>
      <c r="O2926" s="22"/>
    </row>
    <row r="2927" spans="1:15" s="8" customFormat="1" ht="27" customHeight="1" x14ac:dyDescent="0.2">
      <c r="A2927" s="151"/>
      <c r="B2927" s="27" t="s">
        <v>13</v>
      </c>
      <c r="C2927" s="28">
        <v>39356</v>
      </c>
      <c r="D2927" s="37" t="s">
        <v>5822</v>
      </c>
      <c r="E2927" s="29" t="s">
        <v>12008</v>
      </c>
      <c r="F2927" s="30" t="s">
        <v>13</v>
      </c>
      <c r="G2927" s="38" t="s">
        <v>5823</v>
      </c>
      <c r="H2927" s="29" t="s">
        <v>5824</v>
      </c>
      <c r="I2927" s="38" t="s">
        <v>5825</v>
      </c>
      <c r="J2927" s="113" t="s">
        <v>9344</v>
      </c>
      <c r="K2927" s="35" t="s">
        <v>5432</v>
      </c>
      <c r="L2927" s="22"/>
      <c r="M2927" s="22"/>
      <c r="N2927" s="22"/>
      <c r="O2927" s="22"/>
    </row>
    <row r="2928" spans="1:15" s="8" customFormat="1" ht="27" customHeight="1" x14ac:dyDescent="0.2">
      <c r="A2928" s="151"/>
      <c r="B2928" s="27" t="s">
        <v>13</v>
      </c>
      <c r="C2928" s="28">
        <v>39356</v>
      </c>
      <c r="D2928" s="37" t="s">
        <v>5826</v>
      </c>
      <c r="E2928" s="29" t="s">
        <v>12009</v>
      </c>
      <c r="F2928" s="30" t="s">
        <v>13</v>
      </c>
      <c r="G2928" s="38" t="s">
        <v>5827</v>
      </c>
      <c r="H2928" s="29" t="s">
        <v>5828</v>
      </c>
      <c r="I2928" s="38" t="s">
        <v>5829</v>
      </c>
      <c r="J2928" s="113" t="s">
        <v>9344</v>
      </c>
      <c r="K2928" s="35" t="s">
        <v>5432</v>
      </c>
      <c r="L2928" s="22"/>
      <c r="M2928" s="22"/>
      <c r="N2928" s="22"/>
      <c r="O2928" s="22"/>
    </row>
    <row r="2929" spans="1:15" s="8" customFormat="1" ht="27" customHeight="1" x14ac:dyDescent="0.2">
      <c r="A2929" s="151"/>
      <c r="B2929" s="27" t="s">
        <v>13</v>
      </c>
      <c r="C2929" s="28">
        <v>39356</v>
      </c>
      <c r="D2929" s="37" t="s">
        <v>5830</v>
      </c>
      <c r="E2929" s="29" t="s">
        <v>12010</v>
      </c>
      <c r="F2929" s="30" t="s">
        <v>13</v>
      </c>
      <c r="G2929" s="38" t="s">
        <v>5831</v>
      </c>
      <c r="H2929" s="29" t="s">
        <v>17732</v>
      </c>
      <c r="I2929" s="38" t="s">
        <v>5832</v>
      </c>
      <c r="J2929" s="113" t="s">
        <v>9344</v>
      </c>
      <c r="K2929" s="35" t="s">
        <v>5432</v>
      </c>
      <c r="L2929" s="22"/>
      <c r="M2929" s="22"/>
      <c r="N2929" s="22"/>
      <c r="O2929" s="22"/>
    </row>
    <row r="2930" spans="1:15" s="8" customFormat="1" ht="27" customHeight="1" x14ac:dyDescent="0.2">
      <c r="A2930" s="151"/>
      <c r="B2930" s="27" t="s">
        <v>13</v>
      </c>
      <c r="C2930" s="28">
        <v>39356</v>
      </c>
      <c r="D2930" s="37" t="s">
        <v>5833</v>
      </c>
      <c r="E2930" s="29" t="s">
        <v>12011</v>
      </c>
      <c r="F2930" s="30" t="s">
        <v>13</v>
      </c>
      <c r="G2930" s="38" t="s">
        <v>5834</v>
      </c>
      <c r="H2930" s="29" t="s">
        <v>5835</v>
      </c>
      <c r="I2930" s="38" t="s">
        <v>5836</v>
      </c>
      <c r="J2930" s="113" t="s">
        <v>9344</v>
      </c>
      <c r="K2930" s="35" t="s">
        <v>5432</v>
      </c>
      <c r="L2930" s="22"/>
      <c r="M2930" s="22"/>
      <c r="N2930" s="22"/>
      <c r="O2930" s="22"/>
    </row>
    <row r="2931" spans="1:15" s="8" customFormat="1" ht="27" customHeight="1" x14ac:dyDescent="0.2">
      <c r="A2931" s="151"/>
      <c r="B2931" s="27" t="s">
        <v>13</v>
      </c>
      <c r="C2931" s="28">
        <v>39356</v>
      </c>
      <c r="D2931" s="37" t="s">
        <v>5837</v>
      </c>
      <c r="E2931" s="29" t="s">
        <v>12012</v>
      </c>
      <c r="F2931" s="30" t="s">
        <v>13</v>
      </c>
      <c r="G2931" s="38" t="s">
        <v>5838</v>
      </c>
      <c r="H2931" s="29" t="s">
        <v>18681</v>
      </c>
      <c r="I2931" s="38" t="s">
        <v>17733</v>
      </c>
      <c r="J2931" s="113" t="s">
        <v>9344</v>
      </c>
      <c r="K2931" s="35" t="s">
        <v>5432</v>
      </c>
      <c r="L2931" s="22"/>
      <c r="M2931" s="22"/>
      <c r="N2931" s="22"/>
      <c r="O2931" s="22"/>
    </row>
    <row r="2932" spans="1:15" s="8" customFormat="1" ht="27" customHeight="1" x14ac:dyDescent="0.2">
      <c r="A2932" s="151"/>
      <c r="B2932" s="27" t="s">
        <v>13</v>
      </c>
      <c r="C2932" s="28">
        <v>39356</v>
      </c>
      <c r="D2932" s="37" t="s">
        <v>5839</v>
      </c>
      <c r="E2932" s="29" t="s">
        <v>12013</v>
      </c>
      <c r="F2932" s="30" t="s">
        <v>13</v>
      </c>
      <c r="G2932" s="38" t="s">
        <v>5840</v>
      </c>
      <c r="H2932" s="29" t="s">
        <v>5841</v>
      </c>
      <c r="I2932" s="38" t="s">
        <v>5842</v>
      </c>
      <c r="J2932" s="113" t="s">
        <v>9344</v>
      </c>
      <c r="K2932" s="35" t="s">
        <v>5432</v>
      </c>
      <c r="L2932" s="22"/>
      <c r="M2932" s="22"/>
      <c r="N2932" s="22"/>
      <c r="O2932" s="22"/>
    </row>
    <row r="2933" spans="1:15" s="8" customFormat="1" ht="27" customHeight="1" x14ac:dyDescent="0.2">
      <c r="A2933" s="151"/>
      <c r="B2933" s="27" t="s">
        <v>13</v>
      </c>
      <c r="C2933" s="28">
        <v>39356</v>
      </c>
      <c r="D2933" s="37" t="s">
        <v>5843</v>
      </c>
      <c r="E2933" s="29" t="s">
        <v>12014</v>
      </c>
      <c r="F2933" s="30" t="s">
        <v>13</v>
      </c>
      <c r="G2933" s="38" t="s">
        <v>5844</v>
      </c>
      <c r="H2933" s="29" t="s">
        <v>5845</v>
      </c>
      <c r="I2933" s="38" t="s">
        <v>5846</v>
      </c>
      <c r="J2933" s="113" t="s">
        <v>9344</v>
      </c>
      <c r="K2933" s="35" t="s">
        <v>5432</v>
      </c>
      <c r="L2933" s="22"/>
      <c r="M2933" s="22"/>
      <c r="N2933" s="22"/>
      <c r="O2933" s="22"/>
    </row>
    <row r="2934" spans="1:15" s="8" customFormat="1" ht="27" customHeight="1" x14ac:dyDescent="0.2">
      <c r="A2934" s="151"/>
      <c r="B2934" s="27" t="s">
        <v>13</v>
      </c>
      <c r="C2934" s="28">
        <v>39356</v>
      </c>
      <c r="D2934" s="37" t="s">
        <v>5847</v>
      </c>
      <c r="E2934" s="29" t="s">
        <v>12015</v>
      </c>
      <c r="F2934" s="30" t="s">
        <v>13</v>
      </c>
      <c r="G2934" s="38" t="s">
        <v>5848</v>
      </c>
      <c r="H2934" s="29" t="s">
        <v>5849</v>
      </c>
      <c r="I2934" s="38" t="s">
        <v>5850</v>
      </c>
      <c r="J2934" s="113" t="s">
        <v>9344</v>
      </c>
      <c r="K2934" s="35" t="s">
        <v>5432</v>
      </c>
      <c r="L2934" s="22"/>
      <c r="M2934" s="22"/>
      <c r="N2934" s="22"/>
      <c r="O2934" s="22"/>
    </row>
    <row r="2935" spans="1:15" s="8" customFormat="1" ht="27" customHeight="1" x14ac:dyDescent="0.2">
      <c r="A2935" s="151"/>
      <c r="B2935" s="27" t="s">
        <v>13</v>
      </c>
      <c r="C2935" s="28">
        <v>39356</v>
      </c>
      <c r="D2935" s="37" t="s">
        <v>5851</v>
      </c>
      <c r="E2935" s="29" t="s">
        <v>12016</v>
      </c>
      <c r="F2935" s="30" t="s">
        <v>13</v>
      </c>
      <c r="G2935" s="38" t="s">
        <v>5852</v>
      </c>
      <c r="H2935" s="29" t="s">
        <v>5853</v>
      </c>
      <c r="I2935" s="38" t="s">
        <v>5854</v>
      </c>
      <c r="J2935" s="113" t="s">
        <v>9344</v>
      </c>
      <c r="K2935" s="35" t="s">
        <v>5432</v>
      </c>
      <c r="L2935" s="22"/>
      <c r="M2935" s="22"/>
      <c r="N2935" s="22"/>
      <c r="O2935" s="22"/>
    </row>
    <row r="2936" spans="1:15" s="8" customFormat="1" ht="27" customHeight="1" x14ac:dyDescent="0.2">
      <c r="A2936" s="151"/>
      <c r="B2936" s="27" t="s">
        <v>13</v>
      </c>
      <c r="C2936" s="28">
        <v>39356</v>
      </c>
      <c r="D2936" s="37" t="s">
        <v>5855</v>
      </c>
      <c r="E2936" s="29" t="s">
        <v>12017</v>
      </c>
      <c r="F2936" s="30" t="s">
        <v>13</v>
      </c>
      <c r="G2936" s="38" t="s">
        <v>5856</v>
      </c>
      <c r="H2936" s="29" t="s">
        <v>5857</v>
      </c>
      <c r="I2936" s="38" t="s">
        <v>5858</v>
      </c>
      <c r="J2936" s="113" t="s">
        <v>9344</v>
      </c>
      <c r="K2936" s="35" t="s">
        <v>5432</v>
      </c>
      <c r="L2936" s="22"/>
      <c r="M2936" s="22"/>
      <c r="N2936" s="22"/>
      <c r="O2936" s="22"/>
    </row>
    <row r="2937" spans="1:15" s="8" customFormat="1" ht="27" customHeight="1" x14ac:dyDescent="0.2">
      <c r="A2937" s="151"/>
      <c r="B2937" s="27" t="s">
        <v>13</v>
      </c>
      <c r="C2937" s="28">
        <v>39356</v>
      </c>
      <c r="D2937" s="37" t="s">
        <v>5859</v>
      </c>
      <c r="E2937" s="29" t="s">
        <v>12018</v>
      </c>
      <c r="F2937" s="30" t="s">
        <v>13</v>
      </c>
      <c r="G2937" s="38" t="s">
        <v>5860</v>
      </c>
      <c r="H2937" s="29" t="s">
        <v>5861</v>
      </c>
      <c r="I2937" s="38" t="s">
        <v>5862</v>
      </c>
      <c r="J2937" s="113" t="s">
        <v>9344</v>
      </c>
      <c r="K2937" s="35" t="s">
        <v>5432</v>
      </c>
      <c r="L2937" s="22"/>
      <c r="M2937" s="22"/>
      <c r="N2937" s="22"/>
      <c r="O2937" s="22"/>
    </row>
    <row r="2938" spans="1:15" s="8" customFormat="1" ht="27" customHeight="1" x14ac:dyDescent="0.2">
      <c r="A2938" s="151"/>
      <c r="B2938" s="27" t="s">
        <v>13</v>
      </c>
      <c r="C2938" s="28">
        <v>39356</v>
      </c>
      <c r="D2938" s="37" t="s">
        <v>5863</v>
      </c>
      <c r="E2938" s="29" t="s">
        <v>12019</v>
      </c>
      <c r="F2938" s="30" t="s">
        <v>13</v>
      </c>
      <c r="G2938" s="38" t="s">
        <v>5864</v>
      </c>
      <c r="H2938" s="29" t="s">
        <v>5865</v>
      </c>
      <c r="I2938" s="38" t="s">
        <v>5866</v>
      </c>
      <c r="J2938" s="113" t="s">
        <v>9344</v>
      </c>
      <c r="K2938" s="35" t="s">
        <v>5432</v>
      </c>
      <c r="L2938" s="22"/>
      <c r="M2938" s="22"/>
      <c r="N2938" s="22"/>
      <c r="O2938" s="22"/>
    </row>
    <row r="2939" spans="1:15" s="8" customFormat="1" ht="27" customHeight="1" x14ac:dyDescent="0.2">
      <c r="A2939" s="151"/>
      <c r="B2939" s="27" t="s">
        <v>13</v>
      </c>
      <c r="C2939" s="28">
        <v>39356</v>
      </c>
      <c r="D2939" s="37" t="s">
        <v>5867</v>
      </c>
      <c r="E2939" s="29" t="s">
        <v>12020</v>
      </c>
      <c r="F2939" s="30" t="s">
        <v>13</v>
      </c>
      <c r="G2939" s="38" t="s">
        <v>5868</v>
      </c>
      <c r="H2939" s="29" t="s">
        <v>5869</v>
      </c>
      <c r="I2939" s="38" t="s">
        <v>5870</v>
      </c>
      <c r="J2939" s="113" t="s">
        <v>9344</v>
      </c>
      <c r="K2939" s="35" t="s">
        <v>5432</v>
      </c>
      <c r="L2939" s="22"/>
      <c r="M2939" s="22"/>
      <c r="N2939" s="22"/>
      <c r="O2939" s="22"/>
    </row>
    <row r="2940" spans="1:15" s="8" customFormat="1" ht="27" customHeight="1" x14ac:dyDescent="0.2">
      <c r="A2940" s="151"/>
      <c r="B2940" s="27" t="s">
        <v>13</v>
      </c>
      <c r="C2940" s="28">
        <v>39356</v>
      </c>
      <c r="D2940" s="37" t="s">
        <v>5871</v>
      </c>
      <c r="E2940" s="29" t="s">
        <v>12021</v>
      </c>
      <c r="F2940" s="30" t="s">
        <v>13</v>
      </c>
      <c r="G2940" s="38" t="s">
        <v>5872</v>
      </c>
      <c r="H2940" s="29" t="s">
        <v>5873</v>
      </c>
      <c r="I2940" s="38" t="s">
        <v>5874</v>
      </c>
      <c r="J2940" s="113" t="s">
        <v>9344</v>
      </c>
      <c r="K2940" s="35" t="s">
        <v>5432</v>
      </c>
      <c r="L2940" s="22"/>
      <c r="M2940" s="22"/>
      <c r="N2940" s="22"/>
      <c r="O2940" s="22"/>
    </row>
    <row r="2941" spans="1:15" s="8" customFormat="1" ht="27" customHeight="1" x14ac:dyDescent="0.2">
      <c r="A2941" s="151"/>
      <c r="B2941" s="27" t="s">
        <v>13</v>
      </c>
      <c r="C2941" s="28">
        <v>39356</v>
      </c>
      <c r="D2941" s="37" t="s">
        <v>5875</v>
      </c>
      <c r="E2941" s="29" t="s">
        <v>12022</v>
      </c>
      <c r="F2941" s="30" t="s">
        <v>13</v>
      </c>
      <c r="G2941" s="38" t="s">
        <v>5876</v>
      </c>
      <c r="H2941" s="29" t="s">
        <v>5877</v>
      </c>
      <c r="I2941" s="38" t="s">
        <v>5878</v>
      </c>
      <c r="J2941" s="113" t="s">
        <v>9344</v>
      </c>
      <c r="K2941" s="35" t="s">
        <v>5432</v>
      </c>
      <c r="L2941" s="22"/>
      <c r="M2941" s="22"/>
      <c r="N2941" s="22"/>
      <c r="O2941" s="22"/>
    </row>
    <row r="2942" spans="1:15" s="8" customFormat="1" ht="27" customHeight="1" x14ac:dyDescent="0.2">
      <c r="A2942" s="151"/>
      <c r="B2942" s="27" t="s">
        <v>13</v>
      </c>
      <c r="C2942" s="28">
        <v>39356</v>
      </c>
      <c r="D2942" s="37" t="s">
        <v>5880</v>
      </c>
      <c r="E2942" s="29" t="s">
        <v>12023</v>
      </c>
      <c r="F2942" s="30" t="s">
        <v>13</v>
      </c>
      <c r="G2942" s="38" t="s">
        <v>5881</v>
      </c>
      <c r="H2942" s="29" t="s">
        <v>14065</v>
      </c>
      <c r="I2942" s="38" t="s">
        <v>5882</v>
      </c>
      <c r="J2942" s="113" t="s">
        <v>9344</v>
      </c>
      <c r="K2942" s="35" t="s">
        <v>5432</v>
      </c>
      <c r="L2942" s="22"/>
      <c r="M2942" s="22"/>
      <c r="N2942" s="22"/>
      <c r="O2942" s="22"/>
    </row>
    <row r="2943" spans="1:15" s="8" customFormat="1" ht="27" customHeight="1" x14ac:dyDescent="0.2">
      <c r="A2943" s="151"/>
      <c r="B2943" s="27" t="s">
        <v>13</v>
      </c>
      <c r="C2943" s="28">
        <v>39356</v>
      </c>
      <c r="D2943" s="37" t="s">
        <v>5883</v>
      </c>
      <c r="E2943" s="29" t="s">
        <v>12024</v>
      </c>
      <c r="F2943" s="30" t="s">
        <v>13</v>
      </c>
      <c r="G2943" s="38" t="s">
        <v>5884</v>
      </c>
      <c r="H2943" s="29" t="s">
        <v>5885</v>
      </c>
      <c r="I2943" s="38" t="s">
        <v>5886</v>
      </c>
      <c r="J2943" s="113" t="s">
        <v>9344</v>
      </c>
      <c r="K2943" s="35" t="s">
        <v>5432</v>
      </c>
      <c r="L2943" s="22"/>
      <c r="M2943" s="22"/>
      <c r="N2943" s="22"/>
      <c r="O2943" s="22"/>
    </row>
    <row r="2944" spans="1:15" s="8" customFormat="1" ht="27" customHeight="1" x14ac:dyDescent="0.2">
      <c r="A2944" s="151"/>
      <c r="B2944" s="27" t="s">
        <v>13</v>
      </c>
      <c r="C2944" s="28">
        <v>39356</v>
      </c>
      <c r="D2944" s="37" t="s">
        <v>5888</v>
      </c>
      <c r="E2944" s="29" t="s">
        <v>12025</v>
      </c>
      <c r="F2944" s="30" t="s">
        <v>13</v>
      </c>
      <c r="G2944" s="38" t="s">
        <v>5889</v>
      </c>
      <c r="H2944" s="29" t="s">
        <v>5890</v>
      </c>
      <c r="I2944" s="38" t="s">
        <v>5891</v>
      </c>
      <c r="J2944" s="113" t="s">
        <v>9344</v>
      </c>
      <c r="K2944" s="35" t="s">
        <v>5432</v>
      </c>
      <c r="L2944" s="22"/>
      <c r="M2944" s="22"/>
      <c r="N2944" s="22"/>
      <c r="O2944" s="22"/>
    </row>
    <row r="2945" spans="1:15" s="8" customFormat="1" ht="27" customHeight="1" x14ac:dyDescent="0.2">
      <c r="A2945" s="151"/>
      <c r="B2945" s="27" t="s">
        <v>13</v>
      </c>
      <c r="C2945" s="28">
        <v>39356</v>
      </c>
      <c r="D2945" s="37" t="s">
        <v>5895</v>
      </c>
      <c r="E2945" s="29" t="s">
        <v>12026</v>
      </c>
      <c r="F2945" s="30" t="s">
        <v>13</v>
      </c>
      <c r="G2945" s="38" t="s">
        <v>5896</v>
      </c>
      <c r="H2945" s="29" t="s">
        <v>5897</v>
      </c>
      <c r="I2945" s="38" t="s">
        <v>5898</v>
      </c>
      <c r="J2945" s="113" t="s">
        <v>9344</v>
      </c>
      <c r="K2945" s="35" t="s">
        <v>5432</v>
      </c>
      <c r="L2945" s="22"/>
      <c r="M2945" s="22"/>
      <c r="N2945" s="22"/>
      <c r="O2945" s="22"/>
    </row>
    <row r="2946" spans="1:15" s="8" customFormat="1" ht="27" customHeight="1" x14ac:dyDescent="0.2">
      <c r="A2946" s="151"/>
      <c r="B2946" s="27" t="s">
        <v>13</v>
      </c>
      <c r="C2946" s="28">
        <v>39356</v>
      </c>
      <c r="D2946" s="37" t="s">
        <v>5899</v>
      </c>
      <c r="E2946" s="29" t="s">
        <v>12027</v>
      </c>
      <c r="F2946" s="30" t="s">
        <v>13</v>
      </c>
      <c r="G2946" s="38" t="s">
        <v>5900</v>
      </c>
      <c r="H2946" s="29" t="s">
        <v>17734</v>
      </c>
      <c r="I2946" s="38" t="s">
        <v>5901</v>
      </c>
      <c r="J2946" s="113" t="s">
        <v>9344</v>
      </c>
      <c r="K2946" s="35" t="s">
        <v>5432</v>
      </c>
      <c r="L2946" s="22"/>
      <c r="M2946" s="22"/>
      <c r="N2946" s="22"/>
      <c r="O2946" s="22"/>
    </row>
    <row r="2947" spans="1:15" s="8" customFormat="1" ht="27" customHeight="1" x14ac:dyDescent="0.2">
      <c r="A2947" s="151"/>
      <c r="B2947" s="27" t="s">
        <v>13</v>
      </c>
      <c r="C2947" s="28">
        <v>39356</v>
      </c>
      <c r="D2947" s="37" t="s">
        <v>5902</v>
      </c>
      <c r="E2947" s="29" t="s">
        <v>12028</v>
      </c>
      <c r="F2947" s="30" t="s">
        <v>13</v>
      </c>
      <c r="G2947" s="38" t="s">
        <v>5792</v>
      </c>
      <c r="H2947" s="29" t="s">
        <v>5903</v>
      </c>
      <c r="I2947" s="38" t="s">
        <v>5904</v>
      </c>
      <c r="J2947" s="113" t="s">
        <v>9344</v>
      </c>
      <c r="K2947" s="35" t="s">
        <v>5432</v>
      </c>
      <c r="L2947" s="22"/>
      <c r="M2947" s="22"/>
      <c r="N2947" s="22"/>
      <c r="O2947" s="22"/>
    </row>
    <row r="2948" spans="1:15" s="8" customFormat="1" ht="27" customHeight="1" x14ac:dyDescent="0.2">
      <c r="A2948" s="151"/>
      <c r="B2948" s="27" t="s">
        <v>13</v>
      </c>
      <c r="C2948" s="28">
        <v>39356</v>
      </c>
      <c r="D2948" s="37" t="s">
        <v>5905</v>
      </c>
      <c r="E2948" s="29" t="s">
        <v>12029</v>
      </c>
      <c r="F2948" s="30" t="s">
        <v>13</v>
      </c>
      <c r="G2948" s="38" t="s">
        <v>5906</v>
      </c>
      <c r="H2948" s="29" t="s">
        <v>5907</v>
      </c>
      <c r="I2948" s="38" t="s">
        <v>5908</v>
      </c>
      <c r="J2948" s="113" t="s">
        <v>9344</v>
      </c>
      <c r="K2948" s="35" t="s">
        <v>5432</v>
      </c>
      <c r="L2948" s="22"/>
      <c r="M2948" s="22"/>
      <c r="N2948" s="22"/>
      <c r="O2948" s="22"/>
    </row>
    <row r="2949" spans="1:15" s="8" customFormat="1" ht="27" customHeight="1" x14ac:dyDescent="0.2">
      <c r="A2949" s="151"/>
      <c r="B2949" s="27" t="s">
        <v>13</v>
      </c>
      <c r="C2949" s="28">
        <v>39356</v>
      </c>
      <c r="D2949" s="37" t="s">
        <v>5909</v>
      </c>
      <c r="E2949" s="29" t="s">
        <v>5910</v>
      </c>
      <c r="F2949" s="30">
        <v>1330005002783</v>
      </c>
      <c r="G2949" s="38" t="s">
        <v>5911</v>
      </c>
      <c r="H2949" s="29" t="s">
        <v>5912</v>
      </c>
      <c r="I2949" s="38" t="s">
        <v>12939</v>
      </c>
      <c r="J2949" s="113" t="s">
        <v>7723</v>
      </c>
      <c r="K2949" s="35" t="s">
        <v>5432</v>
      </c>
      <c r="L2949" s="22"/>
      <c r="M2949" s="22"/>
      <c r="N2949" s="22"/>
      <c r="O2949" s="22"/>
    </row>
    <row r="2950" spans="1:15" s="8" customFormat="1" ht="27" customHeight="1" x14ac:dyDescent="0.2">
      <c r="A2950" s="151"/>
      <c r="B2950" s="27" t="s">
        <v>13</v>
      </c>
      <c r="C2950" s="28">
        <v>39356</v>
      </c>
      <c r="D2950" s="37" t="s">
        <v>5913</v>
      </c>
      <c r="E2950" s="29" t="s">
        <v>5914</v>
      </c>
      <c r="F2950" s="30">
        <v>4350005005039</v>
      </c>
      <c r="G2950" s="38" t="s">
        <v>5915</v>
      </c>
      <c r="H2950" s="29" t="s">
        <v>17735</v>
      </c>
      <c r="I2950" s="38" t="s">
        <v>12941</v>
      </c>
      <c r="J2950" s="113" t="s">
        <v>7723</v>
      </c>
      <c r="K2950" s="35" t="s">
        <v>5432</v>
      </c>
      <c r="L2950" s="22"/>
      <c r="M2950" s="22"/>
      <c r="N2950" s="22"/>
      <c r="O2950" s="22"/>
    </row>
    <row r="2951" spans="1:15" s="8" customFormat="1" ht="27" customHeight="1" x14ac:dyDescent="0.2">
      <c r="A2951" s="151"/>
      <c r="B2951" s="27" t="s">
        <v>13</v>
      </c>
      <c r="C2951" s="28">
        <v>39356</v>
      </c>
      <c r="D2951" s="37" t="s">
        <v>5916</v>
      </c>
      <c r="E2951" s="29" t="s">
        <v>12030</v>
      </c>
      <c r="F2951" s="30" t="s">
        <v>13</v>
      </c>
      <c r="G2951" s="38" t="s">
        <v>5917</v>
      </c>
      <c r="H2951" s="29" t="s">
        <v>5918</v>
      </c>
      <c r="I2951" s="38" t="s">
        <v>5919</v>
      </c>
      <c r="J2951" s="113" t="s">
        <v>9344</v>
      </c>
      <c r="K2951" s="35" t="s">
        <v>5432</v>
      </c>
      <c r="L2951" s="22"/>
      <c r="M2951" s="22"/>
      <c r="N2951" s="22"/>
      <c r="O2951" s="22"/>
    </row>
    <row r="2952" spans="1:15" s="8" customFormat="1" ht="27" customHeight="1" x14ac:dyDescent="0.2">
      <c r="A2952" s="151"/>
      <c r="B2952" s="27" t="s">
        <v>13</v>
      </c>
      <c r="C2952" s="28">
        <v>39356</v>
      </c>
      <c r="D2952" s="37" t="s">
        <v>5920</v>
      </c>
      <c r="E2952" s="29" t="s">
        <v>12031</v>
      </c>
      <c r="F2952" s="30" t="s">
        <v>13</v>
      </c>
      <c r="G2952" s="38" t="s">
        <v>5921</v>
      </c>
      <c r="H2952" s="29" t="s">
        <v>5922</v>
      </c>
      <c r="I2952" s="38" t="s">
        <v>5923</v>
      </c>
      <c r="J2952" s="113" t="s">
        <v>9344</v>
      </c>
      <c r="K2952" s="35" t="s">
        <v>5432</v>
      </c>
      <c r="L2952" s="22"/>
      <c r="M2952" s="22"/>
      <c r="N2952" s="22"/>
      <c r="O2952" s="22"/>
    </row>
    <row r="2953" spans="1:15" s="8" customFormat="1" ht="27" customHeight="1" x14ac:dyDescent="0.2">
      <c r="A2953" s="151"/>
      <c r="B2953" s="27" t="s">
        <v>13</v>
      </c>
      <c r="C2953" s="28">
        <v>39356</v>
      </c>
      <c r="D2953" s="37" t="s">
        <v>5927</v>
      </c>
      <c r="E2953" s="29" t="s">
        <v>12032</v>
      </c>
      <c r="F2953" s="30" t="s">
        <v>13</v>
      </c>
      <c r="G2953" s="38" t="s">
        <v>5928</v>
      </c>
      <c r="H2953" s="29" t="s">
        <v>5929</v>
      </c>
      <c r="I2953" s="38" t="s">
        <v>5930</v>
      </c>
      <c r="J2953" s="113" t="s">
        <v>9344</v>
      </c>
      <c r="K2953" s="35" t="s">
        <v>5432</v>
      </c>
      <c r="L2953" s="22"/>
      <c r="M2953" s="22"/>
      <c r="N2953" s="22"/>
      <c r="O2953" s="22"/>
    </row>
    <row r="2954" spans="1:15" s="8" customFormat="1" ht="27" customHeight="1" x14ac:dyDescent="0.2">
      <c r="A2954" s="151"/>
      <c r="B2954" s="27" t="s">
        <v>13</v>
      </c>
      <c r="C2954" s="28">
        <v>39356</v>
      </c>
      <c r="D2954" s="37" t="s">
        <v>5931</v>
      </c>
      <c r="E2954" s="29" t="s">
        <v>12033</v>
      </c>
      <c r="F2954" s="30" t="s">
        <v>13</v>
      </c>
      <c r="G2954" s="38" t="s">
        <v>5932</v>
      </c>
      <c r="H2954" s="29" t="s">
        <v>5933</v>
      </c>
      <c r="I2954" s="38" t="s">
        <v>5934</v>
      </c>
      <c r="J2954" s="113" t="s">
        <v>9344</v>
      </c>
      <c r="K2954" s="35" t="s">
        <v>5432</v>
      </c>
      <c r="L2954" s="22"/>
      <c r="M2954" s="22"/>
      <c r="N2954" s="22"/>
      <c r="O2954" s="22"/>
    </row>
    <row r="2955" spans="1:15" s="8" customFormat="1" ht="27" customHeight="1" x14ac:dyDescent="0.2">
      <c r="A2955" s="151"/>
      <c r="B2955" s="27" t="s">
        <v>13</v>
      </c>
      <c r="C2955" s="28">
        <v>39356</v>
      </c>
      <c r="D2955" s="37" t="s">
        <v>5937</v>
      </c>
      <c r="E2955" s="29" t="s">
        <v>12034</v>
      </c>
      <c r="F2955" s="30" t="s">
        <v>13</v>
      </c>
      <c r="G2955" s="38" t="s">
        <v>5938</v>
      </c>
      <c r="H2955" s="29" t="s">
        <v>17736</v>
      </c>
      <c r="I2955" s="38" t="s">
        <v>5939</v>
      </c>
      <c r="J2955" s="113" t="s">
        <v>9344</v>
      </c>
      <c r="K2955" s="35" t="s">
        <v>5432</v>
      </c>
      <c r="L2955" s="22"/>
      <c r="M2955" s="22"/>
      <c r="N2955" s="22"/>
      <c r="O2955" s="22"/>
    </row>
    <row r="2956" spans="1:15" s="8" customFormat="1" ht="27" customHeight="1" x14ac:dyDescent="0.2">
      <c r="A2956" s="151"/>
      <c r="B2956" s="27" t="s">
        <v>13</v>
      </c>
      <c r="C2956" s="28">
        <v>39356</v>
      </c>
      <c r="D2956" s="37" t="s">
        <v>5940</v>
      </c>
      <c r="E2956" s="29" t="s">
        <v>12035</v>
      </c>
      <c r="F2956" s="30" t="s">
        <v>13</v>
      </c>
      <c r="G2956" s="38" t="s">
        <v>5941</v>
      </c>
      <c r="H2956" s="29" t="s">
        <v>5942</v>
      </c>
      <c r="I2956" s="38" t="s">
        <v>5943</v>
      </c>
      <c r="J2956" s="113" t="s">
        <v>9344</v>
      </c>
      <c r="K2956" s="35" t="s">
        <v>5432</v>
      </c>
      <c r="L2956" s="22"/>
      <c r="M2956" s="22"/>
      <c r="N2956" s="22"/>
      <c r="O2956" s="22"/>
    </row>
    <row r="2957" spans="1:15" s="8" customFormat="1" ht="27" customHeight="1" x14ac:dyDescent="0.2">
      <c r="A2957" s="151"/>
      <c r="B2957" s="27" t="s">
        <v>13</v>
      </c>
      <c r="C2957" s="28">
        <v>39356</v>
      </c>
      <c r="D2957" s="37" t="s">
        <v>5944</v>
      </c>
      <c r="E2957" s="29" t="s">
        <v>17737</v>
      </c>
      <c r="F2957" s="30" t="s">
        <v>13</v>
      </c>
      <c r="G2957" s="38" t="s">
        <v>5945</v>
      </c>
      <c r="H2957" s="29" t="s">
        <v>5946</v>
      </c>
      <c r="I2957" s="38" t="s">
        <v>5947</v>
      </c>
      <c r="J2957" s="113" t="s">
        <v>9344</v>
      </c>
      <c r="K2957" s="35" t="s">
        <v>5432</v>
      </c>
      <c r="L2957" s="22"/>
      <c r="M2957" s="22"/>
      <c r="N2957" s="22"/>
      <c r="O2957" s="22"/>
    </row>
    <row r="2958" spans="1:15" s="8" customFormat="1" ht="27" customHeight="1" x14ac:dyDescent="0.2">
      <c r="A2958" s="151"/>
      <c r="B2958" s="27" t="s">
        <v>13</v>
      </c>
      <c r="C2958" s="28">
        <v>39356</v>
      </c>
      <c r="D2958" s="37" t="s">
        <v>5948</v>
      </c>
      <c r="E2958" s="29" t="s">
        <v>12036</v>
      </c>
      <c r="F2958" s="30" t="s">
        <v>13</v>
      </c>
      <c r="G2958" s="38" t="s">
        <v>5949</v>
      </c>
      <c r="H2958" s="29" t="s">
        <v>5950</v>
      </c>
      <c r="I2958" s="38" t="s">
        <v>5951</v>
      </c>
      <c r="J2958" s="113" t="s">
        <v>9344</v>
      </c>
      <c r="K2958" s="35" t="s">
        <v>5432</v>
      </c>
      <c r="L2958" s="22"/>
      <c r="M2958" s="22"/>
      <c r="N2958" s="22"/>
      <c r="O2958" s="22"/>
    </row>
    <row r="2959" spans="1:15" s="8" customFormat="1" ht="27" customHeight="1" x14ac:dyDescent="0.2">
      <c r="A2959" s="151"/>
      <c r="B2959" s="27" t="s">
        <v>13</v>
      </c>
      <c r="C2959" s="28">
        <v>39356</v>
      </c>
      <c r="D2959" s="37" t="s">
        <v>5952</v>
      </c>
      <c r="E2959" s="29" t="s">
        <v>12037</v>
      </c>
      <c r="F2959" s="30" t="s">
        <v>13</v>
      </c>
      <c r="G2959" s="38" t="s">
        <v>5953</v>
      </c>
      <c r="H2959" s="29" t="s">
        <v>5954</v>
      </c>
      <c r="I2959" s="38" t="s">
        <v>5955</v>
      </c>
      <c r="J2959" s="113" t="s">
        <v>9344</v>
      </c>
      <c r="K2959" s="35" t="s">
        <v>5432</v>
      </c>
      <c r="L2959" s="22"/>
      <c r="M2959" s="22"/>
      <c r="N2959" s="22"/>
      <c r="O2959" s="22"/>
    </row>
    <row r="2960" spans="1:15" s="8" customFormat="1" ht="27" customHeight="1" x14ac:dyDescent="0.2">
      <c r="A2960" s="151"/>
      <c r="B2960" s="27" t="s">
        <v>13</v>
      </c>
      <c r="C2960" s="28">
        <v>39356</v>
      </c>
      <c r="D2960" s="37" t="s">
        <v>5956</v>
      </c>
      <c r="E2960" s="29" t="s">
        <v>12038</v>
      </c>
      <c r="F2960" s="30" t="s">
        <v>13</v>
      </c>
      <c r="G2960" s="38" t="s">
        <v>5957</v>
      </c>
      <c r="H2960" s="29" t="s">
        <v>5958</v>
      </c>
      <c r="I2960" s="38" t="s">
        <v>5959</v>
      </c>
      <c r="J2960" s="113" t="s">
        <v>9344</v>
      </c>
      <c r="K2960" s="35" t="s">
        <v>5432</v>
      </c>
      <c r="L2960" s="22"/>
      <c r="M2960" s="22"/>
      <c r="N2960" s="22"/>
      <c r="O2960" s="22"/>
    </row>
    <row r="2961" spans="1:15" s="8" customFormat="1" ht="27" customHeight="1" x14ac:dyDescent="0.2">
      <c r="A2961" s="151"/>
      <c r="B2961" s="27" t="s">
        <v>13</v>
      </c>
      <c r="C2961" s="28">
        <v>39356</v>
      </c>
      <c r="D2961" s="37" t="s">
        <v>5960</v>
      </c>
      <c r="E2961" s="29" t="s">
        <v>12039</v>
      </c>
      <c r="F2961" s="30" t="s">
        <v>13</v>
      </c>
      <c r="G2961" s="38" t="s">
        <v>5961</v>
      </c>
      <c r="H2961" s="29" t="s">
        <v>5962</v>
      </c>
      <c r="I2961" s="38" t="s">
        <v>5963</v>
      </c>
      <c r="J2961" s="113" t="s">
        <v>9344</v>
      </c>
      <c r="K2961" s="35" t="s">
        <v>5432</v>
      </c>
      <c r="L2961" s="22"/>
      <c r="M2961" s="22"/>
      <c r="N2961" s="22"/>
      <c r="O2961" s="22"/>
    </row>
    <row r="2962" spans="1:15" s="8" customFormat="1" ht="27" customHeight="1" x14ac:dyDescent="0.2">
      <c r="A2962" s="151"/>
      <c r="B2962" s="27" t="s">
        <v>13</v>
      </c>
      <c r="C2962" s="28">
        <v>39356</v>
      </c>
      <c r="D2962" s="37" t="s">
        <v>5964</v>
      </c>
      <c r="E2962" s="29" t="s">
        <v>5965</v>
      </c>
      <c r="F2962" s="30">
        <v>5000020454303</v>
      </c>
      <c r="G2962" s="38" t="s">
        <v>17738</v>
      </c>
      <c r="H2962" s="29" t="s">
        <v>17739</v>
      </c>
      <c r="I2962" s="38" t="s">
        <v>17740</v>
      </c>
      <c r="J2962" s="113" t="s">
        <v>7723</v>
      </c>
      <c r="K2962" s="35" t="s">
        <v>5432</v>
      </c>
      <c r="L2962" s="22"/>
      <c r="M2962" s="22"/>
      <c r="N2962" s="22"/>
      <c r="O2962" s="22"/>
    </row>
    <row r="2963" spans="1:15" s="8" customFormat="1" ht="27" customHeight="1" x14ac:dyDescent="0.2">
      <c r="A2963" s="151"/>
      <c r="B2963" s="27" t="s">
        <v>13</v>
      </c>
      <c r="C2963" s="28">
        <v>39356</v>
      </c>
      <c r="D2963" s="37" t="s">
        <v>5966</v>
      </c>
      <c r="E2963" s="29" t="s">
        <v>12040</v>
      </c>
      <c r="F2963" s="30" t="s">
        <v>13</v>
      </c>
      <c r="G2963" s="38" t="s">
        <v>5967</v>
      </c>
      <c r="H2963" s="29" t="s">
        <v>5968</v>
      </c>
      <c r="I2963" s="38" t="s">
        <v>5969</v>
      </c>
      <c r="J2963" s="113" t="s">
        <v>9344</v>
      </c>
      <c r="K2963" s="35" t="s">
        <v>5432</v>
      </c>
      <c r="L2963" s="22"/>
      <c r="M2963" s="22"/>
      <c r="N2963" s="22"/>
      <c r="O2963" s="22"/>
    </row>
    <row r="2964" spans="1:15" s="8" customFormat="1" ht="27" customHeight="1" x14ac:dyDescent="0.2">
      <c r="A2964" s="151"/>
      <c r="B2964" s="27" t="s">
        <v>13</v>
      </c>
      <c r="C2964" s="28">
        <v>39356</v>
      </c>
      <c r="D2964" s="37" t="s">
        <v>5970</v>
      </c>
      <c r="E2964" s="29" t="s">
        <v>12041</v>
      </c>
      <c r="F2964" s="30" t="s">
        <v>13</v>
      </c>
      <c r="G2964" s="38" t="s">
        <v>5971</v>
      </c>
      <c r="H2964" s="29" t="s">
        <v>5972</v>
      </c>
      <c r="I2964" s="38" t="s">
        <v>5973</v>
      </c>
      <c r="J2964" s="113" t="s">
        <v>9344</v>
      </c>
      <c r="K2964" s="35" t="s">
        <v>5432</v>
      </c>
      <c r="L2964" s="22"/>
      <c r="M2964" s="22"/>
      <c r="N2964" s="22"/>
      <c r="O2964" s="22"/>
    </row>
    <row r="2965" spans="1:15" s="8" customFormat="1" ht="27" customHeight="1" x14ac:dyDescent="0.2">
      <c r="A2965" s="151"/>
      <c r="B2965" s="27" t="s">
        <v>13</v>
      </c>
      <c r="C2965" s="28">
        <v>39356</v>
      </c>
      <c r="D2965" s="37" t="s">
        <v>5974</v>
      </c>
      <c r="E2965" s="29" t="s">
        <v>12042</v>
      </c>
      <c r="F2965" s="30" t="s">
        <v>13</v>
      </c>
      <c r="G2965" s="38" t="s">
        <v>5975</v>
      </c>
      <c r="H2965" s="29" t="s">
        <v>5976</v>
      </c>
      <c r="I2965" s="38" t="s">
        <v>5977</v>
      </c>
      <c r="J2965" s="113" t="s">
        <v>9344</v>
      </c>
      <c r="K2965" s="35" t="s">
        <v>5432</v>
      </c>
      <c r="L2965" s="22"/>
      <c r="M2965" s="22"/>
      <c r="N2965" s="22"/>
      <c r="O2965" s="22"/>
    </row>
    <row r="2966" spans="1:15" s="8" customFormat="1" ht="27" customHeight="1" x14ac:dyDescent="0.2">
      <c r="A2966" s="151"/>
      <c r="B2966" s="27" t="s">
        <v>13</v>
      </c>
      <c r="C2966" s="28">
        <v>39356</v>
      </c>
      <c r="D2966" s="37" t="s">
        <v>5978</v>
      </c>
      <c r="E2966" s="29" t="s">
        <v>12521</v>
      </c>
      <c r="F2966" s="30" t="s">
        <v>13</v>
      </c>
      <c r="G2966" s="38" t="s">
        <v>5979</v>
      </c>
      <c r="H2966" s="29" t="s">
        <v>5980</v>
      </c>
      <c r="I2966" s="38" t="s">
        <v>5981</v>
      </c>
      <c r="J2966" s="113" t="s">
        <v>9344</v>
      </c>
      <c r="K2966" s="35" t="s">
        <v>5432</v>
      </c>
      <c r="L2966" s="22"/>
      <c r="M2966" s="22"/>
      <c r="N2966" s="22"/>
      <c r="O2966" s="22"/>
    </row>
    <row r="2967" spans="1:15" s="8" customFormat="1" ht="27" customHeight="1" x14ac:dyDescent="0.2">
      <c r="A2967" s="151"/>
      <c r="B2967" s="27" t="s">
        <v>13</v>
      </c>
      <c r="C2967" s="28">
        <v>39356</v>
      </c>
      <c r="D2967" s="37" t="s">
        <v>5982</v>
      </c>
      <c r="E2967" s="29" t="s">
        <v>12043</v>
      </c>
      <c r="F2967" s="30" t="s">
        <v>13</v>
      </c>
      <c r="G2967" s="38" t="s">
        <v>5983</v>
      </c>
      <c r="H2967" s="29" t="s">
        <v>18682</v>
      </c>
      <c r="I2967" s="38" t="s">
        <v>5984</v>
      </c>
      <c r="J2967" s="113" t="s">
        <v>9344</v>
      </c>
      <c r="K2967" s="35" t="s">
        <v>5432</v>
      </c>
      <c r="L2967" s="22"/>
      <c r="M2967" s="22"/>
      <c r="N2967" s="22"/>
      <c r="O2967" s="22"/>
    </row>
    <row r="2968" spans="1:15" s="8" customFormat="1" ht="27" customHeight="1" x14ac:dyDescent="0.2">
      <c r="A2968" s="151"/>
      <c r="B2968" s="27" t="s">
        <v>13</v>
      </c>
      <c r="C2968" s="28">
        <v>39356</v>
      </c>
      <c r="D2968" s="37" t="s">
        <v>5985</v>
      </c>
      <c r="E2968" s="29" t="s">
        <v>12044</v>
      </c>
      <c r="F2968" s="30" t="s">
        <v>13</v>
      </c>
      <c r="G2968" s="38" t="s">
        <v>5986</v>
      </c>
      <c r="H2968" s="29" t="s">
        <v>8355</v>
      </c>
      <c r="I2968" s="38" t="s">
        <v>5987</v>
      </c>
      <c r="J2968" s="113" t="s">
        <v>9344</v>
      </c>
      <c r="K2968" s="35" t="s">
        <v>5432</v>
      </c>
      <c r="L2968" s="22"/>
      <c r="M2968" s="22"/>
      <c r="N2968" s="22"/>
      <c r="O2968" s="22"/>
    </row>
    <row r="2969" spans="1:15" s="8" customFormat="1" ht="27" customHeight="1" x14ac:dyDescent="0.2">
      <c r="A2969" s="151"/>
      <c r="B2969" s="27" t="s">
        <v>13</v>
      </c>
      <c r="C2969" s="28">
        <v>39356</v>
      </c>
      <c r="D2969" s="37" t="s">
        <v>5988</v>
      </c>
      <c r="E2969" s="29" t="s">
        <v>12045</v>
      </c>
      <c r="F2969" s="30" t="s">
        <v>13</v>
      </c>
      <c r="G2969" s="38" t="s">
        <v>5989</v>
      </c>
      <c r="H2969" s="29" t="s">
        <v>5990</v>
      </c>
      <c r="I2969" s="38" t="s">
        <v>5991</v>
      </c>
      <c r="J2969" s="113" t="s">
        <v>9344</v>
      </c>
      <c r="K2969" s="35" t="s">
        <v>5432</v>
      </c>
      <c r="L2969" s="22"/>
      <c r="M2969" s="22"/>
      <c r="N2969" s="22"/>
      <c r="O2969" s="22"/>
    </row>
    <row r="2970" spans="1:15" s="8" customFormat="1" ht="27" customHeight="1" x14ac:dyDescent="0.2">
      <c r="A2970" s="151"/>
      <c r="B2970" s="27" t="s">
        <v>13</v>
      </c>
      <c r="C2970" s="28">
        <v>39356</v>
      </c>
      <c r="D2970" s="37" t="s">
        <v>5992</v>
      </c>
      <c r="E2970" s="29" t="s">
        <v>12046</v>
      </c>
      <c r="F2970" s="30" t="s">
        <v>13</v>
      </c>
      <c r="G2970" s="38" t="s">
        <v>5993</v>
      </c>
      <c r="H2970" s="29" t="s">
        <v>5994</v>
      </c>
      <c r="I2970" s="38" t="s">
        <v>5995</v>
      </c>
      <c r="J2970" s="113" t="s">
        <v>9344</v>
      </c>
      <c r="K2970" s="35" t="s">
        <v>5432</v>
      </c>
      <c r="L2970" s="22"/>
      <c r="M2970" s="22"/>
      <c r="N2970" s="22"/>
      <c r="O2970" s="22"/>
    </row>
    <row r="2971" spans="1:15" s="8" customFormat="1" ht="27" customHeight="1" x14ac:dyDescent="0.2">
      <c r="A2971" s="151"/>
      <c r="B2971" s="27" t="s">
        <v>13</v>
      </c>
      <c r="C2971" s="28">
        <v>39356</v>
      </c>
      <c r="D2971" s="37" t="s">
        <v>5996</v>
      </c>
      <c r="E2971" s="29" t="s">
        <v>12047</v>
      </c>
      <c r="F2971" s="30" t="s">
        <v>13</v>
      </c>
      <c r="G2971" s="38" t="s">
        <v>5774</v>
      </c>
      <c r="H2971" s="29" t="s">
        <v>5997</v>
      </c>
      <c r="I2971" s="38" t="s">
        <v>5998</v>
      </c>
      <c r="J2971" s="113" t="s">
        <v>9344</v>
      </c>
      <c r="K2971" s="35" t="s">
        <v>5432</v>
      </c>
      <c r="L2971" s="22"/>
      <c r="M2971" s="22"/>
      <c r="N2971" s="22"/>
      <c r="O2971" s="22"/>
    </row>
    <row r="2972" spans="1:15" s="8" customFormat="1" ht="27" customHeight="1" x14ac:dyDescent="0.2">
      <c r="A2972" s="151"/>
      <c r="B2972" s="27" t="s">
        <v>13</v>
      </c>
      <c r="C2972" s="28">
        <v>39356</v>
      </c>
      <c r="D2972" s="37" t="s">
        <v>5999</v>
      </c>
      <c r="E2972" s="29" t="s">
        <v>12048</v>
      </c>
      <c r="F2972" s="30" t="s">
        <v>13</v>
      </c>
      <c r="G2972" s="38" t="s">
        <v>6000</v>
      </c>
      <c r="H2972" s="29" t="s">
        <v>6001</v>
      </c>
      <c r="I2972" s="38" t="s">
        <v>6002</v>
      </c>
      <c r="J2972" s="113" t="s">
        <v>9344</v>
      </c>
      <c r="K2972" s="35" t="s">
        <v>5432</v>
      </c>
      <c r="L2972" s="22"/>
      <c r="M2972" s="22"/>
      <c r="N2972" s="22"/>
      <c r="O2972" s="22"/>
    </row>
    <row r="2973" spans="1:15" s="8" customFormat="1" ht="27" customHeight="1" x14ac:dyDescent="0.2">
      <c r="A2973" s="151"/>
      <c r="B2973" s="27" t="s">
        <v>13</v>
      </c>
      <c r="C2973" s="28">
        <v>39356</v>
      </c>
      <c r="D2973" s="37" t="s">
        <v>6003</v>
      </c>
      <c r="E2973" s="29" t="s">
        <v>12049</v>
      </c>
      <c r="F2973" s="30" t="s">
        <v>13</v>
      </c>
      <c r="G2973" s="38" t="s">
        <v>6004</v>
      </c>
      <c r="H2973" s="29" t="s">
        <v>6005</v>
      </c>
      <c r="I2973" s="38" t="s">
        <v>6006</v>
      </c>
      <c r="J2973" s="113" t="s">
        <v>9344</v>
      </c>
      <c r="K2973" s="35" t="s">
        <v>5432</v>
      </c>
      <c r="L2973" s="22"/>
      <c r="M2973" s="22"/>
      <c r="N2973" s="22"/>
      <c r="O2973" s="22"/>
    </row>
    <row r="2974" spans="1:15" s="8" customFormat="1" ht="27" customHeight="1" x14ac:dyDescent="0.2">
      <c r="A2974" s="151"/>
      <c r="B2974" s="27" t="s">
        <v>13</v>
      </c>
      <c r="C2974" s="28">
        <v>39356</v>
      </c>
      <c r="D2974" s="37" t="s">
        <v>6007</v>
      </c>
      <c r="E2974" s="29" t="s">
        <v>12050</v>
      </c>
      <c r="F2974" s="30" t="s">
        <v>13</v>
      </c>
      <c r="G2974" s="38" t="s">
        <v>6008</v>
      </c>
      <c r="H2974" s="29" t="s">
        <v>6009</v>
      </c>
      <c r="I2974" s="38" t="s">
        <v>6010</v>
      </c>
      <c r="J2974" s="113" t="s">
        <v>9344</v>
      </c>
      <c r="K2974" s="35" t="s">
        <v>5432</v>
      </c>
      <c r="L2974" s="22"/>
      <c r="M2974" s="22"/>
      <c r="N2974" s="22"/>
      <c r="O2974" s="22"/>
    </row>
    <row r="2975" spans="1:15" s="8" customFormat="1" ht="27" customHeight="1" x14ac:dyDescent="0.2">
      <c r="A2975" s="151"/>
      <c r="B2975" s="27" t="s">
        <v>13</v>
      </c>
      <c r="C2975" s="28">
        <v>39356</v>
      </c>
      <c r="D2975" s="37" t="s">
        <v>6011</v>
      </c>
      <c r="E2975" s="29" t="s">
        <v>12051</v>
      </c>
      <c r="F2975" s="30" t="s">
        <v>13</v>
      </c>
      <c r="G2975" s="38" t="s">
        <v>6012</v>
      </c>
      <c r="H2975" s="29" t="s">
        <v>17741</v>
      </c>
      <c r="I2975" s="38" t="s">
        <v>6013</v>
      </c>
      <c r="J2975" s="113" t="s">
        <v>9344</v>
      </c>
      <c r="K2975" s="35" t="s">
        <v>5432</v>
      </c>
      <c r="L2975" s="22"/>
      <c r="M2975" s="22"/>
      <c r="N2975" s="22"/>
      <c r="O2975" s="22"/>
    </row>
    <row r="2976" spans="1:15" s="8" customFormat="1" ht="27" customHeight="1" x14ac:dyDescent="0.2">
      <c r="A2976" s="151"/>
      <c r="B2976" s="27" t="s">
        <v>13</v>
      </c>
      <c r="C2976" s="28">
        <v>39356</v>
      </c>
      <c r="D2976" s="37" t="s">
        <v>6014</v>
      </c>
      <c r="E2976" s="29" t="s">
        <v>12052</v>
      </c>
      <c r="F2976" s="30" t="s">
        <v>13</v>
      </c>
      <c r="G2976" s="38" t="s">
        <v>6015</v>
      </c>
      <c r="H2976" s="29" t="s">
        <v>6016</v>
      </c>
      <c r="I2976" s="38" t="s">
        <v>6017</v>
      </c>
      <c r="J2976" s="113" t="s">
        <v>9344</v>
      </c>
      <c r="K2976" s="35" t="s">
        <v>5432</v>
      </c>
      <c r="L2976" s="22"/>
      <c r="M2976" s="22"/>
      <c r="N2976" s="22"/>
      <c r="O2976" s="22"/>
    </row>
    <row r="2977" spans="1:15" s="8" customFormat="1" ht="27" customHeight="1" x14ac:dyDescent="0.2">
      <c r="A2977" s="151"/>
      <c r="B2977" s="27" t="s">
        <v>13</v>
      </c>
      <c r="C2977" s="28">
        <v>39356</v>
      </c>
      <c r="D2977" s="37" t="s">
        <v>6018</v>
      </c>
      <c r="E2977" s="29" t="s">
        <v>12053</v>
      </c>
      <c r="F2977" s="30" t="s">
        <v>13</v>
      </c>
      <c r="G2977" s="38" t="s">
        <v>6019</v>
      </c>
      <c r="H2977" s="29" t="s">
        <v>6020</v>
      </c>
      <c r="I2977" s="38" t="s">
        <v>6021</v>
      </c>
      <c r="J2977" s="113" t="s">
        <v>9344</v>
      </c>
      <c r="K2977" s="35" t="s">
        <v>5432</v>
      </c>
      <c r="L2977" s="22"/>
      <c r="M2977" s="22"/>
      <c r="N2977" s="22"/>
      <c r="O2977" s="22"/>
    </row>
    <row r="2978" spans="1:15" s="8" customFormat="1" ht="27" customHeight="1" x14ac:dyDescent="0.2">
      <c r="A2978" s="151"/>
      <c r="B2978" s="27" t="s">
        <v>13</v>
      </c>
      <c r="C2978" s="28">
        <v>39356</v>
      </c>
      <c r="D2978" s="37" t="s">
        <v>6023</v>
      </c>
      <c r="E2978" s="29" t="s">
        <v>12054</v>
      </c>
      <c r="F2978" s="30" t="s">
        <v>13</v>
      </c>
      <c r="G2978" s="38" t="s">
        <v>6024</v>
      </c>
      <c r="H2978" s="29" t="s">
        <v>6025</v>
      </c>
      <c r="I2978" s="38" t="s">
        <v>6026</v>
      </c>
      <c r="J2978" s="113" t="s">
        <v>9344</v>
      </c>
      <c r="K2978" s="35" t="s">
        <v>5432</v>
      </c>
      <c r="L2978" s="22"/>
      <c r="M2978" s="22"/>
      <c r="N2978" s="22"/>
      <c r="O2978" s="22"/>
    </row>
    <row r="2979" spans="1:15" s="8" customFormat="1" ht="27" customHeight="1" x14ac:dyDescent="0.2">
      <c r="A2979" s="151"/>
      <c r="B2979" s="27" t="s">
        <v>13</v>
      </c>
      <c r="C2979" s="28">
        <v>39356</v>
      </c>
      <c r="D2979" s="37" t="s">
        <v>6027</v>
      </c>
      <c r="E2979" s="29" t="s">
        <v>12055</v>
      </c>
      <c r="F2979" s="30" t="s">
        <v>13</v>
      </c>
      <c r="G2979" s="38" t="s">
        <v>6028</v>
      </c>
      <c r="H2979" s="29" t="s">
        <v>6029</v>
      </c>
      <c r="I2979" s="38" t="s">
        <v>6030</v>
      </c>
      <c r="J2979" s="113" t="s">
        <v>9344</v>
      </c>
      <c r="K2979" s="35" t="s">
        <v>5432</v>
      </c>
      <c r="L2979" s="22"/>
      <c r="M2979" s="22"/>
      <c r="N2979" s="22"/>
      <c r="O2979" s="22"/>
    </row>
    <row r="2980" spans="1:15" s="8" customFormat="1" ht="27" customHeight="1" x14ac:dyDescent="0.2">
      <c r="A2980" s="151"/>
      <c r="B2980" s="27" t="s">
        <v>13</v>
      </c>
      <c r="C2980" s="28">
        <v>39356</v>
      </c>
      <c r="D2980" s="37" t="s">
        <v>6031</v>
      </c>
      <c r="E2980" s="29" t="s">
        <v>12056</v>
      </c>
      <c r="F2980" s="30" t="s">
        <v>13</v>
      </c>
      <c r="G2980" s="38" t="s">
        <v>6032</v>
      </c>
      <c r="H2980" s="29" t="s">
        <v>17742</v>
      </c>
      <c r="I2980" s="38" t="s">
        <v>6033</v>
      </c>
      <c r="J2980" s="113" t="s">
        <v>9344</v>
      </c>
      <c r="K2980" s="35" t="s">
        <v>5432</v>
      </c>
      <c r="L2980" s="22"/>
      <c r="M2980" s="22"/>
      <c r="N2980" s="22"/>
      <c r="O2980" s="22"/>
    </row>
    <row r="2981" spans="1:15" s="8" customFormat="1" ht="27" customHeight="1" x14ac:dyDescent="0.2">
      <c r="A2981" s="151"/>
      <c r="B2981" s="27" t="s">
        <v>13</v>
      </c>
      <c r="C2981" s="28">
        <v>39356</v>
      </c>
      <c r="D2981" s="37" t="s">
        <v>6034</v>
      </c>
      <c r="E2981" s="29" t="s">
        <v>12057</v>
      </c>
      <c r="F2981" s="30" t="s">
        <v>13</v>
      </c>
      <c r="G2981" s="38" t="s">
        <v>6035</v>
      </c>
      <c r="H2981" s="29" t="s">
        <v>6036</v>
      </c>
      <c r="I2981" s="38" t="s">
        <v>6037</v>
      </c>
      <c r="J2981" s="113" t="s">
        <v>9344</v>
      </c>
      <c r="K2981" s="35" t="s">
        <v>5432</v>
      </c>
      <c r="L2981" s="22"/>
      <c r="M2981" s="22"/>
      <c r="N2981" s="22"/>
      <c r="O2981" s="22"/>
    </row>
    <row r="2982" spans="1:15" s="8" customFormat="1" ht="27" customHeight="1" x14ac:dyDescent="0.2">
      <c r="A2982" s="151"/>
      <c r="B2982" s="27" t="s">
        <v>13</v>
      </c>
      <c r="C2982" s="28">
        <v>39356</v>
      </c>
      <c r="D2982" s="37" t="s">
        <v>6040</v>
      </c>
      <c r="E2982" s="29" t="s">
        <v>12058</v>
      </c>
      <c r="F2982" s="30" t="s">
        <v>13</v>
      </c>
      <c r="G2982" s="38" t="s">
        <v>6041</v>
      </c>
      <c r="H2982" s="29" t="s">
        <v>6042</v>
      </c>
      <c r="I2982" s="38" t="s">
        <v>6043</v>
      </c>
      <c r="J2982" s="113" t="s">
        <v>9344</v>
      </c>
      <c r="K2982" s="35" t="s">
        <v>5432</v>
      </c>
      <c r="L2982" s="22"/>
      <c r="M2982" s="22"/>
      <c r="N2982" s="22"/>
      <c r="O2982" s="22"/>
    </row>
    <row r="2983" spans="1:15" s="8" customFormat="1" ht="27" customHeight="1" x14ac:dyDescent="0.2">
      <c r="A2983" s="151"/>
      <c r="B2983" s="27" t="s">
        <v>13</v>
      </c>
      <c r="C2983" s="28">
        <v>39356</v>
      </c>
      <c r="D2983" s="37" t="s">
        <v>6044</v>
      </c>
      <c r="E2983" s="29" t="s">
        <v>12059</v>
      </c>
      <c r="F2983" s="30" t="s">
        <v>13</v>
      </c>
      <c r="G2983" s="38" t="s">
        <v>6045</v>
      </c>
      <c r="H2983" s="29" t="s">
        <v>6046</v>
      </c>
      <c r="I2983" s="38" t="s">
        <v>6047</v>
      </c>
      <c r="J2983" s="113" t="s">
        <v>9344</v>
      </c>
      <c r="K2983" s="35" t="s">
        <v>5432</v>
      </c>
      <c r="L2983" s="22"/>
      <c r="M2983" s="22"/>
      <c r="N2983" s="22"/>
      <c r="O2983" s="22"/>
    </row>
    <row r="2984" spans="1:15" s="8" customFormat="1" ht="27" customHeight="1" x14ac:dyDescent="0.2">
      <c r="A2984" s="151"/>
      <c r="B2984" s="27" t="s">
        <v>13</v>
      </c>
      <c r="C2984" s="28">
        <v>39356</v>
      </c>
      <c r="D2984" s="37" t="s">
        <v>6048</v>
      </c>
      <c r="E2984" s="29" t="s">
        <v>12060</v>
      </c>
      <c r="F2984" s="30" t="s">
        <v>13</v>
      </c>
      <c r="G2984" s="38" t="s">
        <v>6049</v>
      </c>
      <c r="H2984" s="29" t="s">
        <v>17743</v>
      </c>
      <c r="I2984" s="38" t="s">
        <v>6050</v>
      </c>
      <c r="J2984" s="113" t="s">
        <v>9344</v>
      </c>
      <c r="K2984" s="35" t="s">
        <v>5432</v>
      </c>
      <c r="L2984" s="22"/>
      <c r="M2984" s="22"/>
      <c r="N2984" s="22"/>
      <c r="O2984" s="22"/>
    </row>
    <row r="2985" spans="1:15" s="8" customFormat="1" ht="27" customHeight="1" x14ac:dyDescent="0.2">
      <c r="A2985" s="151"/>
      <c r="B2985" s="27" t="s">
        <v>13</v>
      </c>
      <c r="C2985" s="28">
        <v>39356</v>
      </c>
      <c r="D2985" s="37" t="s">
        <v>6052</v>
      </c>
      <c r="E2985" s="29" t="s">
        <v>12061</v>
      </c>
      <c r="F2985" s="30" t="s">
        <v>13</v>
      </c>
      <c r="G2985" s="38" t="s">
        <v>6053</v>
      </c>
      <c r="H2985" s="29" t="s">
        <v>17744</v>
      </c>
      <c r="I2985" s="38" t="s">
        <v>6054</v>
      </c>
      <c r="J2985" s="113" t="s">
        <v>9344</v>
      </c>
      <c r="K2985" s="35" t="s">
        <v>5432</v>
      </c>
      <c r="L2985" s="22"/>
      <c r="M2985" s="22"/>
      <c r="N2985" s="22"/>
      <c r="O2985" s="22"/>
    </row>
    <row r="2986" spans="1:15" s="8" customFormat="1" ht="27" customHeight="1" x14ac:dyDescent="0.2">
      <c r="A2986" s="151"/>
      <c r="B2986" s="27" t="s">
        <v>13</v>
      </c>
      <c r="C2986" s="28">
        <v>39356</v>
      </c>
      <c r="D2986" s="37" t="s">
        <v>6055</v>
      </c>
      <c r="E2986" s="29" t="s">
        <v>12062</v>
      </c>
      <c r="F2986" s="30" t="s">
        <v>13</v>
      </c>
      <c r="G2986" s="38" t="s">
        <v>6056</v>
      </c>
      <c r="H2986" s="29" t="s">
        <v>6057</v>
      </c>
      <c r="I2986" s="38" t="s">
        <v>6058</v>
      </c>
      <c r="J2986" s="113" t="s">
        <v>9344</v>
      </c>
      <c r="K2986" s="35" t="s">
        <v>5432</v>
      </c>
      <c r="L2986" s="22"/>
      <c r="M2986" s="22"/>
      <c r="N2986" s="22"/>
      <c r="O2986" s="22"/>
    </row>
    <row r="2987" spans="1:15" s="8" customFormat="1" ht="27" customHeight="1" x14ac:dyDescent="0.2">
      <c r="A2987" s="151"/>
      <c r="B2987" s="27" t="s">
        <v>13</v>
      </c>
      <c r="C2987" s="28">
        <v>39356</v>
      </c>
      <c r="D2987" s="37" t="s">
        <v>6059</v>
      </c>
      <c r="E2987" s="29" t="s">
        <v>12063</v>
      </c>
      <c r="F2987" s="30" t="s">
        <v>13</v>
      </c>
      <c r="G2987" s="38" t="s">
        <v>6060</v>
      </c>
      <c r="H2987" s="29" t="s">
        <v>6061</v>
      </c>
      <c r="I2987" s="38" t="s">
        <v>6062</v>
      </c>
      <c r="J2987" s="113" t="s">
        <v>9344</v>
      </c>
      <c r="K2987" s="35" t="s">
        <v>5432</v>
      </c>
      <c r="L2987" s="22"/>
      <c r="M2987" s="22"/>
      <c r="N2987" s="22"/>
      <c r="O2987" s="22"/>
    </row>
    <row r="2988" spans="1:15" s="8" customFormat="1" ht="27" customHeight="1" x14ac:dyDescent="0.2">
      <c r="A2988" s="151"/>
      <c r="B2988" s="27" t="s">
        <v>13</v>
      </c>
      <c r="C2988" s="28">
        <v>39356</v>
      </c>
      <c r="D2988" s="37" t="s">
        <v>6063</v>
      </c>
      <c r="E2988" s="29" t="s">
        <v>12064</v>
      </c>
      <c r="F2988" s="30" t="s">
        <v>13</v>
      </c>
      <c r="G2988" s="38" t="s">
        <v>6064</v>
      </c>
      <c r="H2988" s="29" t="s">
        <v>6065</v>
      </c>
      <c r="I2988" s="38" t="s">
        <v>6066</v>
      </c>
      <c r="J2988" s="113" t="s">
        <v>9344</v>
      </c>
      <c r="K2988" s="35" t="s">
        <v>5432</v>
      </c>
      <c r="L2988" s="22"/>
      <c r="M2988" s="22"/>
      <c r="N2988" s="22"/>
      <c r="O2988" s="22"/>
    </row>
    <row r="2989" spans="1:15" s="8" customFormat="1" ht="27" customHeight="1" x14ac:dyDescent="0.2">
      <c r="A2989" s="151"/>
      <c r="B2989" s="27" t="s">
        <v>13</v>
      </c>
      <c r="C2989" s="28">
        <v>39356</v>
      </c>
      <c r="D2989" s="37" t="s">
        <v>6067</v>
      </c>
      <c r="E2989" s="29" t="s">
        <v>12065</v>
      </c>
      <c r="F2989" s="30" t="s">
        <v>13</v>
      </c>
      <c r="G2989" s="38" t="s">
        <v>6068</v>
      </c>
      <c r="H2989" s="29" t="s">
        <v>6069</v>
      </c>
      <c r="I2989" s="38" t="s">
        <v>6070</v>
      </c>
      <c r="J2989" s="113" t="s">
        <v>9344</v>
      </c>
      <c r="K2989" s="35" t="s">
        <v>5432</v>
      </c>
      <c r="L2989" s="22"/>
      <c r="M2989" s="22"/>
      <c r="N2989" s="22"/>
      <c r="O2989" s="22"/>
    </row>
    <row r="2990" spans="1:15" s="8" customFormat="1" ht="27" customHeight="1" x14ac:dyDescent="0.2">
      <c r="A2990" s="151"/>
      <c r="B2990" s="27" t="s">
        <v>13</v>
      </c>
      <c r="C2990" s="28">
        <v>39356</v>
      </c>
      <c r="D2990" s="37" t="s">
        <v>6071</v>
      </c>
      <c r="E2990" s="29" t="s">
        <v>12066</v>
      </c>
      <c r="F2990" s="30" t="s">
        <v>13</v>
      </c>
      <c r="G2990" s="38" t="s">
        <v>6072</v>
      </c>
      <c r="H2990" s="29" t="s">
        <v>6073</v>
      </c>
      <c r="I2990" s="38" t="s">
        <v>6074</v>
      </c>
      <c r="J2990" s="113" t="s">
        <v>9344</v>
      </c>
      <c r="K2990" s="35" t="s">
        <v>5432</v>
      </c>
      <c r="L2990" s="22"/>
      <c r="M2990" s="22"/>
      <c r="N2990" s="22"/>
      <c r="O2990" s="22"/>
    </row>
    <row r="2991" spans="1:15" s="8" customFormat="1" ht="27" customHeight="1" x14ac:dyDescent="0.2">
      <c r="A2991" s="151"/>
      <c r="B2991" s="27" t="s">
        <v>13</v>
      </c>
      <c r="C2991" s="28">
        <v>39356</v>
      </c>
      <c r="D2991" s="37" t="s">
        <v>6076</v>
      </c>
      <c r="E2991" s="29" t="s">
        <v>12067</v>
      </c>
      <c r="F2991" s="30" t="s">
        <v>13</v>
      </c>
      <c r="G2991" s="38" t="s">
        <v>6077</v>
      </c>
      <c r="H2991" s="29" t="s">
        <v>6078</v>
      </c>
      <c r="I2991" s="38" t="s">
        <v>6079</v>
      </c>
      <c r="J2991" s="113" t="s">
        <v>9344</v>
      </c>
      <c r="K2991" s="35" t="s">
        <v>5432</v>
      </c>
      <c r="L2991" s="22"/>
      <c r="M2991" s="22"/>
      <c r="N2991" s="22"/>
      <c r="O2991" s="22"/>
    </row>
    <row r="2992" spans="1:15" s="8" customFormat="1" ht="27" customHeight="1" x14ac:dyDescent="0.2">
      <c r="A2992" s="151"/>
      <c r="B2992" s="27" t="s">
        <v>13</v>
      </c>
      <c r="C2992" s="28">
        <v>39356</v>
      </c>
      <c r="D2992" s="37" t="s">
        <v>6080</v>
      </c>
      <c r="E2992" s="29" t="s">
        <v>12068</v>
      </c>
      <c r="F2992" s="30" t="s">
        <v>13</v>
      </c>
      <c r="G2992" s="38" t="s">
        <v>6081</v>
      </c>
      <c r="H2992" s="29" t="s">
        <v>6082</v>
      </c>
      <c r="I2992" s="38" t="s">
        <v>6083</v>
      </c>
      <c r="J2992" s="113" t="s">
        <v>9344</v>
      </c>
      <c r="K2992" s="35" t="s">
        <v>5432</v>
      </c>
      <c r="L2992" s="22"/>
      <c r="M2992" s="22"/>
      <c r="N2992" s="22"/>
      <c r="O2992" s="22"/>
    </row>
    <row r="2993" spans="1:15" s="8" customFormat="1" ht="27" customHeight="1" x14ac:dyDescent="0.2">
      <c r="A2993" s="151"/>
      <c r="B2993" s="27" t="s">
        <v>13</v>
      </c>
      <c r="C2993" s="28">
        <v>39356</v>
      </c>
      <c r="D2993" s="37" t="s">
        <v>6084</v>
      </c>
      <c r="E2993" s="29" t="s">
        <v>12069</v>
      </c>
      <c r="F2993" s="30" t="s">
        <v>13</v>
      </c>
      <c r="G2993" s="38" t="s">
        <v>6085</v>
      </c>
      <c r="H2993" s="29" t="s">
        <v>17745</v>
      </c>
      <c r="I2993" s="38" t="s">
        <v>17746</v>
      </c>
      <c r="J2993" s="113" t="s">
        <v>9344</v>
      </c>
      <c r="K2993" s="35" t="s">
        <v>5432</v>
      </c>
      <c r="L2993" s="22"/>
      <c r="M2993" s="22"/>
      <c r="N2993" s="22"/>
      <c r="O2993" s="22"/>
    </row>
    <row r="2994" spans="1:15" s="8" customFormat="1" ht="27" customHeight="1" x14ac:dyDescent="0.2">
      <c r="A2994" s="151"/>
      <c r="B2994" s="27" t="s">
        <v>13</v>
      </c>
      <c r="C2994" s="28">
        <v>39356</v>
      </c>
      <c r="D2994" s="37" t="s">
        <v>6086</v>
      </c>
      <c r="E2994" s="29" t="s">
        <v>12070</v>
      </c>
      <c r="F2994" s="30" t="s">
        <v>13</v>
      </c>
      <c r="G2994" s="38" t="s">
        <v>6087</v>
      </c>
      <c r="H2994" s="29" t="s">
        <v>6088</v>
      </c>
      <c r="I2994" s="38" t="s">
        <v>6089</v>
      </c>
      <c r="J2994" s="113" t="s">
        <v>9344</v>
      </c>
      <c r="K2994" s="35" t="s">
        <v>5432</v>
      </c>
      <c r="L2994" s="22"/>
      <c r="M2994" s="22"/>
      <c r="N2994" s="22"/>
      <c r="O2994" s="22"/>
    </row>
    <row r="2995" spans="1:15" s="8" customFormat="1" ht="27" customHeight="1" x14ac:dyDescent="0.2">
      <c r="A2995" s="151"/>
      <c r="B2995" s="27" t="s">
        <v>13</v>
      </c>
      <c r="C2995" s="28">
        <v>39356</v>
      </c>
      <c r="D2995" s="37" t="s">
        <v>6091</v>
      </c>
      <c r="E2995" s="29" t="s">
        <v>12071</v>
      </c>
      <c r="F2995" s="30" t="s">
        <v>13</v>
      </c>
      <c r="G2995" s="38" t="s">
        <v>6092</v>
      </c>
      <c r="H2995" s="29" t="s">
        <v>6093</v>
      </c>
      <c r="I2995" s="38" t="s">
        <v>6094</v>
      </c>
      <c r="J2995" s="113" t="s">
        <v>9344</v>
      </c>
      <c r="K2995" s="35" t="s">
        <v>5432</v>
      </c>
      <c r="L2995" s="22"/>
      <c r="M2995" s="22"/>
      <c r="N2995" s="22"/>
      <c r="O2995" s="22"/>
    </row>
    <row r="2996" spans="1:15" s="8" customFormat="1" ht="27" customHeight="1" x14ac:dyDescent="0.2">
      <c r="A2996" s="151"/>
      <c r="B2996" s="27" t="s">
        <v>13</v>
      </c>
      <c r="C2996" s="28">
        <v>39356</v>
      </c>
      <c r="D2996" s="37" t="s">
        <v>6095</v>
      </c>
      <c r="E2996" s="29" t="s">
        <v>12072</v>
      </c>
      <c r="F2996" s="30" t="s">
        <v>13</v>
      </c>
      <c r="G2996" s="38" t="s">
        <v>6096</v>
      </c>
      <c r="H2996" s="29" t="s">
        <v>6097</v>
      </c>
      <c r="I2996" s="38" t="s">
        <v>6098</v>
      </c>
      <c r="J2996" s="113" t="s">
        <v>9344</v>
      </c>
      <c r="K2996" s="35" t="s">
        <v>5432</v>
      </c>
      <c r="L2996" s="22"/>
      <c r="M2996" s="22"/>
      <c r="N2996" s="22"/>
      <c r="O2996" s="22"/>
    </row>
    <row r="2997" spans="1:15" s="8" customFormat="1" ht="27" customHeight="1" x14ac:dyDescent="0.2">
      <c r="A2997" s="151"/>
      <c r="B2997" s="27" t="s">
        <v>13</v>
      </c>
      <c r="C2997" s="28">
        <v>39356</v>
      </c>
      <c r="D2997" s="37" t="s">
        <v>6102</v>
      </c>
      <c r="E2997" s="29" t="s">
        <v>12073</v>
      </c>
      <c r="F2997" s="30" t="s">
        <v>13</v>
      </c>
      <c r="G2997" s="38" t="s">
        <v>6103</v>
      </c>
      <c r="H2997" s="29" t="s">
        <v>6104</v>
      </c>
      <c r="I2997" s="38" t="s">
        <v>6105</v>
      </c>
      <c r="J2997" s="113" t="s">
        <v>9344</v>
      </c>
      <c r="K2997" s="35" t="s">
        <v>5432</v>
      </c>
      <c r="L2997" s="22"/>
      <c r="M2997" s="22"/>
      <c r="N2997" s="22"/>
      <c r="O2997" s="22"/>
    </row>
    <row r="2998" spans="1:15" s="8" customFormat="1" ht="27" customHeight="1" x14ac:dyDescent="0.2">
      <c r="A2998" s="151"/>
      <c r="B2998" s="27" t="s">
        <v>13</v>
      </c>
      <c r="C2998" s="28">
        <v>39356</v>
      </c>
      <c r="D2998" s="37" t="s">
        <v>6107</v>
      </c>
      <c r="E2998" s="29" t="s">
        <v>12074</v>
      </c>
      <c r="F2998" s="30" t="s">
        <v>13</v>
      </c>
      <c r="G2998" s="38" t="s">
        <v>6108</v>
      </c>
      <c r="H2998" s="29" t="s">
        <v>6109</v>
      </c>
      <c r="I2998" s="38" t="s">
        <v>6110</v>
      </c>
      <c r="J2998" s="113" t="s">
        <v>9344</v>
      </c>
      <c r="K2998" s="35" t="s">
        <v>5432</v>
      </c>
      <c r="L2998" s="22"/>
      <c r="M2998" s="22"/>
      <c r="N2998" s="22"/>
      <c r="O2998" s="22"/>
    </row>
    <row r="2999" spans="1:15" s="8" customFormat="1" ht="27" customHeight="1" x14ac:dyDescent="0.2">
      <c r="A2999" s="151"/>
      <c r="B2999" s="27" t="s">
        <v>13</v>
      </c>
      <c r="C2999" s="28">
        <v>39356</v>
      </c>
      <c r="D2999" s="37" t="s">
        <v>6111</v>
      </c>
      <c r="E2999" s="29" t="s">
        <v>12075</v>
      </c>
      <c r="F2999" s="30" t="s">
        <v>13</v>
      </c>
      <c r="G2999" s="38" t="s">
        <v>6112</v>
      </c>
      <c r="H2999" s="29" t="s">
        <v>6113</v>
      </c>
      <c r="I2999" s="38" t="s">
        <v>6114</v>
      </c>
      <c r="J2999" s="113" t="s">
        <v>9344</v>
      </c>
      <c r="K2999" s="35" t="s">
        <v>5432</v>
      </c>
      <c r="L2999" s="22"/>
      <c r="M2999" s="22"/>
      <c r="N2999" s="22"/>
      <c r="O2999" s="22"/>
    </row>
    <row r="3000" spans="1:15" s="8" customFormat="1" ht="27" customHeight="1" x14ac:dyDescent="0.2">
      <c r="A3000" s="151"/>
      <c r="B3000" s="27" t="s">
        <v>13</v>
      </c>
      <c r="C3000" s="28">
        <v>39356</v>
      </c>
      <c r="D3000" s="37" t="s">
        <v>6115</v>
      </c>
      <c r="E3000" s="29" t="s">
        <v>12076</v>
      </c>
      <c r="F3000" s="30" t="s">
        <v>13</v>
      </c>
      <c r="G3000" s="38" t="s">
        <v>6116</v>
      </c>
      <c r="H3000" s="29" t="s">
        <v>6117</v>
      </c>
      <c r="I3000" s="38" t="s">
        <v>6118</v>
      </c>
      <c r="J3000" s="113" t="s">
        <v>9344</v>
      </c>
      <c r="K3000" s="35" t="s">
        <v>5432</v>
      </c>
      <c r="L3000" s="22"/>
      <c r="M3000" s="22"/>
      <c r="N3000" s="22"/>
      <c r="O3000" s="22"/>
    </row>
    <row r="3001" spans="1:15" s="8" customFormat="1" ht="27" customHeight="1" x14ac:dyDescent="0.2">
      <c r="A3001" s="151"/>
      <c r="B3001" s="27" t="s">
        <v>13</v>
      </c>
      <c r="C3001" s="28">
        <v>39356</v>
      </c>
      <c r="D3001" s="37" t="s">
        <v>6119</v>
      </c>
      <c r="E3001" s="29" t="s">
        <v>12077</v>
      </c>
      <c r="F3001" s="30" t="s">
        <v>13</v>
      </c>
      <c r="G3001" s="38" t="s">
        <v>6120</v>
      </c>
      <c r="H3001" s="29" t="s">
        <v>6121</v>
      </c>
      <c r="I3001" s="38" t="s">
        <v>6122</v>
      </c>
      <c r="J3001" s="113" t="s">
        <v>9344</v>
      </c>
      <c r="K3001" s="35" t="s">
        <v>5432</v>
      </c>
      <c r="L3001" s="22"/>
      <c r="M3001" s="22"/>
      <c r="N3001" s="22"/>
      <c r="O3001" s="22"/>
    </row>
    <row r="3002" spans="1:15" s="8" customFormat="1" ht="27" customHeight="1" x14ac:dyDescent="0.2">
      <c r="A3002" s="151"/>
      <c r="B3002" s="27" t="s">
        <v>13</v>
      </c>
      <c r="C3002" s="28">
        <v>39356</v>
      </c>
      <c r="D3002" s="37" t="s">
        <v>6123</v>
      </c>
      <c r="E3002" s="29" t="s">
        <v>12078</v>
      </c>
      <c r="F3002" s="30" t="s">
        <v>13</v>
      </c>
      <c r="G3002" s="38" t="s">
        <v>6124</v>
      </c>
      <c r="H3002" s="29" t="s">
        <v>6125</v>
      </c>
      <c r="I3002" s="38" t="s">
        <v>6126</v>
      </c>
      <c r="J3002" s="113" t="s">
        <v>9344</v>
      </c>
      <c r="K3002" s="35" t="s">
        <v>5432</v>
      </c>
      <c r="L3002" s="22"/>
      <c r="M3002" s="22"/>
      <c r="N3002" s="22"/>
      <c r="O3002" s="22"/>
    </row>
    <row r="3003" spans="1:15" s="8" customFormat="1" ht="27" customHeight="1" x14ac:dyDescent="0.2">
      <c r="A3003" s="151"/>
      <c r="B3003" s="27" t="s">
        <v>13</v>
      </c>
      <c r="C3003" s="28">
        <v>39356</v>
      </c>
      <c r="D3003" s="37" t="s">
        <v>6127</v>
      </c>
      <c r="E3003" s="29" t="s">
        <v>12079</v>
      </c>
      <c r="F3003" s="30" t="s">
        <v>13</v>
      </c>
      <c r="G3003" s="38" t="s">
        <v>6128</v>
      </c>
      <c r="H3003" s="29" t="s">
        <v>6129</v>
      </c>
      <c r="I3003" s="38" t="s">
        <v>6130</v>
      </c>
      <c r="J3003" s="113" t="s">
        <v>9344</v>
      </c>
      <c r="K3003" s="35" t="s">
        <v>5432</v>
      </c>
      <c r="L3003" s="22"/>
      <c r="M3003" s="22"/>
      <c r="N3003" s="22"/>
      <c r="O3003" s="22"/>
    </row>
    <row r="3004" spans="1:15" s="8" customFormat="1" ht="27" customHeight="1" x14ac:dyDescent="0.2">
      <c r="A3004" s="151"/>
      <c r="B3004" s="27" t="s">
        <v>13</v>
      </c>
      <c r="C3004" s="28">
        <v>39356</v>
      </c>
      <c r="D3004" s="37" t="s">
        <v>6131</v>
      </c>
      <c r="E3004" s="29" t="s">
        <v>12080</v>
      </c>
      <c r="F3004" s="30" t="s">
        <v>13</v>
      </c>
      <c r="G3004" s="38" t="s">
        <v>6132</v>
      </c>
      <c r="H3004" s="29" t="s">
        <v>6133</v>
      </c>
      <c r="I3004" s="38" t="s">
        <v>6134</v>
      </c>
      <c r="J3004" s="113" t="s">
        <v>9344</v>
      </c>
      <c r="K3004" s="35" t="s">
        <v>5432</v>
      </c>
      <c r="L3004" s="22"/>
      <c r="M3004" s="22"/>
      <c r="N3004" s="22"/>
      <c r="O3004" s="22"/>
    </row>
    <row r="3005" spans="1:15" s="8" customFormat="1" ht="27" customHeight="1" x14ac:dyDescent="0.2">
      <c r="A3005" s="151"/>
      <c r="B3005" s="27" t="s">
        <v>13</v>
      </c>
      <c r="C3005" s="28">
        <v>39356</v>
      </c>
      <c r="D3005" s="37" t="s">
        <v>6135</v>
      </c>
      <c r="E3005" s="29" t="s">
        <v>12081</v>
      </c>
      <c r="F3005" s="30" t="s">
        <v>13</v>
      </c>
      <c r="G3005" s="38" t="s">
        <v>6136</v>
      </c>
      <c r="H3005" s="29" t="s">
        <v>6137</v>
      </c>
      <c r="I3005" s="38" t="s">
        <v>6138</v>
      </c>
      <c r="J3005" s="113" t="s">
        <v>9344</v>
      </c>
      <c r="K3005" s="35" t="s">
        <v>5432</v>
      </c>
      <c r="L3005" s="22"/>
      <c r="M3005" s="22"/>
      <c r="N3005" s="22"/>
      <c r="O3005" s="22"/>
    </row>
    <row r="3006" spans="1:15" s="8" customFormat="1" ht="27" customHeight="1" x14ac:dyDescent="0.2">
      <c r="A3006" s="151"/>
      <c r="B3006" s="27" t="s">
        <v>13</v>
      </c>
      <c r="C3006" s="28">
        <v>39356</v>
      </c>
      <c r="D3006" s="37" t="s">
        <v>6139</v>
      </c>
      <c r="E3006" s="29" t="s">
        <v>12082</v>
      </c>
      <c r="F3006" s="30" t="s">
        <v>13</v>
      </c>
      <c r="G3006" s="38" t="s">
        <v>6140</v>
      </c>
      <c r="H3006" s="29" t="s">
        <v>6141</v>
      </c>
      <c r="I3006" s="38" t="s">
        <v>6142</v>
      </c>
      <c r="J3006" s="113" t="s">
        <v>9344</v>
      </c>
      <c r="K3006" s="35" t="s">
        <v>5432</v>
      </c>
      <c r="L3006" s="22"/>
      <c r="M3006" s="22"/>
      <c r="N3006" s="22"/>
      <c r="O3006" s="22"/>
    </row>
    <row r="3007" spans="1:15" s="8" customFormat="1" ht="27" customHeight="1" x14ac:dyDescent="0.2">
      <c r="A3007" s="151"/>
      <c r="B3007" s="27" t="s">
        <v>13</v>
      </c>
      <c r="C3007" s="28">
        <v>39356</v>
      </c>
      <c r="D3007" s="37" t="s">
        <v>6143</v>
      </c>
      <c r="E3007" s="29" t="s">
        <v>12083</v>
      </c>
      <c r="F3007" s="30" t="s">
        <v>13</v>
      </c>
      <c r="G3007" s="38" t="s">
        <v>6144</v>
      </c>
      <c r="H3007" s="29" t="s">
        <v>6145</v>
      </c>
      <c r="I3007" s="38" t="s">
        <v>6146</v>
      </c>
      <c r="J3007" s="113" t="s">
        <v>9344</v>
      </c>
      <c r="K3007" s="35" t="s">
        <v>5432</v>
      </c>
      <c r="L3007" s="22"/>
      <c r="M3007" s="22"/>
      <c r="N3007" s="22"/>
      <c r="O3007" s="22"/>
    </row>
    <row r="3008" spans="1:15" s="8" customFormat="1" ht="27" customHeight="1" x14ac:dyDescent="0.2">
      <c r="A3008" s="151"/>
      <c r="B3008" s="27" t="s">
        <v>13</v>
      </c>
      <c r="C3008" s="28">
        <v>39356</v>
      </c>
      <c r="D3008" s="37" t="s">
        <v>6147</v>
      </c>
      <c r="E3008" s="29" t="s">
        <v>12084</v>
      </c>
      <c r="F3008" s="30" t="s">
        <v>13</v>
      </c>
      <c r="G3008" s="38" t="s">
        <v>6148</v>
      </c>
      <c r="H3008" s="29" t="s">
        <v>17747</v>
      </c>
      <c r="I3008" s="38" t="s">
        <v>6149</v>
      </c>
      <c r="J3008" s="113" t="s">
        <v>9344</v>
      </c>
      <c r="K3008" s="35" t="s">
        <v>5432</v>
      </c>
      <c r="L3008" s="22"/>
      <c r="M3008" s="22"/>
      <c r="N3008" s="22"/>
      <c r="O3008" s="22"/>
    </row>
    <row r="3009" spans="1:15" s="8" customFormat="1" ht="27" customHeight="1" x14ac:dyDescent="0.2">
      <c r="A3009" s="151"/>
      <c r="B3009" s="27" t="s">
        <v>13</v>
      </c>
      <c r="C3009" s="28">
        <v>39356</v>
      </c>
      <c r="D3009" s="37" t="s">
        <v>6150</v>
      </c>
      <c r="E3009" s="29" t="s">
        <v>12085</v>
      </c>
      <c r="F3009" s="30" t="s">
        <v>13</v>
      </c>
      <c r="G3009" s="38" t="s">
        <v>6151</v>
      </c>
      <c r="H3009" s="29" t="s">
        <v>6152</v>
      </c>
      <c r="I3009" s="38" t="s">
        <v>6153</v>
      </c>
      <c r="J3009" s="113" t="s">
        <v>9344</v>
      </c>
      <c r="K3009" s="35" t="s">
        <v>5432</v>
      </c>
      <c r="L3009" s="22"/>
      <c r="M3009" s="22"/>
      <c r="N3009" s="22"/>
      <c r="O3009" s="22"/>
    </row>
    <row r="3010" spans="1:15" s="8" customFormat="1" ht="27" customHeight="1" x14ac:dyDescent="0.2">
      <c r="A3010" s="151"/>
      <c r="B3010" s="27" t="s">
        <v>13</v>
      </c>
      <c r="C3010" s="28">
        <v>39356</v>
      </c>
      <c r="D3010" s="37" t="s">
        <v>6154</v>
      </c>
      <c r="E3010" s="29" t="s">
        <v>12086</v>
      </c>
      <c r="F3010" s="30" t="s">
        <v>13</v>
      </c>
      <c r="G3010" s="38" t="s">
        <v>6155</v>
      </c>
      <c r="H3010" s="29" t="s">
        <v>6156</v>
      </c>
      <c r="I3010" s="38" t="s">
        <v>6157</v>
      </c>
      <c r="J3010" s="113" t="s">
        <v>9344</v>
      </c>
      <c r="K3010" s="35" t="s">
        <v>5432</v>
      </c>
      <c r="L3010" s="22"/>
      <c r="M3010" s="22"/>
      <c r="N3010" s="22"/>
      <c r="O3010" s="22"/>
    </row>
    <row r="3011" spans="1:15" s="8" customFormat="1" ht="27" customHeight="1" x14ac:dyDescent="0.2">
      <c r="A3011" s="151"/>
      <c r="B3011" s="27" t="s">
        <v>13</v>
      </c>
      <c r="C3011" s="28">
        <v>39356</v>
      </c>
      <c r="D3011" s="37" t="s">
        <v>6158</v>
      </c>
      <c r="E3011" s="29" t="s">
        <v>12087</v>
      </c>
      <c r="F3011" s="30" t="s">
        <v>13</v>
      </c>
      <c r="G3011" s="38" t="s">
        <v>6159</v>
      </c>
      <c r="H3011" s="29" t="s">
        <v>17748</v>
      </c>
      <c r="I3011" s="38" t="s">
        <v>6160</v>
      </c>
      <c r="J3011" s="113" t="s">
        <v>9344</v>
      </c>
      <c r="K3011" s="35" t="s">
        <v>5432</v>
      </c>
      <c r="L3011" s="22"/>
      <c r="M3011" s="22"/>
      <c r="N3011" s="22"/>
      <c r="O3011" s="22"/>
    </row>
    <row r="3012" spans="1:15" s="8" customFormat="1" ht="27" customHeight="1" x14ac:dyDescent="0.2">
      <c r="A3012" s="151"/>
      <c r="B3012" s="27" t="s">
        <v>13</v>
      </c>
      <c r="C3012" s="28">
        <v>39356</v>
      </c>
      <c r="D3012" s="37" t="s">
        <v>6162</v>
      </c>
      <c r="E3012" s="29" t="s">
        <v>11376</v>
      </c>
      <c r="F3012" s="30" t="s">
        <v>13</v>
      </c>
      <c r="G3012" s="38" t="s">
        <v>5662</v>
      </c>
      <c r="H3012" s="29" t="s">
        <v>18683</v>
      </c>
      <c r="I3012" s="38" t="s">
        <v>6163</v>
      </c>
      <c r="J3012" s="113" t="s">
        <v>9344</v>
      </c>
      <c r="K3012" s="35" t="s">
        <v>5432</v>
      </c>
      <c r="L3012" s="22"/>
      <c r="M3012" s="22"/>
      <c r="N3012" s="22"/>
      <c r="O3012" s="22"/>
    </row>
    <row r="3013" spans="1:15" s="8" customFormat="1" ht="27" customHeight="1" x14ac:dyDescent="0.2">
      <c r="A3013" s="151"/>
      <c r="B3013" s="27" t="s">
        <v>13</v>
      </c>
      <c r="C3013" s="28">
        <v>39356</v>
      </c>
      <c r="D3013" s="37" t="s">
        <v>6164</v>
      </c>
      <c r="E3013" s="29" t="s">
        <v>12088</v>
      </c>
      <c r="F3013" s="30" t="s">
        <v>13</v>
      </c>
      <c r="G3013" s="38" t="s">
        <v>6165</v>
      </c>
      <c r="H3013" s="29" t="s">
        <v>6166</v>
      </c>
      <c r="I3013" s="38" t="s">
        <v>6167</v>
      </c>
      <c r="J3013" s="113" t="s">
        <v>9344</v>
      </c>
      <c r="K3013" s="35" t="s">
        <v>5432</v>
      </c>
      <c r="L3013" s="22"/>
      <c r="M3013" s="22"/>
      <c r="N3013" s="22"/>
      <c r="O3013" s="22"/>
    </row>
    <row r="3014" spans="1:15" s="8" customFormat="1" ht="27" customHeight="1" x14ac:dyDescent="0.2">
      <c r="A3014" s="151"/>
      <c r="B3014" s="27" t="s">
        <v>13</v>
      </c>
      <c r="C3014" s="28">
        <v>39356</v>
      </c>
      <c r="D3014" s="37" t="s">
        <v>6169</v>
      </c>
      <c r="E3014" s="29" t="s">
        <v>12089</v>
      </c>
      <c r="F3014" s="30" t="s">
        <v>13</v>
      </c>
      <c r="G3014" s="38" t="s">
        <v>6170</v>
      </c>
      <c r="H3014" s="29" t="s">
        <v>6171</v>
      </c>
      <c r="I3014" s="38" t="s">
        <v>6172</v>
      </c>
      <c r="J3014" s="113" t="s">
        <v>9344</v>
      </c>
      <c r="K3014" s="35" t="s">
        <v>5432</v>
      </c>
      <c r="L3014" s="22"/>
      <c r="M3014" s="22"/>
      <c r="N3014" s="22"/>
      <c r="O3014" s="22"/>
    </row>
    <row r="3015" spans="1:15" s="8" customFormat="1" ht="27" customHeight="1" x14ac:dyDescent="0.2">
      <c r="A3015" s="151"/>
      <c r="B3015" s="27" t="s">
        <v>13</v>
      </c>
      <c r="C3015" s="28">
        <v>39356</v>
      </c>
      <c r="D3015" s="37" t="s">
        <v>6173</v>
      </c>
      <c r="E3015" s="29" t="s">
        <v>12090</v>
      </c>
      <c r="F3015" s="30" t="s">
        <v>13</v>
      </c>
      <c r="G3015" s="38" t="s">
        <v>6174</v>
      </c>
      <c r="H3015" s="29" t="s">
        <v>6175</v>
      </c>
      <c r="I3015" s="38" t="s">
        <v>6176</v>
      </c>
      <c r="J3015" s="113" t="s">
        <v>9344</v>
      </c>
      <c r="K3015" s="35" t="s">
        <v>5432</v>
      </c>
      <c r="L3015" s="22"/>
      <c r="M3015" s="22"/>
      <c r="N3015" s="22"/>
      <c r="O3015" s="22"/>
    </row>
    <row r="3016" spans="1:15" s="8" customFormat="1" ht="27" customHeight="1" x14ac:dyDescent="0.2">
      <c r="A3016" s="151"/>
      <c r="B3016" s="27" t="s">
        <v>13</v>
      </c>
      <c r="C3016" s="28">
        <v>39356</v>
      </c>
      <c r="D3016" s="37" t="s">
        <v>6177</v>
      </c>
      <c r="E3016" s="29" t="s">
        <v>12091</v>
      </c>
      <c r="F3016" s="30" t="s">
        <v>13</v>
      </c>
      <c r="G3016" s="38" t="s">
        <v>13045</v>
      </c>
      <c r="H3016" s="29" t="s">
        <v>13046</v>
      </c>
      <c r="I3016" s="38" t="s">
        <v>6178</v>
      </c>
      <c r="J3016" s="113" t="s">
        <v>9344</v>
      </c>
      <c r="K3016" s="35" t="s">
        <v>5432</v>
      </c>
      <c r="L3016" s="22"/>
      <c r="M3016" s="22"/>
      <c r="N3016" s="22"/>
      <c r="O3016" s="22"/>
    </row>
    <row r="3017" spans="1:15" s="8" customFormat="1" ht="27" customHeight="1" x14ac:dyDescent="0.2">
      <c r="A3017" s="151"/>
      <c r="B3017" s="27" t="s">
        <v>13</v>
      </c>
      <c r="C3017" s="28">
        <v>39356</v>
      </c>
      <c r="D3017" s="37" t="s">
        <v>6179</v>
      </c>
      <c r="E3017" s="29" t="s">
        <v>12092</v>
      </c>
      <c r="F3017" s="30" t="s">
        <v>13</v>
      </c>
      <c r="G3017" s="38" t="s">
        <v>6180</v>
      </c>
      <c r="H3017" s="29" t="s">
        <v>6181</v>
      </c>
      <c r="I3017" s="38" t="s">
        <v>6182</v>
      </c>
      <c r="J3017" s="113" t="s">
        <v>9344</v>
      </c>
      <c r="K3017" s="35" t="s">
        <v>5432</v>
      </c>
      <c r="L3017" s="22"/>
      <c r="M3017" s="22"/>
      <c r="N3017" s="22"/>
      <c r="O3017" s="22"/>
    </row>
    <row r="3018" spans="1:15" s="8" customFormat="1" ht="27" customHeight="1" x14ac:dyDescent="0.2">
      <c r="A3018" s="151"/>
      <c r="B3018" s="27" t="s">
        <v>13</v>
      </c>
      <c r="C3018" s="28">
        <v>39356</v>
      </c>
      <c r="D3018" s="37" t="s">
        <v>6183</v>
      </c>
      <c r="E3018" s="29" t="s">
        <v>12093</v>
      </c>
      <c r="F3018" s="30" t="s">
        <v>13</v>
      </c>
      <c r="G3018" s="38" t="s">
        <v>6184</v>
      </c>
      <c r="H3018" s="29" t="s">
        <v>6185</v>
      </c>
      <c r="I3018" s="38" t="s">
        <v>6186</v>
      </c>
      <c r="J3018" s="113" t="s">
        <v>9344</v>
      </c>
      <c r="K3018" s="35" t="s">
        <v>5432</v>
      </c>
      <c r="L3018" s="22"/>
      <c r="M3018" s="22"/>
      <c r="N3018" s="22"/>
      <c r="O3018" s="22"/>
    </row>
    <row r="3019" spans="1:15" s="8" customFormat="1" ht="27" customHeight="1" x14ac:dyDescent="0.2">
      <c r="A3019" s="151"/>
      <c r="B3019" s="27" t="s">
        <v>13</v>
      </c>
      <c r="C3019" s="28">
        <v>39356</v>
      </c>
      <c r="D3019" s="37" t="s">
        <v>6188</v>
      </c>
      <c r="E3019" s="29" t="s">
        <v>12094</v>
      </c>
      <c r="F3019" s="30" t="s">
        <v>13</v>
      </c>
      <c r="G3019" s="38" t="s">
        <v>6189</v>
      </c>
      <c r="H3019" s="29" t="s">
        <v>6190</v>
      </c>
      <c r="I3019" s="38" t="s">
        <v>6191</v>
      </c>
      <c r="J3019" s="113" t="s">
        <v>9344</v>
      </c>
      <c r="K3019" s="35" t="s">
        <v>5432</v>
      </c>
      <c r="L3019" s="22"/>
      <c r="M3019" s="22"/>
      <c r="N3019" s="22"/>
      <c r="O3019" s="22"/>
    </row>
    <row r="3020" spans="1:15" s="8" customFormat="1" ht="27" customHeight="1" x14ac:dyDescent="0.2">
      <c r="A3020" s="151"/>
      <c r="B3020" s="27" t="s">
        <v>13</v>
      </c>
      <c r="C3020" s="28">
        <v>39356</v>
      </c>
      <c r="D3020" s="37" t="s">
        <v>6194</v>
      </c>
      <c r="E3020" s="29" t="s">
        <v>12095</v>
      </c>
      <c r="F3020" s="30" t="s">
        <v>13</v>
      </c>
      <c r="G3020" s="38" t="s">
        <v>6195</v>
      </c>
      <c r="H3020" s="29" t="s">
        <v>6196</v>
      </c>
      <c r="I3020" s="38" t="s">
        <v>6197</v>
      </c>
      <c r="J3020" s="113" t="s">
        <v>9344</v>
      </c>
      <c r="K3020" s="35" t="s">
        <v>5432</v>
      </c>
      <c r="L3020" s="22"/>
      <c r="M3020" s="22"/>
      <c r="N3020" s="22"/>
      <c r="O3020" s="22"/>
    </row>
    <row r="3021" spans="1:15" s="8" customFormat="1" ht="27" customHeight="1" x14ac:dyDescent="0.2">
      <c r="A3021" s="151"/>
      <c r="B3021" s="27" t="s">
        <v>13</v>
      </c>
      <c r="C3021" s="28">
        <v>39356</v>
      </c>
      <c r="D3021" s="37" t="s">
        <v>6199</v>
      </c>
      <c r="E3021" s="29" t="s">
        <v>12096</v>
      </c>
      <c r="F3021" s="30" t="s">
        <v>13</v>
      </c>
      <c r="G3021" s="38" t="s">
        <v>6200</v>
      </c>
      <c r="H3021" s="29" t="s">
        <v>6201</v>
      </c>
      <c r="I3021" s="38" t="s">
        <v>6202</v>
      </c>
      <c r="J3021" s="113" t="s">
        <v>9344</v>
      </c>
      <c r="K3021" s="35" t="s">
        <v>5432</v>
      </c>
      <c r="L3021" s="22"/>
      <c r="M3021" s="22"/>
      <c r="N3021" s="22"/>
      <c r="O3021" s="22"/>
    </row>
    <row r="3022" spans="1:15" s="8" customFormat="1" ht="27" customHeight="1" x14ac:dyDescent="0.2">
      <c r="A3022" s="151"/>
      <c r="B3022" s="27" t="s">
        <v>13</v>
      </c>
      <c r="C3022" s="28">
        <v>39356</v>
      </c>
      <c r="D3022" s="37" t="s">
        <v>6203</v>
      </c>
      <c r="E3022" s="29" t="s">
        <v>12097</v>
      </c>
      <c r="F3022" s="30" t="s">
        <v>13</v>
      </c>
      <c r="G3022" s="38" t="s">
        <v>6204</v>
      </c>
      <c r="H3022" s="29" t="s">
        <v>17749</v>
      </c>
      <c r="I3022" s="38" t="s">
        <v>6205</v>
      </c>
      <c r="J3022" s="113" t="s">
        <v>9344</v>
      </c>
      <c r="K3022" s="35" t="s">
        <v>5432</v>
      </c>
      <c r="L3022" s="22"/>
      <c r="M3022" s="22"/>
      <c r="N3022" s="22"/>
      <c r="O3022" s="22"/>
    </row>
    <row r="3023" spans="1:15" s="8" customFormat="1" ht="27" customHeight="1" x14ac:dyDescent="0.2">
      <c r="A3023" s="151"/>
      <c r="B3023" s="27" t="s">
        <v>13</v>
      </c>
      <c r="C3023" s="28">
        <v>39356</v>
      </c>
      <c r="D3023" s="37" t="s">
        <v>6206</v>
      </c>
      <c r="E3023" s="29" t="s">
        <v>12098</v>
      </c>
      <c r="F3023" s="30" t="s">
        <v>13</v>
      </c>
      <c r="G3023" s="38" t="s">
        <v>5533</v>
      </c>
      <c r="H3023" s="29" t="s">
        <v>6207</v>
      </c>
      <c r="I3023" s="38" t="s">
        <v>6208</v>
      </c>
      <c r="J3023" s="113" t="s">
        <v>9344</v>
      </c>
      <c r="K3023" s="35" t="s">
        <v>5432</v>
      </c>
      <c r="L3023" s="22"/>
      <c r="M3023" s="22"/>
      <c r="N3023" s="22"/>
      <c r="O3023" s="22"/>
    </row>
    <row r="3024" spans="1:15" s="8" customFormat="1" ht="27" customHeight="1" x14ac:dyDescent="0.2">
      <c r="A3024" s="151"/>
      <c r="B3024" s="27" t="s">
        <v>13</v>
      </c>
      <c r="C3024" s="28">
        <v>39356</v>
      </c>
      <c r="D3024" s="37" t="s">
        <v>6209</v>
      </c>
      <c r="E3024" s="29" t="s">
        <v>12099</v>
      </c>
      <c r="F3024" s="30" t="s">
        <v>13</v>
      </c>
      <c r="G3024" s="38" t="s">
        <v>6210</v>
      </c>
      <c r="H3024" s="29" t="s">
        <v>6211</v>
      </c>
      <c r="I3024" s="38" t="s">
        <v>6212</v>
      </c>
      <c r="J3024" s="113" t="s">
        <v>9344</v>
      </c>
      <c r="K3024" s="35" t="s">
        <v>5432</v>
      </c>
      <c r="L3024" s="22"/>
      <c r="M3024" s="22"/>
      <c r="N3024" s="22"/>
      <c r="O3024" s="22"/>
    </row>
    <row r="3025" spans="1:15" s="8" customFormat="1" ht="27" customHeight="1" x14ac:dyDescent="0.2">
      <c r="A3025" s="151"/>
      <c r="B3025" s="27" t="s">
        <v>13</v>
      </c>
      <c r="C3025" s="28">
        <v>39356</v>
      </c>
      <c r="D3025" s="37" t="s">
        <v>6213</v>
      </c>
      <c r="E3025" s="29" t="s">
        <v>12100</v>
      </c>
      <c r="F3025" s="30" t="s">
        <v>13</v>
      </c>
      <c r="G3025" s="38" t="s">
        <v>6214</v>
      </c>
      <c r="H3025" s="29" t="s">
        <v>6215</v>
      </c>
      <c r="I3025" s="38" t="s">
        <v>6216</v>
      </c>
      <c r="J3025" s="113" t="s">
        <v>9344</v>
      </c>
      <c r="K3025" s="35" t="s">
        <v>5432</v>
      </c>
      <c r="L3025" s="22"/>
      <c r="M3025" s="22"/>
      <c r="N3025" s="22"/>
      <c r="O3025" s="22"/>
    </row>
    <row r="3026" spans="1:15" s="8" customFormat="1" ht="27" customHeight="1" x14ac:dyDescent="0.2">
      <c r="A3026" s="151"/>
      <c r="B3026" s="27" t="s">
        <v>13</v>
      </c>
      <c r="C3026" s="28">
        <v>39356</v>
      </c>
      <c r="D3026" s="37" t="s">
        <v>6217</v>
      </c>
      <c r="E3026" s="29" t="s">
        <v>12101</v>
      </c>
      <c r="F3026" s="30" t="s">
        <v>13</v>
      </c>
      <c r="G3026" s="38" t="s">
        <v>6218</v>
      </c>
      <c r="H3026" s="29" t="s">
        <v>6219</v>
      </c>
      <c r="I3026" s="38" t="s">
        <v>6220</v>
      </c>
      <c r="J3026" s="113" t="s">
        <v>9344</v>
      </c>
      <c r="K3026" s="35" t="s">
        <v>5432</v>
      </c>
      <c r="L3026" s="22"/>
      <c r="M3026" s="22"/>
      <c r="N3026" s="22"/>
      <c r="O3026" s="22"/>
    </row>
    <row r="3027" spans="1:15" s="8" customFormat="1" ht="27" customHeight="1" x14ac:dyDescent="0.2">
      <c r="A3027" s="151"/>
      <c r="B3027" s="27" t="s">
        <v>13</v>
      </c>
      <c r="C3027" s="28">
        <v>39356</v>
      </c>
      <c r="D3027" s="37" t="s">
        <v>6221</v>
      </c>
      <c r="E3027" s="29" t="s">
        <v>12102</v>
      </c>
      <c r="F3027" s="30" t="s">
        <v>13</v>
      </c>
      <c r="G3027" s="38" t="s">
        <v>6222</v>
      </c>
      <c r="H3027" s="29" t="s">
        <v>6223</v>
      </c>
      <c r="I3027" s="38" t="s">
        <v>6224</v>
      </c>
      <c r="J3027" s="113" t="s">
        <v>9344</v>
      </c>
      <c r="K3027" s="35" t="s">
        <v>5432</v>
      </c>
      <c r="L3027" s="22"/>
      <c r="M3027" s="22"/>
      <c r="N3027" s="22"/>
      <c r="O3027" s="22"/>
    </row>
    <row r="3028" spans="1:15" s="8" customFormat="1" ht="27" customHeight="1" x14ac:dyDescent="0.2">
      <c r="A3028" s="151"/>
      <c r="B3028" s="27" t="s">
        <v>13</v>
      </c>
      <c r="C3028" s="28">
        <v>39356</v>
      </c>
      <c r="D3028" s="37" t="s">
        <v>6225</v>
      </c>
      <c r="E3028" s="29" t="s">
        <v>12103</v>
      </c>
      <c r="F3028" s="30" t="s">
        <v>13</v>
      </c>
      <c r="G3028" s="38" t="s">
        <v>6226</v>
      </c>
      <c r="H3028" s="29" t="s">
        <v>17750</v>
      </c>
      <c r="I3028" s="38" t="s">
        <v>6227</v>
      </c>
      <c r="J3028" s="113" t="s">
        <v>9344</v>
      </c>
      <c r="K3028" s="35" t="s">
        <v>5432</v>
      </c>
      <c r="L3028" s="22"/>
      <c r="M3028" s="22"/>
      <c r="N3028" s="22"/>
      <c r="O3028" s="22"/>
    </row>
    <row r="3029" spans="1:15" s="8" customFormat="1" ht="27" customHeight="1" x14ac:dyDescent="0.2">
      <c r="A3029" s="151"/>
      <c r="B3029" s="27" t="s">
        <v>13</v>
      </c>
      <c r="C3029" s="28">
        <v>39356</v>
      </c>
      <c r="D3029" s="37" t="s">
        <v>6228</v>
      </c>
      <c r="E3029" s="29" t="s">
        <v>12104</v>
      </c>
      <c r="F3029" s="30" t="s">
        <v>13</v>
      </c>
      <c r="G3029" s="38" t="s">
        <v>6229</v>
      </c>
      <c r="H3029" s="29" t="s">
        <v>7115</v>
      </c>
      <c r="I3029" s="38" t="s">
        <v>6230</v>
      </c>
      <c r="J3029" s="113" t="s">
        <v>9344</v>
      </c>
      <c r="K3029" s="35" t="s">
        <v>5432</v>
      </c>
      <c r="L3029" s="22"/>
      <c r="M3029" s="22"/>
      <c r="N3029" s="22"/>
      <c r="O3029" s="22"/>
    </row>
    <row r="3030" spans="1:15" s="8" customFormat="1" ht="27" customHeight="1" x14ac:dyDescent="0.2">
      <c r="A3030" s="151"/>
      <c r="B3030" s="27" t="s">
        <v>13</v>
      </c>
      <c r="C3030" s="28">
        <v>39356</v>
      </c>
      <c r="D3030" s="37" t="s">
        <v>6231</v>
      </c>
      <c r="E3030" s="29" t="s">
        <v>12105</v>
      </c>
      <c r="F3030" s="30" t="s">
        <v>13</v>
      </c>
      <c r="G3030" s="38" t="s">
        <v>6232</v>
      </c>
      <c r="H3030" s="29" t="s">
        <v>6233</v>
      </c>
      <c r="I3030" s="38" t="s">
        <v>17751</v>
      </c>
      <c r="J3030" s="113" t="s">
        <v>9344</v>
      </c>
      <c r="K3030" s="35" t="s">
        <v>5432</v>
      </c>
      <c r="L3030" s="22"/>
      <c r="M3030" s="22"/>
      <c r="N3030" s="22"/>
      <c r="O3030" s="22"/>
    </row>
    <row r="3031" spans="1:15" s="8" customFormat="1" ht="27" customHeight="1" x14ac:dyDescent="0.2">
      <c r="A3031" s="151"/>
      <c r="B3031" s="27" t="s">
        <v>13</v>
      </c>
      <c r="C3031" s="28">
        <v>39356</v>
      </c>
      <c r="D3031" s="37" t="s">
        <v>6234</v>
      </c>
      <c r="E3031" s="29" t="s">
        <v>12106</v>
      </c>
      <c r="F3031" s="30" t="s">
        <v>13</v>
      </c>
      <c r="G3031" s="38" t="s">
        <v>6235</v>
      </c>
      <c r="H3031" s="29" t="s">
        <v>6236</v>
      </c>
      <c r="I3031" s="38" t="s">
        <v>6237</v>
      </c>
      <c r="J3031" s="113" t="s">
        <v>9344</v>
      </c>
      <c r="K3031" s="35" t="s">
        <v>5432</v>
      </c>
      <c r="L3031" s="22"/>
      <c r="M3031" s="22"/>
      <c r="N3031" s="22"/>
      <c r="O3031" s="22"/>
    </row>
    <row r="3032" spans="1:15" s="8" customFormat="1" ht="27" customHeight="1" x14ac:dyDescent="0.2">
      <c r="A3032" s="151"/>
      <c r="B3032" s="27" t="s">
        <v>13</v>
      </c>
      <c r="C3032" s="28">
        <v>39356</v>
      </c>
      <c r="D3032" s="37" t="s">
        <v>6239</v>
      </c>
      <c r="E3032" s="29" t="s">
        <v>12107</v>
      </c>
      <c r="F3032" s="30" t="s">
        <v>13</v>
      </c>
      <c r="G3032" s="38" t="s">
        <v>6240</v>
      </c>
      <c r="H3032" s="29" t="s">
        <v>6241</v>
      </c>
      <c r="I3032" s="38" t="s">
        <v>6242</v>
      </c>
      <c r="J3032" s="113" t="s">
        <v>9344</v>
      </c>
      <c r="K3032" s="35" t="s">
        <v>5432</v>
      </c>
      <c r="L3032" s="22"/>
      <c r="M3032" s="22"/>
      <c r="N3032" s="22"/>
      <c r="O3032" s="22"/>
    </row>
    <row r="3033" spans="1:15" s="8" customFormat="1" ht="27" customHeight="1" x14ac:dyDescent="0.2">
      <c r="A3033" s="151"/>
      <c r="B3033" s="27" t="s">
        <v>13</v>
      </c>
      <c r="C3033" s="28">
        <v>39356</v>
      </c>
      <c r="D3033" s="37" t="s">
        <v>6243</v>
      </c>
      <c r="E3033" s="29" t="s">
        <v>12108</v>
      </c>
      <c r="F3033" s="30" t="s">
        <v>13</v>
      </c>
      <c r="G3033" s="38" t="s">
        <v>6244</v>
      </c>
      <c r="H3033" s="29" t="s">
        <v>6245</v>
      </c>
      <c r="I3033" s="38" t="s">
        <v>6246</v>
      </c>
      <c r="J3033" s="113" t="s">
        <v>9344</v>
      </c>
      <c r="K3033" s="35" t="s">
        <v>5432</v>
      </c>
      <c r="L3033" s="22"/>
      <c r="M3033" s="22"/>
      <c r="N3033" s="22"/>
      <c r="O3033" s="22"/>
    </row>
    <row r="3034" spans="1:15" s="8" customFormat="1" ht="27" customHeight="1" x14ac:dyDescent="0.2">
      <c r="A3034" s="151"/>
      <c r="B3034" s="27" t="s">
        <v>13</v>
      </c>
      <c r="C3034" s="28">
        <v>39356</v>
      </c>
      <c r="D3034" s="37" t="s">
        <v>6247</v>
      </c>
      <c r="E3034" s="29" t="s">
        <v>12109</v>
      </c>
      <c r="F3034" s="30" t="s">
        <v>13</v>
      </c>
      <c r="G3034" s="38" t="s">
        <v>6248</v>
      </c>
      <c r="H3034" s="29" t="s">
        <v>6249</v>
      </c>
      <c r="I3034" s="38" t="s">
        <v>6250</v>
      </c>
      <c r="J3034" s="113" t="s">
        <v>9344</v>
      </c>
      <c r="K3034" s="35" t="s">
        <v>5432</v>
      </c>
      <c r="L3034" s="22"/>
      <c r="M3034" s="22"/>
      <c r="N3034" s="22"/>
      <c r="O3034" s="22"/>
    </row>
    <row r="3035" spans="1:15" s="8" customFormat="1" ht="27" customHeight="1" x14ac:dyDescent="0.2">
      <c r="A3035" s="151"/>
      <c r="B3035" s="27" t="s">
        <v>13</v>
      </c>
      <c r="C3035" s="28">
        <v>39356</v>
      </c>
      <c r="D3035" s="37" t="s">
        <v>6251</v>
      </c>
      <c r="E3035" s="29" t="s">
        <v>12110</v>
      </c>
      <c r="F3035" s="30" t="s">
        <v>13</v>
      </c>
      <c r="G3035" s="38" t="s">
        <v>6252</v>
      </c>
      <c r="H3035" s="29" t="s">
        <v>6253</v>
      </c>
      <c r="I3035" s="38" t="s">
        <v>6254</v>
      </c>
      <c r="J3035" s="113" t="s">
        <v>9344</v>
      </c>
      <c r="K3035" s="35" t="s">
        <v>5432</v>
      </c>
      <c r="L3035" s="22"/>
      <c r="M3035" s="22"/>
      <c r="N3035" s="22"/>
      <c r="O3035" s="22"/>
    </row>
    <row r="3036" spans="1:15" s="8" customFormat="1" ht="27" customHeight="1" x14ac:dyDescent="0.2">
      <c r="A3036" s="151"/>
      <c r="B3036" s="27" t="s">
        <v>13</v>
      </c>
      <c r="C3036" s="28">
        <v>39356</v>
      </c>
      <c r="D3036" s="37" t="s">
        <v>6255</v>
      </c>
      <c r="E3036" s="29" t="s">
        <v>12111</v>
      </c>
      <c r="F3036" s="30" t="s">
        <v>13</v>
      </c>
      <c r="G3036" s="38" t="s">
        <v>6256</v>
      </c>
      <c r="H3036" s="29" t="s">
        <v>6257</v>
      </c>
      <c r="I3036" s="38" t="s">
        <v>6258</v>
      </c>
      <c r="J3036" s="113" t="s">
        <v>9344</v>
      </c>
      <c r="K3036" s="35" t="s">
        <v>5432</v>
      </c>
      <c r="L3036" s="22"/>
      <c r="M3036" s="22"/>
      <c r="N3036" s="22"/>
      <c r="O3036" s="22"/>
    </row>
    <row r="3037" spans="1:15" s="8" customFormat="1" ht="27" customHeight="1" x14ac:dyDescent="0.2">
      <c r="A3037" s="151"/>
      <c r="B3037" s="27" t="s">
        <v>13</v>
      </c>
      <c r="C3037" s="28">
        <v>39356</v>
      </c>
      <c r="D3037" s="37" t="s">
        <v>6259</v>
      </c>
      <c r="E3037" s="29" t="s">
        <v>12112</v>
      </c>
      <c r="F3037" s="30" t="s">
        <v>13</v>
      </c>
      <c r="G3037" s="38" t="s">
        <v>6260</v>
      </c>
      <c r="H3037" s="29" t="s">
        <v>6261</v>
      </c>
      <c r="I3037" s="38" t="s">
        <v>6262</v>
      </c>
      <c r="J3037" s="113" t="s">
        <v>9344</v>
      </c>
      <c r="K3037" s="35" t="s">
        <v>5432</v>
      </c>
      <c r="L3037" s="22"/>
      <c r="M3037" s="22"/>
      <c r="N3037" s="22"/>
      <c r="O3037" s="22"/>
    </row>
    <row r="3038" spans="1:15" s="8" customFormat="1" ht="27" customHeight="1" x14ac:dyDescent="0.2">
      <c r="A3038" s="151"/>
      <c r="B3038" s="27" t="s">
        <v>13</v>
      </c>
      <c r="C3038" s="28">
        <v>39356</v>
      </c>
      <c r="D3038" s="37" t="s">
        <v>6263</v>
      </c>
      <c r="E3038" s="29" t="s">
        <v>12113</v>
      </c>
      <c r="F3038" s="30" t="s">
        <v>13</v>
      </c>
      <c r="G3038" s="38" t="s">
        <v>6264</v>
      </c>
      <c r="H3038" s="29" t="s">
        <v>6265</v>
      </c>
      <c r="I3038" s="38" t="s">
        <v>6266</v>
      </c>
      <c r="J3038" s="113" t="s">
        <v>9344</v>
      </c>
      <c r="K3038" s="35" t="s">
        <v>5432</v>
      </c>
      <c r="L3038" s="22"/>
      <c r="M3038" s="22"/>
      <c r="N3038" s="22"/>
      <c r="O3038" s="22"/>
    </row>
    <row r="3039" spans="1:15" s="8" customFormat="1" ht="27" customHeight="1" x14ac:dyDescent="0.2">
      <c r="A3039" s="151"/>
      <c r="B3039" s="27" t="s">
        <v>13</v>
      </c>
      <c r="C3039" s="28">
        <v>39356</v>
      </c>
      <c r="D3039" s="37" t="s">
        <v>6267</v>
      </c>
      <c r="E3039" s="29" t="s">
        <v>12114</v>
      </c>
      <c r="F3039" s="30" t="s">
        <v>13</v>
      </c>
      <c r="G3039" s="38" t="s">
        <v>6268</v>
      </c>
      <c r="H3039" s="29" t="s">
        <v>6269</v>
      </c>
      <c r="I3039" s="38" t="s">
        <v>6270</v>
      </c>
      <c r="J3039" s="113" t="s">
        <v>9344</v>
      </c>
      <c r="K3039" s="35" t="s">
        <v>5432</v>
      </c>
      <c r="L3039" s="22"/>
      <c r="M3039" s="22"/>
      <c r="N3039" s="22"/>
      <c r="O3039" s="22"/>
    </row>
    <row r="3040" spans="1:15" s="8" customFormat="1" ht="27" customHeight="1" x14ac:dyDescent="0.2">
      <c r="A3040" s="151"/>
      <c r="B3040" s="27" t="s">
        <v>13</v>
      </c>
      <c r="C3040" s="28">
        <v>39356</v>
      </c>
      <c r="D3040" s="37" t="s">
        <v>6271</v>
      </c>
      <c r="E3040" s="29" t="s">
        <v>12115</v>
      </c>
      <c r="F3040" s="30" t="s">
        <v>13</v>
      </c>
      <c r="G3040" s="38" t="s">
        <v>6272</v>
      </c>
      <c r="H3040" s="29" t="s">
        <v>6273</v>
      </c>
      <c r="I3040" s="38" t="s">
        <v>6274</v>
      </c>
      <c r="J3040" s="113" t="s">
        <v>9344</v>
      </c>
      <c r="K3040" s="35" t="s">
        <v>5432</v>
      </c>
      <c r="L3040" s="22"/>
      <c r="M3040" s="22"/>
      <c r="N3040" s="22"/>
      <c r="O3040" s="22"/>
    </row>
    <row r="3041" spans="1:15" s="8" customFormat="1" ht="27" customHeight="1" x14ac:dyDescent="0.2">
      <c r="A3041" s="151"/>
      <c r="B3041" s="27" t="s">
        <v>13</v>
      </c>
      <c r="C3041" s="28">
        <v>39356</v>
      </c>
      <c r="D3041" s="37" t="s">
        <v>6275</v>
      </c>
      <c r="E3041" s="29" t="s">
        <v>12116</v>
      </c>
      <c r="F3041" s="30" t="s">
        <v>13</v>
      </c>
      <c r="G3041" s="38" t="s">
        <v>6276</v>
      </c>
      <c r="H3041" s="29" t="s">
        <v>6277</v>
      </c>
      <c r="I3041" s="38" t="s">
        <v>6278</v>
      </c>
      <c r="J3041" s="113" t="s">
        <v>9344</v>
      </c>
      <c r="K3041" s="35" t="s">
        <v>5432</v>
      </c>
      <c r="L3041" s="22"/>
      <c r="M3041" s="22"/>
      <c r="N3041" s="22"/>
      <c r="O3041" s="22"/>
    </row>
    <row r="3042" spans="1:15" s="8" customFormat="1" ht="27" customHeight="1" x14ac:dyDescent="0.2">
      <c r="A3042" s="151"/>
      <c r="B3042" s="27" t="s">
        <v>13</v>
      </c>
      <c r="C3042" s="28">
        <v>39356</v>
      </c>
      <c r="D3042" s="37" t="s">
        <v>6279</v>
      </c>
      <c r="E3042" s="29" t="s">
        <v>12117</v>
      </c>
      <c r="F3042" s="30" t="s">
        <v>13</v>
      </c>
      <c r="G3042" s="38" t="s">
        <v>6280</v>
      </c>
      <c r="H3042" s="29" t="s">
        <v>6281</v>
      </c>
      <c r="I3042" s="38" t="s">
        <v>6282</v>
      </c>
      <c r="J3042" s="113" t="s">
        <v>9344</v>
      </c>
      <c r="K3042" s="35" t="s">
        <v>5432</v>
      </c>
      <c r="L3042" s="22"/>
      <c r="M3042" s="22"/>
      <c r="N3042" s="22"/>
      <c r="O3042" s="22"/>
    </row>
    <row r="3043" spans="1:15" s="8" customFormat="1" ht="27" customHeight="1" x14ac:dyDescent="0.2">
      <c r="A3043" s="151"/>
      <c r="B3043" s="27" t="s">
        <v>13</v>
      </c>
      <c r="C3043" s="28">
        <v>39356</v>
      </c>
      <c r="D3043" s="37" t="s">
        <v>6283</v>
      </c>
      <c r="E3043" s="29" t="s">
        <v>12118</v>
      </c>
      <c r="F3043" s="30" t="s">
        <v>13</v>
      </c>
      <c r="G3043" s="38" t="s">
        <v>6284</v>
      </c>
      <c r="H3043" s="29" t="s">
        <v>6285</v>
      </c>
      <c r="I3043" s="38" t="s">
        <v>6286</v>
      </c>
      <c r="J3043" s="113" t="s">
        <v>9344</v>
      </c>
      <c r="K3043" s="35" t="s">
        <v>5432</v>
      </c>
      <c r="L3043" s="22"/>
      <c r="M3043" s="22"/>
      <c r="N3043" s="22"/>
      <c r="O3043" s="22"/>
    </row>
    <row r="3044" spans="1:15" s="8" customFormat="1" ht="27" customHeight="1" x14ac:dyDescent="0.2">
      <c r="A3044" s="151"/>
      <c r="B3044" s="27" t="s">
        <v>13</v>
      </c>
      <c r="C3044" s="28">
        <v>39356</v>
      </c>
      <c r="D3044" s="37" t="s">
        <v>6287</v>
      </c>
      <c r="E3044" s="29" t="s">
        <v>12119</v>
      </c>
      <c r="F3044" s="30" t="s">
        <v>13</v>
      </c>
      <c r="G3044" s="38" t="s">
        <v>6288</v>
      </c>
      <c r="H3044" s="29" t="s">
        <v>6289</v>
      </c>
      <c r="I3044" s="38" t="s">
        <v>6290</v>
      </c>
      <c r="J3044" s="113" t="s">
        <v>9344</v>
      </c>
      <c r="K3044" s="35" t="s">
        <v>5432</v>
      </c>
      <c r="L3044" s="22"/>
      <c r="M3044" s="22"/>
      <c r="N3044" s="22"/>
      <c r="O3044" s="22"/>
    </row>
    <row r="3045" spans="1:15" s="8" customFormat="1" ht="27" customHeight="1" x14ac:dyDescent="0.2">
      <c r="A3045" s="151"/>
      <c r="B3045" s="27" t="s">
        <v>13</v>
      </c>
      <c r="C3045" s="28">
        <v>39356</v>
      </c>
      <c r="D3045" s="37" t="s">
        <v>6291</v>
      </c>
      <c r="E3045" s="29" t="s">
        <v>12120</v>
      </c>
      <c r="F3045" s="30" t="s">
        <v>13</v>
      </c>
      <c r="G3045" s="38" t="s">
        <v>6292</v>
      </c>
      <c r="H3045" s="29" t="s">
        <v>6293</v>
      </c>
      <c r="I3045" s="38" t="s">
        <v>6294</v>
      </c>
      <c r="J3045" s="113" t="s">
        <v>9344</v>
      </c>
      <c r="K3045" s="35" t="s">
        <v>5432</v>
      </c>
      <c r="L3045" s="22"/>
      <c r="M3045" s="22"/>
      <c r="N3045" s="22"/>
      <c r="O3045" s="22"/>
    </row>
    <row r="3046" spans="1:15" s="8" customFormat="1" ht="27" customHeight="1" x14ac:dyDescent="0.2">
      <c r="A3046" s="151"/>
      <c r="B3046" s="27" t="s">
        <v>13</v>
      </c>
      <c r="C3046" s="28">
        <v>39356</v>
      </c>
      <c r="D3046" s="37" t="s">
        <v>12530</v>
      </c>
      <c r="E3046" s="29" t="s">
        <v>12121</v>
      </c>
      <c r="F3046" s="30" t="s">
        <v>13</v>
      </c>
      <c r="G3046" s="38" t="s">
        <v>6295</v>
      </c>
      <c r="H3046" s="29" t="s">
        <v>6296</v>
      </c>
      <c r="I3046" s="38" t="s">
        <v>6297</v>
      </c>
      <c r="J3046" s="113" t="s">
        <v>9344</v>
      </c>
      <c r="K3046" s="35" t="s">
        <v>5432</v>
      </c>
      <c r="L3046" s="22"/>
      <c r="M3046" s="22"/>
      <c r="N3046" s="22"/>
      <c r="O3046" s="22"/>
    </row>
    <row r="3047" spans="1:15" s="8" customFormat="1" ht="27" customHeight="1" x14ac:dyDescent="0.2">
      <c r="A3047" s="151"/>
      <c r="B3047" s="27" t="s">
        <v>13</v>
      </c>
      <c r="C3047" s="28">
        <v>39356</v>
      </c>
      <c r="D3047" s="37" t="s">
        <v>6301</v>
      </c>
      <c r="E3047" s="29" t="s">
        <v>12122</v>
      </c>
      <c r="F3047" s="30" t="s">
        <v>13</v>
      </c>
      <c r="G3047" s="38" t="s">
        <v>6302</v>
      </c>
      <c r="H3047" s="29" t="s">
        <v>6303</v>
      </c>
      <c r="I3047" s="38" t="s">
        <v>6304</v>
      </c>
      <c r="J3047" s="113" t="s">
        <v>9344</v>
      </c>
      <c r="K3047" s="35" t="s">
        <v>5432</v>
      </c>
      <c r="L3047" s="22"/>
      <c r="M3047" s="22"/>
      <c r="N3047" s="22"/>
      <c r="O3047" s="22"/>
    </row>
    <row r="3048" spans="1:15" s="8" customFormat="1" ht="27" customHeight="1" x14ac:dyDescent="0.2">
      <c r="A3048" s="151"/>
      <c r="B3048" s="27" t="s">
        <v>13</v>
      </c>
      <c r="C3048" s="28">
        <v>39356</v>
      </c>
      <c r="D3048" s="37" t="s">
        <v>6307</v>
      </c>
      <c r="E3048" s="29" t="s">
        <v>12123</v>
      </c>
      <c r="F3048" s="30" t="s">
        <v>13</v>
      </c>
      <c r="G3048" s="38" t="s">
        <v>6308</v>
      </c>
      <c r="H3048" s="29" t="s">
        <v>6309</v>
      </c>
      <c r="I3048" s="38" t="s">
        <v>6310</v>
      </c>
      <c r="J3048" s="113" t="s">
        <v>9344</v>
      </c>
      <c r="K3048" s="35" t="s">
        <v>5432</v>
      </c>
      <c r="L3048" s="22"/>
      <c r="M3048" s="22"/>
      <c r="N3048" s="22"/>
      <c r="O3048" s="22"/>
    </row>
    <row r="3049" spans="1:15" s="8" customFormat="1" ht="27" customHeight="1" x14ac:dyDescent="0.2">
      <c r="A3049" s="151"/>
      <c r="B3049" s="27" t="s">
        <v>13</v>
      </c>
      <c r="C3049" s="28">
        <v>39356</v>
      </c>
      <c r="D3049" s="37" t="s">
        <v>6311</v>
      </c>
      <c r="E3049" s="29" t="s">
        <v>12124</v>
      </c>
      <c r="F3049" s="30" t="s">
        <v>13</v>
      </c>
      <c r="G3049" s="38" t="s">
        <v>6312</v>
      </c>
      <c r="H3049" s="29" t="s">
        <v>6313</v>
      </c>
      <c r="I3049" s="38" t="s">
        <v>6314</v>
      </c>
      <c r="J3049" s="113" t="s">
        <v>9344</v>
      </c>
      <c r="K3049" s="35" t="s">
        <v>5432</v>
      </c>
      <c r="L3049" s="22"/>
      <c r="M3049" s="22"/>
      <c r="N3049" s="22"/>
      <c r="O3049" s="22"/>
    </row>
    <row r="3050" spans="1:15" s="8" customFormat="1" ht="27" customHeight="1" x14ac:dyDescent="0.2">
      <c r="A3050" s="151"/>
      <c r="B3050" s="27" t="s">
        <v>13</v>
      </c>
      <c r="C3050" s="28">
        <v>39356</v>
      </c>
      <c r="D3050" s="37" t="s">
        <v>6316</v>
      </c>
      <c r="E3050" s="29" t="s">
        <v>12125</v>
      </c>
      <c r="F3050" s="30" t="s">
        <v>13</v>
      </c>
      <c r="G3050" s="38" t="s">
        <v>6317</v>
      </c>
      <c r="H3050" s="29" t="s">
        <v>6318</v>
      </c>
      <c r="I3050" s="38" t="s">
        <v>6319</v>
      </c>
      <c r="J3050" s="113" t="s">
        <v>9344</v>
      </c>
      <c r="K3050" s="35" t="s">
        <v>5432</v>
      </c>
      <c r="L3050" s="22"/>
      <c r="M3050" s="22"/>
      <c r="N3050" s="22"/>
      <c r="O3050" s="22"/>
    </row>
    <row r="3051" spans="1:15" s="8" customFormat="1" ht="27" customHeight="1" x14ac:dyDescent="0.2">
      <c r="A3051" s="151"/>
      <c r="B3051" s="27" t="s">
        <v>13</v>
      </c>
      <c r="C3051" s="28">
        <v>39356</v>
      </c>
      <c r="D3051" s="37" t="s">
        <v>6320</v>
      </c>
      <c r="E3051" s="29" t="s">
        <v>12126</v>
      </c>
      <c r="F3051" s="30" t="s">
        <v>13</v>
      </c>
      <c r="G3051" s="38" t="s">
        <v>6321</v>
      </c>
      <c r="H3051" s="29" t="s">
        <v>17752</v>
      </c>
      <c r="I3051" s="38" t="s">
        <v>6322</v>
      </c>
      <c r="J3051" s="113" t="s">
        <v>9344</v>
      </c>
      <c r="K3051" s="35" t="s">
        <v>5432</v>
      </c>
      <c r="L3051" s="22"/>
      <c r="M3051" s="22"/>
      <c r="N3051" s="22"/>
      <c r="O3051" s="22"/>
    </row>
    <row r="3052" spans="1:15" s="8" customFormat="1" ht="27" customHeight="1" x14ac:dyDescent="0.2">
      <c r="A3052" s="151"/>
      <c r="B3052" s="27" t="s">
        <v>13</v>
      </c>
      <c r="C3052" s="28">
        <v>39356</v>
      </c>
      <c r="D3052" s="37" t="s">
        <v>6323</v>
      </c>
      <c r="E3052" s="29" t="s">
        <v>12127</v>
      </c>
      <c r="F3052" s="30" t="s">
        <v>13</v>
      </c>
      <c r="G3052" s="38" t="s">
        <v>6324</v>
      </c>
      <c r="H3052" s="29" t="s">
        <v>6325</v>
      </c>
      <c r="I3052" s="38" t="s">
        <v>6326</v>
      </c>
      <c r="J3052" s="113" t="s">
        <v>9344</v>
      </c>
      <c r="K3052" s="35" t="s">
        <v>5432</v>
      </c>
      <c r="L3052" s="22"/>
      <c r="M3052" s="22"/>
      <c r="N3052" s="22"/>
      <c r="O3052" s="22"/>
    </row>
    <row r="3053" spans="1:15" s="8" customFormat="1" ht="27" customHeight="1" x14ac:dyDescent="0.2">
      <c r="A3053" s="151"/>
      <c r="B3053" s="27" t="s">
        <v>13</v>
      </c>
      <c r="C3053" s="28">
        <v>39356</v>
      </c>
      <c r="D3053" s="37" t="s">
        <v>6327</v>
      </c>
      <c r="E3053" s="29" t="s">
        <v>12128</v>
      </c>
      <c r="F3053" s="30" t="s">
        <v>13</v>
      </c>
      <c r="G3053" s="38" t="s">
        <v>6328</v>
      </c>
      <c r="H3053" s="29" t="s">
        <v>6329</v>
      </c>
      <c r="I3053" s="38" t="s">
        <v>6330</v>
      </c>
      <c r="J3053" s="113" t="s">
        <v>9344</v>
      </c>
      <c r="K3053" s="35" t="s">
        <v>5432</v>
      </c>
      <c r="L3053" s="22"/>
      <c r="M3053" s="22"/>
      <c r="N3053" s="22"/>
      <c r="O3053" s="22"/>
    </row>
    <row r="3054" spans="1:15" s="8" customFormat="1" ht="27" customHeight="1" x14ac:dyDescent="0.2">
      <c r="A3054" s="151"/>
      <c r="B3054" s="27" t="s">
        <v>13</v>
      </c>
      <c r="C3054" s="28">
        <v>39356</v>
      </c>
      <c r="D3054" s="37" t="s">
        <v>6331</v>
      </c>
      <c r="E3054" s="29" t="s">
        <v>12129</v>
      </c>
      <c r="F3054" s="30" t="s">
        <v>13</v>
      </c>
      <c r="G3054" s="38" t="s">
        <v>6332</v>
      </c>
      <c r="H3054" s="29" t="s">
        <v>6333</v>
      </c>
      <c r="I3054" s="38" t="s">
        <v>6334</v>
      </c>
      <c r="J3054" s="113" t="s">
        <v>9344</v>
      </c>
      <c r="K3054" s="35" t="s">
        <v>5432</v>
      </c>
      <c r="L3054" s="22"/>
      <c r="M3054" s="22"/>
      <c r="N3054" s="22"/>
      <c r="O3054" s="22"/>
    </row>
    <row r="3055" spans="1:15" s="8" customFormat="1" ht="27" customHeight="1" x14ac:dyDescent="0.2">
      <c r="A3055" s="151"/>
      <c r="B3055" s="27" t="s">
        <v>13</v>
      </c>
      <c r="C3055" s="28">
        <v>39356</v>
      </c>
      <c r="D3055" s="37" t="s">
        <v>6337</v>
      </c>
      <c r="E3055" s="29" t="s">
        <v>12130</v>
      </c>
      <c r="F3055" s="30" t="s">
        <v>13</v>
      </c>
      <c r="G3055" s="38" t="s">
        <v>6338</v>
      </c>
      <c r="H3055" s="29" t="s">
        <v>6339</v>
      </c>
      <c r="I3055" s="38" t="s">
        <v>6340</v>
      </c>
      <c r="J3055" s="113" t="s">
        <v>9344</v>
      </c>
      <c r="K3055" s="35" t="s">
        <v>5432</v>
      </c>
      <c r="L3055" s="22"/>
      <c r="M3055" s="22"/>
      <c r="N3055" s="22"/>
      <c r="O3055" s="22"/>
    </row>
    <row r="3056" spans="1:15" s="8" customFormat="1" ht="27" customHeight="1" x14ac:dyDescent="0.2">
      <c r="A3056" s="151"/>
      <c r="B3056" s="27" t="s">
        <v>13</v>
      </c>
      <c r="C3056" s="28">
        <v>39356</v>
      </c>
      <c r="D3056" s="37" t="s">
        <v>6341</v>
      </c>
      <c r="E3056" s="29" t="s">
        <v>12131</v>
      </c>
      <c r="F3056" s="30" t="s">
        <v>13</v>
      </c>
      <c r="G3056" s="38" t="s">
        <v>6342</v>
      </c>
      <c r="H3056" s="29" t="s">
        <v>6343</v>
      </c>
      <c r="I3056" s="38" t="s">
        <v>6344</v>
      </c>
      <c r="J3056" s="113" t="s">
        <v>9344</v>
      </c>
      <c r="K3056" s="35" t="s">
        <v>5432</v>
      </c>
      <c r="L3056" s="22"/>
      <c r="M3056" s="22"/>
      <c r="N3056" s="22"/>
      <c r="O3056" s="22"/>
    </row>
    <row r="3057" spans="1:15" s="8" customFormat="1" ht="27" customHeight="1" x14ac:dyDescent="0.2">
      <c r="A3057" s="151"/>
      <c r="B3057" s="27" t="s">
        <v>13</v>
      </c>
      <c r="C3057" s="28">
        <v>39356</v>
      </c>
      <c r="D3057" s="37" t="s">
        <v>6345</v>
      </c>
      <c r="E3057" s="29" t="s">
        <v>12132</v>
      </c>
      <c r="F3057" s="30" t="s">
        <v>13</v>
      </c>
      <c r="G3057" s="38" t="s">
        <v>6346</v>
      </c>
      <c r="H3057" s="29" t="s">
        <v>6347</v>
      </c>
      <c r="I3057" s="38" t="s">
        <v>6348</v>
      </c>
      <c r="J3057" s="113" t="s">
        <v>9344</v>
      </c>
      <c r="K3057" s="35" t="s">
        <v>5432</v>
      </c>
      <c r="L3057" s="22"/>
      <c r="M3057" s="22"/>
      <c r="N3057" s="22"/>
      <c r="O3057" s="22"/>
    </row>
    <row r="3058" spans="1:15" s="8" customFormat="1" ht="27" customHeight="1" x14ac:dyDescent="0.2">
      <c r="A3058" s="151"/>
      <c r="B3058" s="27" t="s">
        <v>13</v>
      </c>
      <c r="C3058" s="28">
        <v>39356</v>
      </c>
      <c r="D3058" s="37" t="s">
        <v>6350</v>
      </c>
      <c r="E3058" s="29" t="s">
        <v>12133</v>
      </c>
      <c r="F3058" s="30" t="s">
        <v>13</v>
      </c>
      <c r="G3058" s="38" t="s">
        <v>6351</v>
      </c>
      <c r="H3058" s="29" t="s">
        <v>6352</v>
      </c>
      <c r="I3058" s="38" t="s">
        <v>6353</v>
      </c>
      <c r="J3058" s="113" t="s">
        <v>9344</v>
      </c>
      <c r="K3058" s="35" t="s">
        <v>5432</v>
      </c>
      <c r="L3058" s="22"/>
      <c r="M3058" s="22"/>
      <c r="N3058" s="22"/>
      <c r="O3058" s="22"/>
    </row>
    <row r="3059" spans="1:15" s="8" customFormat="1" ht="27" customHeight="1" x14ac:dyDescent="0.2">
      <c r="A3059" s="151"/>
      <c r="B3059" s="27" t="s">
        <v>13</v>
      </c>
      <c r="C3059" s="28">
        <v>39356</v>
      </c>
      <c r="D3059" s="37" t="s">
        <v>6355</v>
      </c>
      <c r="E3059" s="29" t="s">
        <v>12134</v>
      </c>
      <c r="F3059" s="30" t="s">
        <v>13</v>
      </c>
      <c r="G3059" s="38" t="s">
        <v>6356</v>
      </c>
      <c r="H3059" s="29" t="s">
        <v>17753</v>
      </c>
      <c r="I3059" s="38" t="s">
        <v>6357</v>
      </c>
      <c r="J3059" s="113" t="s">
        <v>9344</v>
      </c>
      <c r="K3059" s="35" t="s">
        <v>5432</v>
      </c>
      <c r="L3059" s="22"/>
      <c r="M3059" s="22"/>
      <c r="N3059" s="22"/>
      <c r="O3059" s="22"/>
    </row>
    <row r="3060" spans="1:15" s="8" customFormat="1" ht="27" customHeight="1" x14ac:dyDescent="0.2">
      <c r="A3060" s="151"/>
      <c r="B3060" s="27" t="s">
        <v>13</v>
      </c>
      <c r="C3060" s="28">
        <v>39356</v>
      </c>
      <c r="D3060" s="37" t="s">
        <v>6358</v>
      </c>
      <c r="E3060" s="29" t="s">
        <v>12135</v>
      </c>
      <c r="F3060" s="30" t="s">
        <v>13</v>
      </c>
      <c r="G3060" s="38" t="s">
        <v>6359</v>
      </c>
      <c r="H3060" s="29" t="s">
        <v>6360</v>
      </c>
      <c r="I3060" s="38" t="s">
        <v>6361</v>
      </c>
      <c r="J3060" s="113" t="s">
        <v>9344</v>
      </c>
      <c r="K3060" s="35" t="s">
        <v>5432</v>
      </c>
      <c r="L3060" s="22"/>
      <c r="M3060" s="22"/>
      <c r="N3060" s="22"/>
      <c r="O3060" s="22"/>
    </row>
    <row r="3061" spans="1:15" s="8" customFormat="1" ht="27" customHeight="1" x14ac:dyDescent="0.2">
      <c r="A3061" s="151"/>
      <c r="B3061" s="27" t="s">
        <v>13</v>
      </c>
      <c r="C3061" s="28">
        <v>39356</v>
      </c>
      <c r="D3061" s="37" t="s">
        <v>6362</v>
      </c>
      <c r="E3061" s="29" t="s">
        <v>12136</v>
      </c>
      <c r="F3061" s="30" t="s">
        <v>13</v>
      </c>
      <c r="G3061" s="38" t="s">
        <v>6214</v>
      </c>
      <c r="H3061" s="29" t="s">
        <v>6363</v>
      </c>
      <c r="I3061" s="38" t="s">
        <v>6364</v>
      </c>
      <c r="J3061" s="113" t="s">
        <v>9344</v>
      </c>
      <c r="K3061" s="35" t="s">
        <v>5432</v>
      </c>
      <c r="L3061" s="22"/>
      <c r="M3061" s="22"/>
      <c r="N3061" s="22"/>
      <c r="O3061" s="22"/>
    </row>
    <row r="3062" spans="1:15" s="8" customFormat="1" ht="27" customHeight="1" x14ac:dyDescent="0.2">
      <c r="A3062" s="151"/>
      <c r="B3062" s="27" t="s">
        <v>13</v>
      </c>
      <c r="C3062" s="28">
        <v>39356</v>
      </c>
      <c r="D3062" s="37" t="s">
        <v>6365</v>
      </c>
      <c r="E3062" s="29" t="s">
        <v>12137</v>
      </c>
      <c r="F3062" s="30" t="s">
        <v>13</v>
      </c>
      <c r="G3062" s="38" t="s">
        <v>6366</v>
      </c>
      <c r="H3062" s="29" t="s">
        <v>6367</v>
      </c>
      <c r="I3062" s="38" t="s">
        <v>6368</v>
      </c>
      <c r="J3062" s="113" t="s">
        <v>9344</v>
      </c>
      <c r="K3062" s="35" t="s">
        <v>5432</v>
      </c>
      <c r="L3062" s="22"/>
      <c r="M3062" s="22"/>
      <c r="N3062" s="22"/>
      <c r="O3062" s="22"/>
    </row>
    <row r="3063" spans="1:15" s="8" customFormat="1" ht="27" customHeight="1" x14ac:dyDescent="0.2">
      <c r="A3063" s="151"/>
      <c r="B3063" s="27" t="s">
        <v>13</v>
      </c>
      <c r="C3063" s="28">
        <v>39356</v>
      </c>
      <c r="D3063" s="37" t="s">
        <v>6369</v>
      </c>
      <c r="E3063" s="29" t="s">
        <v>12138</v>
      </c>
      <c r="F3063" s="30" t="s">
        <v>13</v>
      </c>
      <c r="G3063" s="38" t="s">
        <v>6370</v>
      </c>
      <c r="H3063" s="29" t="s">
        <v>6371</v>
      </c>
      <c r="I3063" s="38" t="s">
        <v>6372</v>
      </c>
      <c r="J3063" s="113" t="s">
        <v>9344</v>
      </c>
      <c r="K3063" s="35" t="s">
        <v>5432</v>
      </c>
      <c r="L3063" s="22"/>
      <c r="M3063" s="22"/>
      <c r="N3063" s="22"/>
      <c r="O3063" s="22"/>
    </row>
    <row r="3064" spans="1:15" s="14" customFormat="1" ht="27" customHeight="1" x14ac:dyDescent="0.2">
      <c r="A3064" s="151"/>
      <c r="B3064" s="27" t="s">
        <v>13</v>
      </c>
      <c r="C3064" s="28">
        <v>39356</v>
      </c>
      <c r="D3064" s="37" t="s">
        <v>6373</v>
      </c>
      <c r="E3064" s="29" t="s">
        <v>12139</v>
      </c>
      <c r="F3064" s="30" t="s">
        <v>13</v>
      </c>
      <c r="G3064" s="38" t="s">
        <v>6374</v>
      </c>
      <c r="H3064" s="29" t="s">
        <v>6375</v>
      </c>
      <c r="I3064" s="38" t="s">
        <v>6376</v>
      </c>
      <c r="J3064" s="113" t="s">
        <v>9344</v>
      </c>
      <c r="K3064" s="35" t="s">
        <v>5432</v>
      </c>
      <c r="L3064" s="25"/>
      <c r="M3064" s="25"/>
      <c r="N3064" s="25"/>
      <c r="O3064" s="25"/>
    </row>
    <row r="3065" spans="1:15" s="8" customFormat="1" ht="27" customHeight="1" x14ac:dyDescent="0.2">
      <c r="A3065" s="151"/>
      <c r="B3065" s="27" t="s">
        <v>13</v>
      </c>
      <c r="C3065" s="28">
        <v>39356</v>
      </c>
      <c r="D3065" s="37" t="s">
        <v>6377</v>
      </c>
      <c r="E3065" s="29" t="s">
        <v>12140</v>
      </c>
      <c r="F3065" s="30" t="s">
        <v>13</v>
      </c>
      <c r="G3065" s="38" t="s">
        <v>6378</v>
      </c>
      <c r="H3065" s="29" t="s">
        <v>18684</v>
      </c>
      <c r="I3065" s="38" t="s">
        <v>6379</v>
      </c>
      <c r="J3065" s="113" t="s">
        <v>9344</v>
      </c>
      <c r="K3065" s="35" t="s">
        <v>5432</v>
      </c>
      <c r="L3065" s="22"/>
      <c r="M3065" s="22"/>
      <c r="N3065" s="22"/>
      <c r="O3065" s="22"/>
    </row>
    <row r="3066" spans="1:15" s="8" customFormat="1" ht="27" customHeight="1" x14ac:dyDescent="0.2">
      <c r="A3066" s="151"/>
      <c r="B3066" s="27" t="s">
        <v>13</v>
      </c>
      <c r="C3066" s="28">
        <v>39356</v>
      </c>
      <c r="D3066" s="37" t="s">
        <v>6380</v>
      </c>
      <c r="E3066" s="29" t="s">
        <v>12141</v>
      </c>
      <c r="F3066" s="30" t="s">
        <v>13</v>
      </c>
      <c r="G3066" s="38" t="s">
        <v>6381</v>
      </c>
      <c r="H3066" s="29" t="s">
        <v>6382</v>
      </c>
      <c r="I3066" s="38" t="s">
        <v>6383</v>
      </c>
      <c r="J3066" s="113" t="s">
        <v>9344</v>
      </c>
      <c r="K3066" s="35" t="s">
        <v>5432</v>
      </c>
      <c r="L3066" s="22"/>
      <c r="M3066" s="22"/>
      <c r="N3066" s="22"/>
      <c r="O3066" s="22"/>
    </row>
    <row r="3067" spans="1:15" s="8" customFormat="1" ht="27" customHeight="1" x14ac:dyDescent="0.2">
      <c r="A3067" s="151"/>
      <c r="B3067" s="27" t="s">
        <v>13</v>
      </c>
      <c r="C3067" s="28">
        <v>39356</v>
      </c>
      <c r="D3067" s="37" t="s">
        <v>6384</v>
      </c>
      <c r="E3067" s="29" t="s">
        <v>12142</v>
      </c>
      <c r="F3067" s="30" t="s">
        <v>13</v>
      </c>
      <c r="G3067" s="38" t="s">
        <v>6385</v>
      </c>
      <c r="H3067" s="29" t="s">
        <v>17754</v>
      </c>
      <c r="I3067" s="38" t="s">
        <v>6386</v>
      </c>
      <c r="J3067" s="113" t="s">
        <v>9344</v>
      </c>
      <c r="K3067" s="35" t="s">
        <v>5432</v>
      </c>
      <c r="L3067" s="22"/>
      <c r="M3067" s="22"/>
      <c r="N3067" s="22"/>
      <c r="O3067" s="22"/>
    </row>
    <row r="3068" spans="1:15" s="8" customFormat="1" ht="27" customHeight="1" x14ac:dyDescent="0.2">
      <c r="A3068" s="151"/>
      <c r="B3068" s="27" t="s">
        <v>13</v>
      </c>
      <c r="C3068" s="28">
        <v>39356</v>
      </c>
      <c r="D3068" s="37" t="s">
        <v>6387</v>
      </c>
      <c r="E3068" s="29" t="s">
        <v>12143</v>
      </c>
      <c r="F3068" s="30" t="s">
        <v>13</v>
      </c>
      <c r="G3068" s="38" t="s">
        <v>6351</v>
      </c>
      <c r="H3068" s="29" t="s">
        <v>6388</v>
      </c>
      <c r="I3068" s="38" t="s">
        <v>6389</v>
      </c>
      <c r="J3068" s="113" t="s">
        <v>9344</v>
      </c>
      <c r="K3068" s="35" t="s">
        <v>5432</v>
      </c>
      <c r="L3068" s="22"/>
      <c r="M3068" s="22"/>
      <c r="N3068" s="22"/>
      <c r="O3068" s="22"/>
    </row>
    <row r="3069" spans="1:15" s="8" customFormat="1" ht="27" customHeight="1" x14ac:dyDescent="0.2">
      <c r="A3069" s="151"/>
      <c r="B3069" s="27" t="s">
        <v>13</v>
      </c>
      <c r="C3069" s="28">
        <v>39356</v>
      </c>
      <c r="D3069" s="37" t="s">
        <v>6390</v>
      </c>
      <c r="E3069" s="29" t="s">
        <v>12144</v>
      </c>
      <c r="F3069" s="30" t="s">
        <v>13</v>
      </c>
      <c r="G3069" s="38" t="s">
        <v>5716</v>
      </c>
      <c r="H3069" s="29" t="s">
        <v>6391</v>
      </c>
      <c r="I3069" s="38" t="s">
        <v>6392</v>
      </c>
      <c r="J3069" s="113" t="s">
        <v>9344</v>
      </c>
      <c r="K3069" s="35" t="s">
        <v>5432</v>
      </c>
      <c r="L3069" s="22"/>
      <c r="M3069" s="22"/>
      <c r="N3069" s="22"/>
      <c r="O3069" s="22"/>
    </row>
    <row r="3070" spans="1:15" s="8" customFormat="1" ht="27" customHeight="1" x14ac:dyDescent="0.2">
      <c r="A3070" s="151"/>
      <c r="B3070" s="27" t="s">
        <v>13</v>
      </c>
      <c r="C3070" s="28">
        <v>39356</v>
      </c>
      <c r="D3070" s="37" t="s">
        <v>6394</v>
      </c>
      <c r="E3070" s="29" t="s">
        <v>12145</v>
      </c>
      <c r="F3070" s="30" t="s">
        <v>13</v>
      </c>
      <c r="G3070" s="38" t="s">
        <v>6395</v>
      </c>
      <c r="H3070" s="29" t="s">
        <v>6396</v>
      </c>
      <c r="I3070" s="38" t="s">
        <v>6397</v>
      </c>
      <c r="J3070" s="113" t="s">
        <v>9344</v>
      </c>
      <c r="K3070" s="35" t="s">
        <v>5432</v>
      </c>
      <c r="L3070" s="22"/>
      <c r="M3070" s="22"/>
      <c r="N3070" s="22"/>
      <c r="O3070" s="22"/>
    </row>
    <row r="3071" spans="1:15" s="8" customFormat="1" ht="27" customHeight="1" x14ac:dyDescent="0.2">
      <c r="A3071" s="151"/>
      <c r="B3071" s="27" t="s">
        <v>13</v>
      </c>
      <c r="C3071" s="28">
        <v>39356</v>
      </c>
      <c r="D3071" s="37" t="s">
        <v>12531</v>
      </c>
      <c r="E3071" s="29" t="s">
        <v>12146</v>
      </c>
      <c r="F3071" s="30" t="s">
        <v>13</v>
      </c>
      <c r="G3071" s="38" t="s">
        <v>6400</v>
      </c>
      <c r="H3071" s="29" t="s">
        <v>6401</v>
      </c>
      <c r="I3071" s="38" t="s">
        <v>6402</v>
      </c>
      <c r="J3071" s="113" t="s">
        <v>9344</v>
      </c>
      <c r="K3071" s="35" t="s">
        <v>5432</v>
      </c>
      <c r="L3071" s="22"/>
      <c r="M3071" s="22"/>
      <c r="N3071" s="22"/>
      <c r="O3071" s="22"/>
    </row>
    <row r="3072" spans="1:15" s="8" customFormat="1" ht="27" customHeight="1" x14ac:dyDescent="0.2">
      <c r="A3072" s="151"/>
      <c r="B3072" s="27" t="s">
        <v>13</v>
      </c>
      <c r="C3072" s="28">
        <v>39356</v>
      </c>
      <c r="D3072" s="37" t="s">
        <v>6404</v>
      </c>
      <c r="E3072" s="29" t="s">
        <v>12147</v>
      </c>
      <c r="F3072" s="30" t="s">
        <v>13</v>
      </c>
      <c r="G3072" s="38" t="s">
        <v>6405</v>
      </c>
      <c r="H3072" s="29" t="s">
        <v>18685</v>
      </c>
      <c r="I3072" s="38" t="s">
        <v>6406</v>
      </c>
      <c r="J3072" s="113" t="s">
        <v>9344</v>
      </c>
      <c r="K3072" s="35" t="s">
        <v>5432</v>
      </c>
      <c r="L3072" s="22"/>
      <c r="M3072" s="22"/>
      <c r="N3072" s="22"/>
      <c r="O3072" s="22"/>
    </row>
    <row r="3073" spans="1:15" s="8" customFormat="1" ht="27" customHeight="1" x14ac:dyDescent="0.2">
      <c r="A3073" s="151"/>
      <c r="B3073" s="27" t="s">
        <v>13</v>
      </c>
      <c r="C3073" s="28">
        <v>39356</v>
      </c>
      <c r="D3073" s="37" t="s">
        <v>6407</v>
      </c>
      <c r="E3073" s="29" t="s">
        <v>12148</v>
      </c>
      <c r="F3073" s="30" t="s">
        <v>13</v>
      </c>
      <c r="G3073" s="38" t="s">
        <v>6408</v>
      </c>
      <c r="H3073" s="29" t="s">
        <v>6409</v>
      </c>
      <c r="I3073" s="38" t="s">
        <v>6410</v>
      </c>
      <c r="J3073" s="113" t="s">
        <v>9344</v>
      </c>
      <c r="K3073" s="35" t="s">
        <v>5432</v>
      </c>
      <c r="L3073" s="22"/>
      <c r="M3073" s="22"/>
      <c r="N3073" s="22"/>
      <c r="O3073" s="22"/>
    </row>
    <row r="3074" spans="1:15" s="8" customFormat="1" ht="27" customHeight="1" x14ac:dyDescent="0.2">
      <c r="A3074" s="151"/>
      <c r="B3074" s="27" t="s">
        <v>13</v>
      </c>
      <c r="C3074" s="28">
        <v>39356</v>
      </c>
      <c r="D3074" s="37" t="s">
        <v>6411</v>
      </c>
      <c r="E3074" s="29" t="s">
        <v>12149</v>
      </c>
      <c r="F3074" s="30" t="s">
        <v>13</v>
      </c>
      <c r="G3074" s="38" t="s">
        <v>6412</v>
      </c>
      <c r="H3074" s="29" t="s">
        <v>18686</v>
      </c>
      <c r="I3074" s="38" t="s">
        <v>6413</v>
      </c>
      <c r="J3074" s="113" t="s">
        <v>9344</v>
      </c>
      <c r="K3074" s="35" t="s">
        <v>5432</v>
      </c>
      <c r="L3074" s="22"/>
      <c r="M3074" s="22"/>
      <c r="N3074" s="22"/>
      <c r="O3074" s="22"/>
    </row>
    <row r="3075" spans="1:15" s="8" customFormat="1" ht="27" customHeight="1" x14ac:dyDescent="0.2">
      <c r="A3075" s="151"/>
      <c r="B3075" s="27" t="s">
        <v>13</v>
      </c>
      <c r="C3075" s="28">
        <v>39356</v>
      </c>
      <c r="D3075" s="37" t="s">
        <v>6414</v>
      </c>
      <c r="E3075" s="29" t="s">
        <v>12150</v>
      </c>
      <c r="F3075" s="30" t="s">
        <v>13</v>
      </c>
      <c r="G3075" s="38" t="s">
        <v>6415</v>
      </c>
      <c r="H3075" s="29" t="s">
        <v>6416</v>
      </c>
      <c r="I3075" s="38" t="s">
        <v>6417</v>
      </c>
      <c r="J3075" s="113" t="s">
        <v>9344</v>
      </c>
      <c r="K3075" s="35" t="s">
        <v>5432</v>
      </c>
      <c r="L3075" s="22"/>
      <c r="M3075" s="22"/>
      <c r="N3075" s="22"/>
      <c r="O3075" s="22"/>
    </row>
    <row r="3076" spans="1:15" s="8" customFormat="1" ht="27" customHeight="1" x14ac:dyDescent="0.2">
      <c r="A3076" s="151"/>
      <c r="B3076" s="27" t="s">
        <v>13</v>
      </c>
      <c r="C3076" s="28">
        <v>39356</v>
      </c>
      <c r="D3076" s="37" t="s">
        <v>6418</v>
      </c>
      <c r="E3076" s="29" t="s">
        <v>12151</v>
      </c>
      <c r="F3076" s="30" t="s">
        <v>13</v>
      </c>
      <c r="G3076" s="38" t="s">
        <v>6419</v>
      </c>
      <c r="H3076" s="29" t="s">
        <v>6420</v>
      </c>
      <c r="I3076" s="38" t="s">
        <v>6421</v>
      </c>
      <c r="J3076" s="113" t="s">
        <v>9344</v>
      </c>
      <c r="K3076" s="35" t="s">
        <v>5432</v>
      </c>
      <c r="L3076" s="22"/>
      <c r="M3076" s="22"/>
      <c r="N3076" s="22"/>
      <c r="O3076" s="22"/>
    </row>
    <row r="3077" spans="1:15" s="8" customFormat="1" ht="27" customHeight="1" x14ac:dyDescent="0.2">
      <c r="A3077" s="151"/>
      <c r="B3077" s="27" t="s">
        <v>13</v>
      </c>
      <c r="C3077" s="28">
        <v>39356</v>
      </c>
      <c r="D3077" s="37" t="s">
        <v>6423</v>
      </c>
      <c r="E3077" s="29" t="s">
        <v>12152</v>
      </c>
      <c r="F3077" s="30" t="s">
        <v>13</v>
      </c>
      <c r="G3077" s="38" t="s">
        <v>6424</v>
      </c>
      <c r="H3077" s="29" t="s">
        <v>6425</v>
      </c>
      <c r="I3077" s="38" t="s">
        <v>6426</v>
      </c>
      <c r="J3077" s="113" t="s">
        <v>9344</v>
      </c>
      <c r="K3077" s="35" t="s">
        <v>5432</v>
      </c>
      <c r="L3077" s="22"/>
      <c r="M3077" s="22"/>
      <c r="N3077" s="22"/>
      <c r="O3077" s="22"/>
    </row>
    <row r="3078" spans="1:15" s="8" customFormat="1" ht="27" customHeight="1" x14ac:dyDescent="0.2">
      <c r="A3078" s="151"/>
      <c r="B3078" s="27" t="s">
        <v>13</v>
      </c>
      <c r="C3078" s="28">
        <v>39356</v>
      </c>
      <c r="D3078" s="37" t="s">
        <v>6428</v>
      </c>
      <c r="E3078" s="29" t="s">
        <v>11377</v>
      </c>
      <c r="F3078" s="30" t="s">
        <v>13</v>
      </c>
      <c r="G3078" s="38" t="s">
        <v>6429</v>
      </c>
      <c r="H3078" s="29" t="s">
        <v>6430</v>
      </c>
      <c r="I3078" s="38" t="s">
        <v>6431</v>
      </c>
      <c r="J3078" s="113" t="s">
        <v>9344</v>
      </c>
      <c r="K3078" s="35" t="s">
        <v>5432</v>
      </c>
      <c r="L3078" s="22"/>
      <c r="M3078" s="22"/>
      <c r="N3078" s="22"/>
      <c r="O3078" s="22"/>
    </row>
    <row r="3079" spans="1:15" s="8" customFormat="1" ht="27" customHeight="1" x14ac:dyDescent="0.2">
      <c r="A3079" s="151"/>
      <c r="B3079" s="27" t="s">
        <v>13</v>
      </c>
      <c r="C3079" s="28">
        <v>39356</v>
      </c>
      <c r="D3079" s="37" t="s">
        <v>6432</v>
      </c>
      <c r="E3079" s="29" t="s">
        <v>12153</v>
      </c>
      <c r="F3079" s="30" t="s">
        <v>13</v>
      </c>
      <c r="G3079" s="38" t="s">
        <v>6433</v>
      </c>
      <c r="H3079" s="29" t="s">
        <v>6434</v>
      </c>
      <c r="I3079" s="38" t="s">
        <v>6435</v>
      </c>
      <c r="J3079" s="113" t="s">
        <v>9344</v>
      </c>
      <c r="K3079" s="35" t="s">
        <v>5432</v>
      </c>
      <c r="L3079" s="22"/>
      <c r="M3079" s="22"/>
      <c r="N3079" s="22"/>
      <c r="O3079" s="22"/>
    </row>
    <row r="3080" spans="1:15" s="8" customFormat="1" ht="27" customHeight="1" x14ac:dyDescent="0.2">
      <c r="A3080" s="151"/>
      <c r="B3080" s="27" t="s">
        <v>13</v>
      </c>
      <c r="C3080" s="28">
        <v>39356</v>
      </c>
      <c r="D3080" s="37" t="s">
        <v>6437</v>
      </c>
      <c r="E3080" s="29" t="s">
        <v>12154</v>
      </c>
      <c r="F3080" s="30" t="s">
        <v>13</v>
      </c>
      <c r="G3080" s="38" t="s">
        <v>6438</v>
      </c>
      <c r="H3080" s="29" t="s">
        <v>6439</v>
      </c>
      <c r="I3080" s="38" t="s">
        <v>6440</v>
      </c>
      <c r="J3080" s="113" t="s">
        <v>9344</v>
      </c>
      <c r="K3080" s="35" t="s">
        <v>5432</v>
      </c>
      <c r="L3080" s="22"/>
      <c r="M3080" s="22"/>
      <c r="N3080" s="22"/>
      <c r="O3080" s="22"/>
    </row>
    <row r="3081" spans="1:15" s="8" customFormat="1" ht="27" customHeight="1" x14ac:dyDescent="0.2">
      <c r="A3081" s="151"/>
      <c r="B3081" s="27" t="s">
        <v>13</v>
      </c>
      <c r="C3081" s="28">
        <v>39356</v>
      </c>
      <c r="D3081" s="37" t="s">
        <v>6441</v>
      </c>
      <c r="E3081" s="29" t="s">
        <v>12155</v>
      </c>
      <c r="F3081" s="30" t="s">
        <v>13</v>
      </c>
      <c r="G3081" s="38" t="s">
        <v>6092</v>
      </c>
      <c r="H3081" s="29" t="s">
        <v>6442</v>
      </c>
      <c r="I3081" s="38" t="s">
        <v>6443</v>
      </c>
      <c r="J3081" s="113" t="s">
        <v>9344</v>
      </c>
      <c r="K3081" s="35" t="s">
        <v>5432</v>
      </c>
      <c r="L3081" s="22"/>
      <c r="M3081" s="22"/>
      <c r="N3081" s="22"/>
      <c r="O3081" s="22"/>
    </row>
    <row r="3082" spans="1:15" s="8" customFormat="1" ht="27" customHeight="1" x14ac:dyDescent="0.2">
      <c r="A3082" s="151"/>
      <c r="B3082" s="27" t="s">
        <v>13</v>
      </c>
      <c r="C3082" s="28">
        <v>39356</v>
      </c>
      <c r="D3082" s="37" t="s">
        <v>14177</v>
      </c>
      <c r="E3082" s="29" t="s">
        <v>6444</v>
      </c>
      <c r="F3082" s="30">
        <v>1000020463035</v>
      </c>
      <c r="G3082" s="38" t="s">
        <v>6445</v>
      </c>
      <c r="H3082" s="29" t="s">
        <v>17755</v>
      </c>
      <c r="I3082" s="38" t="s">
        <v>17756</v>
      </c>
      <c r="J3082" s="113" t="s">
        <v>7723</v>
      </c>
      <c r="K3082" s="35" t="s">
        <v>5432</v>
      </c>
      <c r="L3082" s="22"/>
      <c r="M3082" s="22"/>
      <c r="N3082" s="22"/>
      <c r="O3082" s="22"/>
    </row>
    <row r="3083" spans="1:15" s="8" customFormat="1" ht="27" customHeight="1" x14ac:dyDescent="0.2">
      <c r="A3083" s="151"/>
      <c r="B3083" s="27" t="s">
        <v>13</v>
      </c>
      <c r="C3083" s="28">
        <v>39356</v>
      </c>
      <c r="D3083" s="37" t="s">
        <v>6446</v>
      </c>
      <c r="E3083" s="29" t="s">
        <v>12156</v>
      </c>
      <c r="F3083" s="30" t="s">
        <v>13</v>
      </c>
      <c r="G3083" s="38" t="s">
        <v>6447</v>
      </c>
      <c r="H3083" s="29" t="s">
        <v>6448</v>
      </c>
      <c r="I3083" s="38" t="s">
        <v>6449</v>
      </c>
      <c r="J3083" s="113" t="s">
        <v>9344</v>
      </c>
      <c r="K3083" s="35" t="s">
        <v>5432</v>
      </c>
      <c r="L3083" s="22"/>
      <c r="M3083" s="22"/>
      <c r="N3083" s="22"/>
      <c r="O3083" s="22"/>
    </row>
    <row r="3084" spans="1:15" s="8" customFormat="1" ht="27" customHeight="1" x14ac:dyDescent="0.2">
      <c r="A3084" s="151"/>
      <c r="B3084" s="27" t="s">
        <v>13</v>
      </c>
      <c r="C3084" s="28">
        <v>39356</v>
      </c>
      <c r="D3084" s="37" t="s">
        <v>6450</v>
      </c>
      <c r="E3084" s="29" t="s">
        <v>12157</v>
      </c>
      <c r="F3084" s="30" t="s">
        <v>13</v>
      </c>
      <c r="G3084" s="38" t="s">
        <v>6451</v>
      </c>
      <c r="H3084" s="29" t="s">
        <v>6452</v>
      </c>
      <c r="I3084" s="38" t="s">
        <v>6453</v>
      </c>
      <c r="J3084" s="113" t="s">
        <v>9344</v>
      </c>
      <c r="K3084" s="35" t="s">
        <v>5432</v>
      </c>
      <c r="L3084" s="22"/>
      <c r="M3084" s="22"/>
      <c r="N3084" s="22"/>
      <c r="O3084" s="22"/>
    </row>
    <row r="3085" spans="1:15" s="8" customFormat="1" ht="27" customHeight="1" x14ac:dyDescent="0.2">
      <c r="A3085" s="151"/>
      <c r="B3085" s="27" t="s">
        <v>13</v>
      </c>
      <c r="C3085" s="28">
        <v>39356</v>
      </c>
      <c r="D3085" s="37" t="s">
        <v>6455</v>
      </c>
      <c r="E3085" s="29" t="s">
        <v>12158</v>
      </c>
      <c r="F3085" s="30" t="s">
        <v>13</v>
      </c>
      <c r="G3085" s="38" t="s">
        <v>6456</v>
      </c>
      <c r="H3085" s="29" t="s">
        <v>17757</v>
      </c>
      <c r="I3085" s="38" t="s">
        <v>6457</v>
      </c>
      <c r="J3085" s="113" t="s">
        <v>9344</v>
      </c>
      <c r="K3085" s="35" t="s">
        <v>5432</v>
      </c>
      <c r="L3085" s="22"/>
      <c r="M3085" s="22"/>
      <c r="N3085" s="22"/>
      <c r="O3085" s="22"/>
    </row>
    <row r="3086" spans="1:15" s="8" customFormat="1" ht="27" customHeight="1" x14ac:dyDescent="0.2">
      <c r="A3086" s="151"/>
      <c r="B3086" s="27" t="s">
        <v>13</v>
      </c>
      <c r="C3086" s="28">
        <v>39356</v>
      </c>
      <c r="D3086" s="37" t="s">
        <v>6458</v>
      </c>
      <c r="E3086" s="29" t="s">
        <v>12159</v>
      </c>
      <c r="F3086" s="30" t="s">
        <v>13</v>
      </c>
      <c r="G3086" s="38" t="s">
        <v>6459</v>
      </c>
      <c r="H3086" s="29" t="s">
        <v>17758</v>
      </c>
      <c r="I3086" s="38" t="s">
        <v>6460</v>
      </c>
      <c r="J3086" s="113" t="s">
        <v>9344</v>
      </c>
      <c r="K3086" s="35" t="s">
        <v>5432</v>
      </c>
      <c r="L3086" s="22"/>
      <c r="M3086" s="22"/>
      <c r="N3086" s="22"/>
      <c r="O3086" s="22"/>
    </row>
    <row r="3087" spans="1:15" s="8" customFormat="1" ht="27" customHeight="1" x14ac:dyDescent="0.2">
      <c r="A3087" s="151"/>
      <c r="B3087" s="27" t="s">
        <v>13</v>
      </c>
      <c r="C3087" s="28">
        <v>39356</v>
      </c>
      <c r="D3087" s="37" t="s">
        <v>6461</v>
      </c>
      <c r="E3087" s="29" t="s">
        <v>12160</v>
      </c>
      <c r="F3087" s="30" t="s">
        <v>13</v>
      </c>
      <c r="G3087" s="38" t="s">
        <v>5724</v>
      </c>
      <c r="H3087" s="29" t="s">
        <v>18687</v>
      </c>
      <c r="I3087" s="38" t="s">
        <v>6462</v>
      </c>
      <c r="J3087" s="113" t="s">
        <v>9344</v>
      </c>
      <c r="K3087" s="35" t="s">
        <v>5432</v>
      </c>
      <c r="L3087" s="22"/>
      <c r="M3087" s="22"/>
      <c r="N3087" s="22"/>
      <c r="O3087" s="22"/>
    </row>
    <row r="3088" spans="1:15" s="8" customFormat="1" ht="27" customHeight="1" x14ac:dyDescent="0.2">
      <c r="A3088" s="151"/>
      <c r="B3088" s="27" t="s">
        <v>13</v>
      </c>
      <c r="C3088" s="28">
        <v>39356</v>
      </c>
      <c r="D3088" s="37" t="s">
        <v>6463</v>
      </c>
      <c r="E3088" s="29" t="s">
        <v>12161</v>
      </c>
      <c r="F3088" s="30" t="s">
        <v>13</v>
      </c>
      <c r="G3088" s="38" t="s">
        <v>6464</v>
      </c>
      <c r="H3088" s="29" t="s">
        <v>6465</v>
      </c>
      <c r="I3088" s="38" t="s">
        <v>6466</v>
      </c>
      <c r="J3088" s="113" t="s">
        <v>9344</v>
      </c>
      <c r="K3088" s="35" t="s">
        <v>5432</v>
      </c>
      <c r="L3088" s="22"/>
      <c r="M3088" s="22"/>
      <c r="N3088" s="22"/>
      <c r="O3088" s="22"/>
    </row>
    <row r="3089" spans="1:15" s="8" customFormat="1" ht="27" customHeight="1" x14ac:dyDescent="0.2">
      <c r="A3089" s="151"/>
      <c r="B3089" s="27" t="s">
        <v>13</v>
      </c>
      <c r="C3089" s="28">
        <v>39356</v>
      </c>
      <c r="D3089" s="37" t="s">
        <v>6467</v>
      </c>
      <c r="E3089" s="29" t="s">
        <v>12162</v>
      </c>
      <c r="F3089" s="30" t="s">
        <v>13</v>
      </c>
      <c r="G3089" s="38" t="s">
        <v>6468</v>
      </c>
      <c r="H3089" s="29" t="s">
        <v>6469</v>
      </c>
      <c r="I3089" s="38" t="s">
        <v>6470</v>
      </c>
      <c r="J3089" s="113" t="s">
        <v>9344</v>
      </c>
      <c r="K3089" s="35" t="s">
        <v>5432</v>
      </c>
      <c r="L3089" s="22"/>
      <c r="M3089" s="22"/>
      <c r="N3089" s="22"/>
      <c r="O3089" s="22"/>
    </row>
    <row r="3090" spans="1:15" s="8" customFormat="1" ht="27" customHeight="1" x14ac:dyDescent="0.2">
      <c r="A3090" s="151"/>
      <c r="B3090" s="27" t="s">
        <v>13</v>
      </c>
      <c r="C3090" s="28">
        <v>39356</v>
      </c>
      <c r="D3090" s="37" t="s">
        <v>6471</v>
      </c>
      <c r="E3090" s="29" t="s">
        <v>12163</v>
      </c>
      <c r="F3090" s="30" t="s">
        <v>13</v>
      </c>
      <c r="G3090" s="38" t="s">
        <v>5492</v>
      </c>
      <c r="H3090" s="29" t="s">
        <v>6472</v>
      </c>
      <c r="I3090" s="38" t="s">
        <v>6473</v>
      </c>
      <c r="J3090" s="113" t="s">
        <v>9344</v>
      </c>
      <c r="K3090" s="35" t="s">
        <v>5432</v>
      </c>
      <c r="L3090" s="22"/>
      <c r="M3090" s="22"/>
      <c r="N3090" s="22"/>
      <c r="O3090" s="22"/>
    </row>
    <row r="3091" spans="1:15" s="8" customFormat="1" ht="27" customHeight="1" x14ac:dyDescent="0.2">
      <c r="A3091" s="151"/>
      <c r="B3091" s="27" t="s">
        <v>13</v>
      </c>
      <c r="C3091" s="28">
        <v>39356</v>
      </c>
      <c r="D3091" s="37" t="s">
        <v>6474</v>
      </c>
      <c r="E3091" s="29" t="s">
        <v>12164</v>
      </c>
      <c r="F3091" s="30" t="s">
        <v>13</v>
      </c>
      <c r="G3091" s="38" t="s">
        <v>17759</v>
      </c>
      <c r="H3091" s="29" t="s">
        <v>17760</v>
      </c>
      <c r="I3091" s="38" t="s">
        <v>6475</v>
      </c>
      <c r="J3091" s="113" t="s">
        <v>9344</v>
      </c>
      <c r="K3091" s="35" t="s">
        <v>5432</v>
      </c>
      <c r="L3091" s="22"/>
      <c r="M3091" s="22"/>
      <c r="N3091" s="22"/>
      <c r="O3091" s="22"/>
    </row>
    <row r="3092" spans="1:15" s="8" customFormat="1" ht="27" customHeight="1" x14ac:dyDescent="0.2">
      <c r="A3092" s="151"/>
      <c r="B3092" s="27" t="s">
        <v>13</v>
      </c>
      <c r="C3092" s="28">
        <v>39356</v>
      </c>
      <c r="D3092" s="37" t="s">
        <v>6476</v>
      </c>
      <c r="E3092" s="29" t="s">
        <v>12165</v>
      </c>
      <c r="F3092" s="30" t="s">
        <v>13</v>
      </c>
      <c r="G3092" s="38" t="s">
        <v>6477</v>
      </c>
      <c r="H3092" s="29" t="s">
        <v>6478</v>
      </c>
      <c r="I3092" s="38" t="s">
        <v>6479</v>
      </c>
      <c r="J3092" s="113" t="s">
        <v>9344</v>
      </c>
      <c r="K3092" s="35" t="s">
        <v>5432</v>
      </c>
      <c r="L3092" s="22"/>
      <c r="M3092" s="22"/>
      <c r="N3092" s="22"/>
      <c r="O3092" s="22"/>
    </row>
    <row r="3093" spans="1:15" s="8" customFormat="1" ht="27" customHeight="1" x14ac:dyDescent="0.2">
      <c r="A3093" s="151"/>
      <c r="B3093" s="27" t="s">
        <v>13</v>
      </c>
      <c r="C3093" s="28">
        <v>39356</v>
      </c>
      <c r="D3093" s="37" t="s">
        <v>6481</v>
      </c>
      <c r="E3093" s="29" t="s">
        <v>12166</v>
      </c>
      <c r="F3093" s="30" t="s">
        <v>13</v>
      </c>
      <c r="G3093" s="38" t="s">
        <v>6482</v>
      </c>
      <c r="H3093" s="29" t="s">
        <v>6483</v>
      </c>
      <c r="I3093" s="38" t="s">
        <v>6484</v>
      </c>
      <c r="J3093" s="113" t="s">
        <v>9344</v>
      </c>
      <c r="K3093" s="35" t="s">
        <v>5432</v>
      </c>
      <c r="L3093" s="22"/>
      <c r="M3093" s="22"/>
      <c r="N3093" s="22"/>
      <c r="O3093" s="22"/>
    </row>
    <row r="3094" spans="1:15" s="8" customFormat="1" ht="27" customHeight="1" x14ac:dyDescent="0.2">
      <c r="A3094" s="151"/>
      <c r="B3094" s="27" t="s">
        <v>13</v>
      </c>
      <c r="C3094" s="28">
        <v>39356</v>
      </c>
      <c r="D3094" s="37" t="s">
        <v>6485</v>
      </c>
      <c r="E3094" s="29" t="s">
        <v>12167</v>
      </c>
      <c r="F3094" s="30" t="s">
        <v>13</v>
      </c>
      <c r="G3094" s="38" t="s">
        <v>6235</v>
      </c>
      <c r="H3094" s="29" t="s">
        <v>6486</v>
      </c>
      <c r="I3094" s="38" t="s">
        <v>6487</v>
      </c>
      <c r="J3094" s="113" t="s">
        <v>9344</v>
      </c>
      <c r="K3094" s="35" t="s">
        <v>5432</v>
      </c>
      <c r="L3094" s="22"/>
      <c r="M3094" s="22"/>
      <c r="N3094" s="22"/>
      <c r="O3094" s="22"/>
    </row>
    <row r="3095" spans="1:15" s="8" customFormat="1" ht="27" customHeight="1" x14ac:dyDescent="0.2">
      <c r="A3095" s="151"/>
      <c r="B3095" s="27" t="s">
        <v>13</v>
      </c>
      <c r="C3095" s="28">
        <v>39356</v>
      </c>
      <c r="D3095" s="37" t="s">
        <v>6488</v>
      </c>
      <c r="E3095" s="29" t="s">
        <v>12168</v>
      </c>
      <c r="F3095" s="30" t="s">
        <v>13</v>
      </c>
      <c r="G3095" s="38" t="s">
        <v>6489</v>
      </c>
      <c r="H3095" s="29" t="s">
        <v>6490</v>
      </c>
      <c r="I3095" s="38" t="s">
        <v>6491</v>
      </c>
      <c r="J3095" s="113" t="s">
        <v>9344</v>
      </c>
      <c r="K3095" s="35" t="s">
        <v>5432</v>
      </c>
      <c r="L3095" s="22"/>
      <c r="M3095" s="22"/>
      <c r="N3095" s="22"/>
      <c r="O3095" s="22"/>
    </row>
    <row r="3096" spans="1:15" s="8" customFormat="1" ht="27" customHeight="1" x14ac:dyDescent="0.2">
      <c r="A3096" s="151"/>
      <c r="B3096" s="27" t="s">
        <v>13</v>
      </c>
      <c r="C3096" s="28">
        <v>39356</v>
      </c>
      <c r="D3096" s="37" t="s">
        <v>6492</v>
      </c>
      <c r="E3096" s="29" t="s">
        <v>12169</v>
      </c>
      <c r="F3096" s="30" t="s">
        <v>13</v>
      </c>
      <c r="G3096" s="38" t="s">
        <v>6493</v>
      </c>
      <c r="H3096" s="29" t="s">
        <v>6494</v>
      </c>
      <c r="I3096" s="38" t="s">
        <v>6495</v>
      </c>
      <c r="J3096" s="113" t="s">
        <v>9344</v>
      </c>
      <c r="K3096" s="35" t="s">
        <v>5432</v>
      </c>
      <c r="L3096" s="22"/>
      <c r="M3096" s="22"/>
      <c r="N3096" s="22"/>
      <c r="O3096" s="22"/>
    </row>
    <row r="3097" spans="1:15" s="8" customFormat="1" ht="27" customHeight="1" x14ac:dyDescent="0.2">
      <c r="A3097" s="151"/>
      <c r="B3097" s="27" t="s">
        <v>13</v>
      </c>
      <c r="C3097" s="28">
        <v>39356</v>
      </c>
      <c r="D3097" s="37" t="s">
        <v>6497</v>
      </c>
      <c r="E3097" s="29" t="s">
        <v>12170</v>
      </c>
      <c r="F3097" s="30" t="s">
        <v>13</v>
      </c>
      <c r="G3097" s="38" t="s">
        <v>6498</v>
      </c>
      <c r="H3097" s="29" t="s">
        <v>6499</v>
      </c>
      <c r="I3097" s="38" t="s">
        <v>6500</v>
      </c>
      <c r="J3097" s="113" t="s">
        <v>9344</v>
      </c>
      <c r="K3097" s="35" t="s">
        <v>5432</v>
      </c>
      <c r="L3097" s="22"/>
      <c r="M3097" s="22"/>
      <c r="N3097" s="22"/>
      <c r="O3097" s="22"/>
    </row>
    <row r="3098" spans="1:15" s="8" customFormat="1" ht="27" customHeight="1" x14ac:dyDescent="0.2">
      <c r="A3098" s="151"/>
      <c r="B3098" s="27" t="s">
        <v>13</v>
      </c>
      <c r="C3098" s="28">
        <v>39356</v>
      </c>
      <c r="D3098" s="37" t="s">
        <v>6501</v>
      </c>
      <c r="E3098" s="29" t="s">
        <v>12171</v>
      </c>
      <c r="F3098" s="30" t="s">
        <v>13</v>
      </c>
      <c r="G3098" s="38" t="s">
        <v>6502</v>
      </c>
      <c r="H3098" s="29" t="s">
        <v>6503</v>
      </c>
      <c r="I3098" s="38" t="s">
        <v>6504</v>
      </c>
      <c r="J3098" s="113" t="s">
        <v>9344</v>
      </c>
      <c r="K3098" s="35" t="s">
        <v>5432</v>
      </c>
      <c r="L3098" s="22"/>
      <c r="M3098" s="22"/>
      <c r="N3098" s="22"/>
      <c r="O3098" s="22"/>
    </row>
    <row r="3099" spans="1:15" s="8" customFormat="1" ht="27" customHeight="1" x14ac:dyDescent="0.2">
      <c r="A3099" s="151"/>
      <c r="B3099" s="27" t="s">
        <v>13</v>
      </c>
      <c r="C3099" s="28">
        <v>39356</v>
      </c>
      <c r="D3099" s="37" t="s">
        <v>6506</v>
      </c>
      <c r="E3099" s="29" t="s">
        <v>12172</v>
      </c>
      <c r="F3099" s="30" t="s">
        <v>13</v>
      </c>
      <c r="G3099" s="38" t="s">
        <v>6507</v>
      </c>
      <c r="H3099" s="29" t="s">
        <v>6508</v>
      </c>
      <c r="I3099" s="38" t="s">
        <v>6509</v>
      </c>
      <c r="J3099" s="113" t="s">
        <v>9344</v>
      </c>
      <c r="K3099" s="35" t="s">
        <v>5432</v>
      </c>
      <c r="L3099" s="22"/>
      <c r="M3099" s="22"/>
      <c r="N3099" s="22"/>
      <c r="O3099" s="22"/>
    </row>
    <row r="3100" spans="1:15" s="8" customFormat="1" ht="27" customHeight="1" x14ac:dyDescent="0.2">
      <c r="A3100" s="151"/>
      <c r="B3100" s="27" t="s">
        <v>13</v>
      </c>
      <c r="C3100" s="28">
        <v>39356</v>
      </c>
      <c r="D3100" s="37" t="s">
        <v>6510</v>
      </c>
      <c r="E3100" s="29" t="s">
        <v>6511</v>
      </c>
      <c r="F3100" s="30">
        <v>7330002017804</v>
      </c>
      <c r="G3100" s="38" t="s">
        <v>6512</v>
      </c>
      <c r="H3100" s="29" t="s">
        <v>7575</v>
      </c>
      <c r="I3100" s="38" t="s">
        <v>12940</v>
      </c>
      <c r="J3100" s="113" t="s">
        <v>7723</v>
      </c>
      <c r="K3100" s="35" t="s">
        <v>5432</v>
      </c>
      <c r="L3100" s="22"/>
      <c r="M3100" s="22"/>
      <c r="N3100" s="22"/>
      <c r="O3100" s="22"/>
    </row>
    <row r="3101" spans="1:15" s="8" customFormat="1" ht="27" customHeight="1" x14ac:dyDescent="0.2">
      <c r="A3101" s="151"/>
      <c r="B3101" s="27" t="s">
        <v>13</v>
      </c>
      <c r="C3101" s="28">
        <v>39356</v>
      </c>
      <c r="D3101" s="37" t="s">
        <v>6513</v>
      </c>
      <c r="E3101" s="29" t="s">
        <v>12173</v>
      </c>
      <c r="F3101" s="30" t="s">
        <v>13</v>
      </c>
      <c r="G3101" s="38" t="s">
        <v>6514</v>
      </c>
      <c r="H3101" s="29" t="s">
        <v>6515</v>
      </c>
      <c r="I3101" s="38" t="s">
        <v>6516</v>
      </c>
      <c r="J3101" s="113" t="s">
        <v>9344</v>
      </c>
      <c r="K3101" s="35" t="s">
        <v>5432</v>
      </c>
      <c r="L3101" s="22"/>
      <c r="M3101" s="22"/>
      <c r="N3101" s="22"/>
      <c r="O3101" s="22"/>
    </row>
    <row r="3102" spans="1:15" s="8" customFormat="1" ht="27" customHeight="1" x14ac:dyDescent="0.2">
      <c r="A3102" s="151"/>
      <c r="B3102" s="27" t="s">
        <v>13</v>
      </c>
      <c r="C3102" s="28">
        <v>39356</v>
      </c>
      <c r="D3102" s="37" t="s">
        <v>6517</v>
      </c>
      <c r="E3102" s="29" t="s">
        <v>12174</v>
      </c>
      <c r="F3102" s="30" t="s">
        <v>13</v>
      </c>
      <c r="G3102" s="38" t="s">
        <v>6518</v>
      </c>
      <c r="H3102" s="29" t="s">
        <v>6519</v>
      </c>
      <c r="I3102" s="38" t="s">
        <v>6520</v>
      </c>
      <c r="J3102" s="113" t="s">
        <v>9344</v>
      </c>
      <c r="K3102" s="35" t="s">
        <v>5432</v>
      </c>
      <c r="L3102" s="22"/>
      <c r="M3102" s="22"/>
      <c r="N3102" s="22"/>
      <c r="O3102" s="22"/>
    </row>
    <row r="3103" spans="1:15" s="8" customFormat="1" ht="27" customHeight="1" x14ac:dyDescent="0.2">
      <c r="A3103" s="151"/>
      <c r="B3103" s="27" t="s">
        <v>13</v>
      </c>
      <c r="C3103" s="28">
        <v>39356</v>
      </c>
      <c r="D3103" s="37" t="s">
        <v>6521</v>
      </c>
      <c r="E3103" s="29" t="s">
        <v>12175</v>
      </c>
      <c r="F3103" s="30" t="s">
        <v>13</v>
      </c>
      <c r="G3103" s="38" t="s">
        <v>6522</v>
      </c>
      <c r="H3103" s="29" t="s">
        <v>6523</v>
      </c>
      <c r="I3103" s="38" t="s">
        <v>6524</v>
      </c>
      <c r="J3103" s="113" t="s">
        <v>9344</v>
      </c>
      <c r="K3103" s="35" t="s">
        <v>5432</v>
      </c>
      <c r="L3103" s="22"/>
      <c r="M3103" s="22"/>
      <c r="N3103" s="22"/>
      <c r="O3103" s="22"/>
    </row>
    <row r="3104" spans="1:15" s="8" customFormat="1" ht="27" customHeight="1" x14ac:dyDescent="0.2">
      <c r="A3104" s="151"/>
      <c r="B3104" s="27" t="s">
        <v>13</v>
      </c>
      <c r="C3104" s="28">
        <v>39356</v>
      </c>
      <c r="D3104" s="37" t="s">
        <v>6525</v>
      </c>
      <c r="E3104" s="29" t="s">
        <v>12176</v>
      </c>
      <c r="F3104" s="30" t="s">
        <v>13</v>
      </c>
      <c r="G3104" s="38" t="s">
        <v>5716</v>
      </c>
      <c r="H3104" s="29" t="s">
        <v>6526</v>
      </c>
      <c r="I3104" s="38" t="s">
        <v>6527</v>
      </c>
      <c r="J3104" s="113" t="s">
        <v>9344</v>
      </c>
      <c r="K3104" s="35" t="s">
        <v>5432</v>
      </c>
      <c r="L3104" s="22"/>
      <c r="M3104" s="22"/>
      <c r="N3104" s="22"/>
      <c r="O3104" s="22"/>
    </row>
    <row r="3105" spans="1:15" s="8" customFormat="1" ht="27" customHeight="1" x14ac:dyDescent="0.2">
      <c r="A3105" s="151"/>
      <c r="B3105" s="27" t="s">
        <v>13</v>
      </c>
      <c r="C3105" s="28">
        <v>39356</v>
      </c>
      <c r="D3105" s="37" t="s">
        <v>6528</v>
      </c>
      <c r="E3105" s="29" t="s">
        <v>12177</v>
      </c>
      <c r="F3105" s="30" t="s">
        <v>13</v>
      </c>
      <c r="G3105" s="38" t="s">
        <v>6529</v>
      </c>
      <c r="H3105" s="29" t="s">
        <v>6530</v>
      </c>
      <c r="I3105" s="38" t="s">
        <v>6531</v>
      </c>
      <c r="J3105" s="113" t="s">
        <v>9344</v>
      </c>
      <c r="K3105" s="35" t="s">
        <v>5432</v>
      </c>
      <c r="L3105" s="22"/>
      <c r="M3105" s="22"/>
      <c r="N3105" s="22"/>
      <c r="O3105" s="22"/>
    </row>
    <row r="3106" spans="1:15" s="8" customFormat="1" ht="27" customHeight="1" x14ac:dyDescent="0.2">
      <c r="A3106" s="151"/>
      <c r="B3106" s="27" t="s">
        <v>13</v>
      </c>
      <c r="C3106" s="28">
        <v>39356</v>
      </c>
      <c r="D3106" s="37" t="s">
        <v>6532</v>
      </c>
      <c r="E3106" s="29" t="s">
        <v>12178</v>
      </c>
      <c r="F3106" s="30" t="s">
        <v>13</v>
      </c>
      <c r="G3106" s="38" t="s">
        <v>6533</v>
      </c>
      <c r="H3106" s="29" t="s">
        <v>6534</v>
      </c>
      <c r="I3106" s="38" t="s">
        <v>6535</v>
      </c>
      <c r="J3106" s="113" t="s">
        <v>9344</v>
      </c>
      <c r="K3106" s="35" t="s">
        <v>5432</v>
      </c>
      <c r="L3106" s="22"/>
      <c r="M3106" s="22"/>
      <c r="N3106" s="22"/>
      <c r="O3106" s="22"/>
    </row>
    <row r="3107" spans="1:15" s="8" customFormat="1" ht="27" customHeight="1" x14ac:dyDescent="0.2">
      <c r="A3107" s="151"/>
      <c r="B3107" s="27" t="s">
        <v>13</v>
      </c>
      <c r="C3107" s="28">
        <v>39356</v>
      </c>
      <c r="D3107" s="37" t="s">
        <v>6536</v>
      </c>
      <c r="E3107" s="29" t="s">
        <v>12179</v>
      </c>
      <c r="F3107" s="30" t="s">
        <v>13</v>
      </c>
      <c r="G3107" s="38" t="s">
        <v>6537</v>
      </c>
      <c r="H3107" s="29" t="s">
        <v>6538</v>
      </c>
      <c r="I3107" s="38" t="s">
        <v>6539</v>
      </c>
      <c r="J3107" s="113" t="s">
        <v>9344</v>
      </c>
      <c r="K3107" s="35" t="s">
        <v>5432</v>
      </c>
      <c r="L3107" s="22"/>
      <c r="M3107" s="22"/>
      <c r="N3107" s="22"/>
      <c r="O3107" s="22"/>
    </row>
    <row r="3108" spans="1:15" s="8" customFormat="1" ht="27" customHeight="1" x14ac:dyDescent="0.2">
      <c r="A3108" s="151"/>
      <c r="B3108" s="27" t="s">
        <v>13</v>
      </c>
      <c r="C3108" s="28">
        <v>39356</v>
      </c>
      <c r="D3108" s="37" t="s">
        <v>6540</v>
      </c>
      <c r="E3108" s="29" t="s">
        <v>12180</v>
      </c>
      <c r="F3108" s="30" t="s">
        <v>13</v>
      </c>
      <c r="G3108" s="38" t="s">
        <v>6541</v>
      </c>
      <c r="H3108" s="29" t="s">
        <v>6542</v>
      </c>
      <c r="I3108" s="38" t="s">
        <v>6543</v>
      </c>
      <c r="J3108" s="113" t="s">
        <v>9344</v>
      </c>
      <c r="K3108" s="35" t="s">
        <v>5432</v>
      </c>
      <c r="L3108" s="22"/>
      <c r="M3108" s="22"/>
      <c r="N3108" s="22"/>
      <c r="O3108" s="22"/>
    </row>
    <row r="3109" spans="1:15" s="8" customFormat="1" ht="27" customHeight="1" x14ac:dyDescent="0.2">
      <c r="A3109" s="151"/>
      <c r="B3109" s="27" t="s">
        <v>13</v>
      </c>
      <c r="C3109" s="28">
        <v>39356</v>
      </c>
      <c r="D3109" s="37" t="s">
        <v>6544</v>
      </c>
      <c r="E3109" s="29" t="s">
        <v>12181</v>
      </c>
      <c r="F3109" s="30" t="s">
        <v>13</v>
      </c>
      <c r="G3109" s="38" t="s">
        <v>6545</v>
      </c>
      <c r="H3109" s="29" t="s">
        <v>6546</v>
      </c>
      <c r="I3109" s="38" t="s">
        <v>6547</v>
      </c>
      <c r="J3109" s="113" t="s">
        <v>9344</v>
      </c>
      <c r="K3109" s="35" t="s">
        <v>5432</v>
      </c>
      <c r="L3109" s="22"/>
      <c r="M3109" s="22"/>
      <c r="N3109" s="22"/>
      <c r="O3109" s="22"/>
    </row>
    <row r="3110" spans="1:15" s="8" customFormat="1" ht="27" customHeight="1" x14ac:dyDescent="0.2">
      <c r="A3110" s="151"/>
      <c r="B3110" s="27" t="s">
        <v>13</v>
      </c>
      <c r="C3110" s="28">
        <v>39356</v>
      </c>
      <c r="D3110" s="37" t="s">
        <v>6548</v>
      </c>
      <c r="E3110" s="29" t="s">
        <v>12182</v>
      </c>
      <c r="F3110" s="30" t="s">
        <v>13</v>
      </c>
      <c r="G3110" s="38" t="s">
        <v>6549</v>
      </c>
      <c r="H3110" s="29" t="s">
        <v>17761</v>
      </c>
      <c r="I3110" s="38" t="s">
        <v>6550</v>
      </c>
      <c r="J3110" s="113" t="s">
        <v>9344</v>
      </c>
      <c r="K3110" s="35" t="s">
        <v>5432</v>
      </c>
      <c r="L3110" s="22"/>
      <c r="M3110" s="22"/>
      <c r="N3110" s="22"/>
      <c r="O3110" s="22"/>
    </row>
    <row r="3111" spans="1:15" s="8" customFormat="1" ht="27" customHeight="1" x14ac:dyDescent="0.2">
      <c r="A3111" s="151"/>
      <c r="B3111" s="27" t="s">
        <v>13</v>
      </c>
      <c r="C3111" s="28">
        <v>39356</v>
      </c>
      <c r="D3111" s="37" t="s">
        <v>6551</v>
      </c>
      <c r="E3111" s="29" t="s">
        <v>6552</v>
      </c>
      <c r="F3111" s="30">
        <v>9330005006950</v>
      </c>
      <c r="G3111" s="38" t="s">
        <v>6553</v>
      </c>
      <c r="H3111" s="29" t="s">
        <v>6554</v>
      </c>
      <c r="I3111" s="38" t="s">
        <v>12938</v>
      </c>
      <c r="J3111" s="113" t="s">
        <v>7723</v>
      </c>
      <c r="K3111" s="35" t="s">
        <v>5432</v>
      </c>
      <c r="L3111" s="22"/>
      <c r="M3111" s="22"/>
      <c r="N3111" s="22"/>
      <c r="O3111" s="22"/>
    </row>
    <row r="3112" spans="1:15" s="8" customFormat="1" ht="27" customHeight="1" x14ac:dyDescent="0.2">
      <c r="A3112" s="151"/>
      <c r="B3112" s="27" t="s">
        <v>13</v>
      </c>
      <c r="C3112" s="28">
        <v>39356</v>
      </c>
      <c r="D3112" s="37" t="s">
        <v>6556</v>
      </c>
      <c r="E3112" s="29" t="s">
        <v>12183</v>
      </c>
      <c r="F3112" s="30" t="s">
        <v>13</v>
      </c>
      <c r="G3112" s="38" t="s">
        <v>6557</v>
      </c>
      <c r="H3112" s="29" t="s">
        <v>6558</v>
      </c>
      <c r="I3112" s="38" t="s">
        <v>6559</v>
      </c>
      <c r="J3112" s="113" t="s">
        <v>9344</v>
      </c>
      <c r="K3112" s="35" t="s">
        <v>5432</v>
      </c>
      <c r="L3112" s="22"/>
      <c r="M3112" s="22"/>
      <c r="N3112" s="22"/>
      <c r="O3112" s="22"/>
    </row>
    <row r="3113" spans="1:15" s="8" customFormat="1" ht="27" customHeight="1" x14ac:dyDescent="0.2">
      <c r="A3113" s="151"/>
      <c r="B3113" s="27" t="s">
        <v>13</v>
      </c>
      <c r="C3113" s="28">
        <v>39356</v>
      </c>
      <c r="D3113" s="37" t="s">
        <v>6560</v>
      </c>
      <c r="E3113" s="29" t="s">
        <v>12184</v>
      </c>
      <c r="F3113" s="30" t="s">
        <v>13</v>
      </c>
      <c r="G3113" s="38" t="s">
        <v>6561</v>
      </c>
      <c r="H3113" s="29" t="s">
        <v>6562</v>
      </c>
      <c r="I3113" s="38" t="s">
        <v>6563</v>
      </c>
      <c r="J3113" s="113" t="s">
        <v>9344</v>
      </c>
      <c r="K3113" s="35" t="s">
        <v>5432</v>
      </c>
      <c r="L3113" s="22"/>
      <c r="M3113" s="22"/>
      <c r="N3113" s="22"/>
      <c r="O3113" s="22"/>
    </row>
    <row r="3114" spans="1:15" s="8" customFormat="1" ht="27" customHeight="1" x14ac:dyDescent="0.2">
      <c r="A3114" s="151"/>
      <c r="B3114" s="27" t="s">
        <v>6564</v>
      </c>
      <c r="C3114" s="28">
        <v>39538</v>
      </c>
      <c r="D3114" s="37" t="s">
        <v>12532</v>
      </c>
      <c r="E3114" s="29" t="s">
        <v>12430</v>
      </c>
      <c r="F3114" s="30" t="s">
        <v>13</v>
      </c>
      <c r="G3114" s="38" t="s">
        <v>6565</v>
      </c>
      <c r="H3114" s="29" t="s">
        <v>6566</v>
      </c>
      <c r="I3114" s="38" t="s">
        <v>13393</v>
      </c>
      <c r="J3114" s="113" t="s">
        <v>497</v>
      </c>
      <c r="K3114" s="35" t="s">
        <v>5432</v>
      </c>
      <c r="L3114" s="22"/>
      <c r="M3114" s="22"/>
      <c r="N3114" s="22"/>
      <c r="O3114" s="22"/>
    </row>
    <row r="3115" spans="1:15" s="8" customFormat="1" ht="27" customHeight="1" x14ac:dyDescent="0.2">
      <c r="A3115" s="151"/>
      <c r="B3115" s="27" t="s">
        <v>6567</v>
      </c>
      <c r="C3115" s="28">
        <v>39591</v>
      </c>
      <c r="D3115" s="37" t="s">
        <v>6568</v>
      </c>
      <c r="E3115" s="29" t="s">
        <v>12431</v>
      </c>
      <c r="F3115" s="30" t="s">
        <v>13</v>
      </c>
      <c r="G3115" s="38" t="s">
        <v>17762</v>
      </c>
      <c r="H3115" s="29" t="s">
        <v>17763</v>
      </c>
      <c r="I3115" s="38" t="s">
        <v>13394</v>
      </c>
      <c r="J3115" s="113" t="s">
        <v>497</v>
      </c>
      <c r="K3115" s="35" t="s">
        <v>5432</v>
      </c>
      <c r="L3115" s="22"/>
      <c r="M3115" s="22"/>
      <c r="N3115" s="22"/>
      <c r="O3115" s="22"/>
    </row>
    <row r="3116" spans="1:15" s="8" customFormat="1" ht="27" customHeight="1" x14ac:dyDescent="0.2">
      <c r="A3116" s="151"/>
      <c r="B3116" s="27" t="s">
        <v>6569</v>
      </c>
      <c r="C3116" s="28">
        <v>39605</v>
      </c>
      <c r="D3116" s="37" t="s">
        <v>6570</v>
      </c>
      <c r="E3116" s="29" t="s">
        <v>12432</v>
      </c>
      <c r="F3116" s="30" t="s">
        <v>13</v>
      </c>
      <c r="G3116" s="38" t="s">
        <v>6571</v>
      </c>
      <c r="H3116" s="29" t="s">
        <v>6572</v>
      </c>
      <c r="I3116" s="38" t="s">
        <v>13395</v>
      </c>
      <c r="J3116" s="113" t="s">
        <v>497</v>
      </c>
      <c r="K3116" s="35" t="s">
        <v>5432</v>
      </c>
      <c r="L3116" s="22"/>
      <c r="M3116" s="22"/>
      <c r="N3116" s="22"/>
      <c r="O3116" s="22"/>
    </row>
    <row r="3117" spans="1:15" s="8" customFormat="1" ht="27" customHeight="1" x14ac:dyDescent="0.2">
      <c r="A3117" s="151"/>
      <c r="B3117" s="27" t="s">
        <v>6573</v>
      </c>
      <c r="C3117" s="28">
        <v>39630</v>
      </c>
      <c r="D3117" s="37" t="s">
        <v>6574</v>
      </c>
      <c r="E3117" s="29" t="s">
        <v>12433</v>
      </c>
      <c r="F3117" s="30" t="s">
        <v>13</v>
      </c>
      <c r="G3117" s="38" t="s">
        <v>6575</v>
      </c>
      <c r="H3117" s="29" t="s">
        <v>6576</v>
      </c>
      <c r="I3117" s="38" t="s">
        <v>13396</v>
      </c>
      <c r="J3117" s="113" t="s">
        <v>497</v>
      </c>
      <c r="K3117" s="35" t="s">
        <v>5432</v>
      </c>
      <c r="L3117" s="22"/>
      <c r="M3117" s="22"/>
      <c r="N3117" s="22"/>
      <c r="O3117" s="22"/>
    </row>
    <row r="3118" spans="1:15" s="8" customFormat="1" ht="27" customHeight="1" x14ac:dyDescent="0.2">
      <c r="A3118" s="151"/>
      <c r="B3118" s="27" t="s">
        <v>6577</v>
      </c>
      <c r="C3118" s="28">
        <v>39639</v>
      </c>
      <c r="D3118" s="37" t="s">
        <v>6578</v>
      </c>
      <c r="E3118" s="29" t="s">
        <v>12434</v>
      </c>
      <c r="F3118" s="30" t="s">
        <v>13</v>
      </c>
      <c r="G3118" s="38" t="s">
        <v>6579</v>
      </c>
      <c r="H3118" s="29" t="s">
        <v>6580</v>
      </c>
      <c r="I3118" s="38" t="s">
        <v>13397</v>
      </c>
      <c r="J3118" s="113" t="s">
        <v>497</v>
      </c>
      <c r="K3118" s="35" t="s">
        <v>5432</v>
      </c>
      <c r="L3118" s="22"/>
      <c r="M3118" s="22"/>
      <c r="N3118" s="22"/>
      <c r="O3118" s="22"/>
    </row>
    <row r="3119" spans="1:15" s="8" customFormat="1" ht="27" customHeight="1" x14ac:dyDescent="0.2">
      <c r="A3119" s="151"/>
      <c r="B3119" s="27" t="s">
        <v>6582</v>
      </c>
      <c r="C3119" s="28">
        <v>39702</v>
      </c>
      <c r="D3119" s="37" t="s">
        <v>6583</v>
      </c>
      <c r="E3119" s="29" t="s">
        <v>12435</v>
      </c>
      <c r="F3119" s="30" t="s">
        <v>13</v>
      </c>
      <c r="G3119" s="38" t="s">
        <v>6584</v>
      </c>
      <c r="H3119" s="29" t="s">
        <v>6585</v>
      </c>
      <c r="I3119" s="38" t="s">
        <v>13398</v>
      </c>
      <c r="J3119" s="113" t="s">
        <v>497</v>
      </c>
      <c r="K3119" s="35" t="s">
        <v>5432</v>
      </c>
      <c r="L3119" s="22"/>
      <c r="M3119" s="22"/>
      <c r="N3119" s="22"/>
      <c r="O3119" s="22"/>
    </row>
    <row r="3120" spans="1:15" s="8" customFormat="1" ht="27" customHeight="1" x14ac:dyDescent="0.2">
      <c r="A3120" s="151"/>
      <c r="B3120" s="27" t="s">
        <v>6586</v>
      </c>
      <c r="C3120" s="28">
        <v>39736</v>
      </c>
      <c r="D3120" s="37" t="s">
        <v>6587</v>
      </c>
      <c r="E3120" s="29" t="s">
        <v>12436</v>
      </c>
      <c r="F3120" s="30" t="s">
        <v>13</v>
      </c>
      <c r="G3120" s="38" t="s">
        <v>6588</v>
      </c>
      <c r="H3120" s="29" t="s">
        <v>6589</v>
      </c>
      <c r="I3120" s="38" t="s">
        <v>6590</v>
      </c>
      <c r="J3120" s="113" t="s">
        <v>497</v>
      </c>
      <c r="K3120" s="35" t="s">
        <v>5432</v>
      </c>
      <c r="L3120" s="22"/>
      <c r="M3120" s="22"/>
      <c r="N3120" s="22"/>
      <c r="O3120" s="22"/>
    </row>
    <row r="3121" spans="1:15" s="8" customFormat="1" ht="27" customHeight="1" x14ac:dyDescent="0.2">
      <c r="A3121" s="151"/>
      <c r="B3121" s="27" t="s">
        <v>6591</v>
      </c>
      <c r="C3121" s="28">
        <v>39736</v>
      </c>
      <c r="D3121" s="37" t="s">
        <v>6592</v>
      </c>
      <c r="E3121" s="29" t="s">
        <v>12437</v>
      </c>
      <c r="F3121" s="30" t="s">
        <v>13</v>
      </c>
      <c r="G3121" s="38" t="s">
        <v>5492</v>
      </c>
      <c r="H3121" s="29" t="s">
        <v>6593</v>
      </c>
      <c r="I3121" s="38" t="s">
        <v>6594</v>
      </c>
      <c r="J3121" s="113" t="s">
        <v>497</v>
      </c>
      <c r="K3121" s="35" t="s">
        <v>5432</v>
      </c>
      <c r="L3121" s="22"/>
      <c r="M3121" s="22"/>
      <c r="N3121" s="22"/>
      <c r="O3121" s="22"/>
    </row>
    <row r="3122" spans="1:15" s="8" customFormat="1" ht="27" customHeight="1" x14ac:dyDescent="0.2">
      <c r="A3122" s="151"/>
      <c r="B3122" s="27" t="s">
        <v>6595</v>
      </c>
      <c r="C3122" s="28">
        <v>39758</v>
      </c>
      <c r="D3122" s="37" t="s">
        <v>6596</v>
      </c>
      <c r="E3122" s="29" t="s">
        <v>12438</v>
      </c>
      <c r="F3122" s="30" t="s">
        <v>13</v>
      </c>
      <c r="G3122" s="38" t="s">
        <v>6597</v>
      </c>
      <c r="H3122" s="29" t="s">
        <v>6598</v>
      </c>
      <c r="I3122" s="38" t="s">
        <v>6599</v>
      </c>
      <c r="J3122" s="113" t="s">
        <v>497</v>
      </c>
      <c r="K3122" s="35" t="s">
        <v>5432</v>
      </c>
      <c r="L3122" s="22"/>
      <c r="M3122" s="22"/>
      <c r="N3122" s="22"/>
      <c r="O3122" s="22"/>
    </row>
    <row r="3123" spans="1:15" s="8" customFormat="1" ht="27" customHeight="1" x14ac:dyDescent="0.2">
      <c r="A3123" s="151"/>
      <c r="B3123" s="27" t="s">
        <v>6600</v>
      </c>
      <c r="C3123" s="28">
        <v>39786</v>
      </c>
      <c r="D3123" s="37" t="s">
        <v>6601</v>
      </c>
      <c r="E3123" s="29" t="s">
        <v>12439</v>
      </c>
      <c r="F3123" s="30" t="s">
        <v>13</v>
      </c>
      <c r="G3123" s="38" t="s">
        <v>6602</v>
      </c>
      <c r="H3123" s="29" t="s">
        <v>6603</v>
      </c>
      <c r="I3123" s="38" t="s">
        <v>6604</v>
      </c>
      <c r="J3123" s="113" t="s">
        <v>497</v>
      </c>
      <c r="K3123" s="35" t="s">
        <v>5432</v>
      </c>
      <c r="L3123" s="22"/>
      <c r="M3123" s="22"/>
      <c r="N3123" s="22"/>
      <c r="O3123" s="22"/>
    </row>
    <row r="3124" spans="1:15" s="8" customFormat="1" ht="27" customHeight="1" x14ac:dyDescent="0.2">
      <c r="A3124" s="151"/>
      <c r="B3124" s="27" t="s">
        <v>6605</v>
      </c>
      <c r="C3124" s="28">
        <v>39786</v>
      </c>
      <c r="D3124" s="37" t="s">
        <v>6606</v>
      </c>
      <c r="E3124" s="29" t="s">
        <v>12440</v>
      </c>
      <c r="F3124" s="30" t="s">
        <v>13</v>
      </c>
      <c r="G3124" s="38" t="s">
        <v>6607</v>
      </c>
      <c r="H3124" s="29" t="s">
        <v>6608</v>
      </c>
      <c r="I3124" s="38" t="s">
        <v>6609</v>
      </c>
      <c r="J3124" s="113" t="s">
        <v>497</v>
      </c>
      <c r="K3124" s="35" t="s">
        <v>5432</v>
      </c>
      <c r="L3124" s="22"/>
      <c r="M3124" s="22"/>
      <c r="N3124" s="22"/>
      <c r="O3124" s="22"/>
    </row>
    <row r="3125" spans="1:15" s="8" customFormat="1" ht="27" customHeight="1" x14ac:dyDescent="0.2">
      <c r="A3125" s="151"/>
      <c r="B3125" s="27" t="s">
        <v>6610</v>
      </c>
      <c r="C3125" s="28">
        <v>39786</v>
      </c>
      <c r="D3125" s="37" t="s">
        <v>6611</v>
      </c>
      <c r="E3125" s="29" t="s">
        <v>12441</v>
      </c>
      <c r="F3125" s="30" t="s">
        <v>13</v>
      </c>
      <c r="G3125" s="38" t="s">
        <v>6612</v>
      </c>
      <c r="H3125" s="29" t="s">
        <v>6613</v>
      </c>
      <c r="I3125" s="38" t="s">
        <v>6614</v>
      </c>
      <c r="J3125" s="113" t="s">
        <v>497</v>
      </c>
      <c r="K3125" s="35" t="s">
        <v>5432</v>
      </c>
      <c r="L3125" s="22"/>
      <c r="M3125" s="22"/>
      <c r="N3125" s="22"/>
      <c r="O3125" s="22"/>
    </row>
    <row r="3126" spans="1:15" s="8" customFormat="1" ht="27" customHeight="1" x14ac:dyDescent="0.2">
      <c r="A3126" s="151"/>
      <c r="B3126" s="27" t="s">
        <v>6615</v>
      </c>
      <c r="C3126" s="28">
        <v>39786</v>
      </c>
      <c r="D3126" s="37" t="s">
        <v>6616</v>
      </c>
      <c r="E3126" s="29" t="s">
        <v>12442</v>
      </c>
      <c r="F3126" s="30" t="s">
        <v>13</v>
      </c>
      <c r="G3126" s="38" t="s">
        <v>6617</v>
      </c>
      <c r="H3126" s="29" t="s">
        <v>17764</v>
      </c>
      <c r="I3126" s="38" t="s">
        <v>6618</v>
      </c>
      <c r="J3126" s="113" t="s">
        <v>497</v>
      </c>
      <c r="K3126" s="35" t="s">
        <v>5432</v>
      </c>
      <c r="L3126" s="22"/>
      <c r="M3126" s="22"/>
      <c r="N3126" s="22"/>
      <c r="O3126" s="22"/>
    </row>
    <row r="3127" spans="1:15" s="8" customFormat="1" ht="27" customHeight="1" x14ac:dyDescent="0.2">
      <c r="A3127" s="151"/>
      <c r="B3127" s="27" t="s">
        <v>6619</v>
      </c>
      <c r="C3127" s="28">
        <v>39786</v>
      </c>
      <c r="D3127" s="37" t="s">
        <v>6620</v>
      </c>
      <c r="E3127" s="29" t="s">
        <v>12443</v>
      </c>
      <c r="F3127" s="30" t="s">
        <v>13</v>
      </c>
      <c r="G3127" s="38" t="s">
        <v>6621</v>
      </c>
      <c r="H3127" s="29" t="s">
        <v>6622</v>
      </c>
      <c r="I3127" s="38" t="s">
        <v>6623</v>
      </c>
      <c r="J3127" s="113" t="s">
        <v>497</v>
      </c>
      <c r="K3127" s="35" t="s">
        <v>5432</v>
      </c>
      <c r="L3127" s="22"/>
      <c r="M3127" s="22"/>
      <c r="N3127" s="22"/>
      <c r="O3127" s="22"/>
    </row>
    <row r="3128" spans="1:15" s="8" customFormat="1" ht="27" customHeight="1" x14ac:dyDescent="0.2">
      <c r="A3128" s="151"/>
      <c r="B3128" s="27" t="s">
        <v>6624</v>
      </c>
      <c r="C3128" s="28">
        <v>39786</v>
      </c>
      <c r="D3128" s="37" t="s">
        <v>6625</v>
      </c>
      <c r="E3128" s="29" t="s">
        <v>12444</v>
      </c>
      <c r="F3128" s="30" t="s">
        <v>13</v>
      </c>
      <c r="G3128" s="38" t="s">
        <v>6626</v>
      </c>
      <c r="H3128" s="29" t="s">
        <v>6627</v>
      </c>
      <c r="I3128" s="38" t="s">
        <v>6628</v>
      </c>
      <c r="J3128" s="113" t="s">
        <v>497</v>
      </c>
      <c r="K3128" s="35" t="s">
        <v>5432</v>
      </c>
      <c r="L3128" s="22"/>
      <c r="M3128" s="22"/>
      <c r="N3128" s="22"/>
      <c r="O3128" s="22"/>
    </row>
    <row r="3129" spans="1:15" s="8" customFormat="1" ht="27" customHeight="1" x14ac:dyDescent="0.2">
      <c r="A3129" s="151"/>
      <c r="B3129" s="27" t="s">
        <v>6629</v>
      </c>
      <c r="C3129" s="28">
        <v>39786</v>
      </c>
      <c r="D3129" s="37" t="s">
        <v>6630</v>
      </c>
      <c r="E3129" s="29" t="s">
        <v>12445</v>
      </c>
      <c r="F3129" s="30" t="s">
        <v>13</v>
      </c>
      <c r="G3129" s="38" t="s">
        <v>6631</v>
      </c>
      <c r="H3129" s="29" t="s">
        <v>6632</v>
      </c>
      <c r="I3129" s="38" t="s">
        <v>6633</v>
      </c>
      <c r="J3129" s="113" t="s">
        <v>497</v>
      </c>
      <c r="K3129" s="35" t="s">
        <v>5432</v>
      </c>
      <c r="L3129" s="22"/>
      <c r="M3129" s="22"/>
      <c r="N3129" s="22"/>
      <c r="O3129" s="22"/>
    </row>
    <row r="3130" spans="1:15" s="8" customFormat="1" ht="27" customHeight="1" x14ac:dyDescent="0.2">
      <c r="A3130" s="151"/>
      <c r="B3130" s="27" t="s">
        <v>6634</v>
      </c>
      <c r="C3130" s="28">
        <v>39794</v>
      </c>
      <c r="D3130" s="37" t="s">
        <v>6635</v>
      </c>
      <c r="E3130" s="29" t="s">
        <v>12446</v>
      </c>
      <c r="F3130" s="30" t="s">
        <v>13</v>
      </c>
      <c r="G3130" s="38" t="s">
        <v>6636</v>
      </c>
      <c r="H3130" s="61" t="s">
        <v>17765</v>
      </c>
      <c r="I3130" s="38" t="s">
        <v>6637</v>
      </c>
      <c r="J3130" s="113" t="s">
        <v>497</v>
      </c>
      <c r="K3130" s="35" t="s">
        <v>5432</v>
      </c>
      <c r="L3130" s="22"/>
      <c r="M3130" s="22"/>
      <c r="N3130" s="22"/>
      <c r="O3130" s="22"/>
    </row>
    <row r="3131" spans="1:15" s="8" customFormat="1" ht="27" customHeight="1" x14ac:dyDescent="0.2">
      <c r="A3131" s="151"/>
      <c r="B3131" s="27" t="s">
        <v>6638</v>
      </c>
      <c r="C3131" s="28">
        <v>39794</v>
      </c>
      <c r="D3131" s="37" t="s">
        <v>6639</v>
      </c>
      <c r="E3131" s="29" t="s">
        <v>12447</v>
      </c>
      <c r="F3131" s="30" t="s">
        <v>13</v>
      </c>
      <c r="G3131" s="38" t="s">
        <v>6640</v>
      </c>
      <c r="H3131" s="29" t="s">
        <v>6641</v>
      </c>
      <c r="I3131" s="38" t="s">
        <v>6642</v>
      </c>
      <c r="J3131" s="113" t="s">
        <v>497</v>
      </c>
      <c r="K3131" s="35" t="s">
        <v>5432</v>
      </c>
      <c r="L3131" s="22"/>
      <c r="M3131" s="22"/>
      <c r="N3131" s="22"/>
      <c r="O3131" s="22"/>
    </row>
    <row r="3132" spans="1:15" s="8" customFormat="1" ht="27" customHeight="1" x14ac:dyDescent="0.2">
      <c r="A3132" s="151"/>
      <c r="B3132" s="27" t="s">
        <v>6643</v>
      </c>
      <c r="C3132" s="28">
        <v>39794</v>
      </c>
      <c r="D3132" s="37" t="s">
        <v>6644</v>
      </c>
      <c r="E3132" s="29" t="s">
        <v>12448</v>
      </c>
      <c r="F3132" s="30" t="s">
        <v>13</v>
      </c>
      <c r="G3132" s="38" t="s">
        <v>6645</v>
      </c>
      <c r="H3132" s="29" t="s">
        <v>6646</v>
      </c>
      <c r="I3132" s="38" t="s">
        <v>6647</v>
      </c>
      <c r="J3132" s="113" t="s">
        <v>497</v>
      </c>
      <c r="K3132" s="35" t="s">
        <v>5432</v>
      </c>
      <c r="L3132" s="22"/>
      <c r="M3132" s="22"/>
      <c r="N3132" s="22"/>
      <c r="O3132" s="22"/>
    </row>
    <row r="3133" spans="1:15" s="8" customFormat="1" ht="27" customHeight="1" x14ac:dyDescent="0.2">
      <c r="A3133" s="151"/>
      <c r="B3133" s="27" t="s">
        <v>6648</v>
      </c>
      <c r="C3133" s="28">
        <v>39794</v>
      </c>
      <c r="D3133" s="37" t="s">
        <v>6649</v>
      </c>
      <c r="E3133" s="29" t="s">
        <v>12449</v>
      </c>
      <c r="F3133" s="30" t="s">
        <v>13</v>
      </c>
      <c r="G3133" s="38" t="s">
        <v>6650</v>
      </c>
      <c r="H3133" s="29" t="s">
        <v>17766</v>
      </c>
      <c r="I3133" s="38" t="s">
        <v>6651</v>
      </c>
      <c r="J3133" s="113" t="s">
        <v>497</v>
      </c>
      <c r="K3133" s="35" t="s">
        <v>5432</v>
      </c>
      <c r="L3133" s="22"/>
      <c r="M3133" s="22"/>
      <c r="N3133" s="22"/>
      <c r="O3133" s="22"/>
    </row>
    <row r="3134" spans="1:15" s="8" customFormat="1" ht="27" customHeight="1" x14ac:dyDescent="0.2">
      <c r="A3134" s="151"/>
      <c r="B3134" s="27" t="s">
        <v>6652</v>
      </c>
      <c r="C3134" s="28">
        <v>39800</v>
      </c>
      <c r="D3134" s="37" t="s">
        <v>6653</v>
      </c>
      <c r="E3134" s="29" t="s">
        <v>12450</v>
      </c>
      <c r="F3134" s="30" t="s">
        <v>13</v>
      </c>
      <c r="G3134" s="38" t="s">
        <v>6654</v>
      </c>
      <c r="H3134" s="29" t="s">
        <v>6655</v>
      </c>
      <c r="I3134" s="38" t="s">
        <v>6656</v>
      </c>
      <c r="J3134" s="113" t="s">
        <v>497</v>
      </c>
      <c r="K3134" s="35" t="s">
        <v>5432</v>
      </c>
      <c r="L3134" s="22"/>
      <c r="M3134" s="22"/>
      <c r="N3134" s="22"/>
      <c r="O3134" s="22"/>
    </row>
    <row r="3135" spans="1:15" s="8" customFormat="1" ht="27" customHeight="1" x14ac:dyDescent="0.2">
      <c r="A3135" s="151"/>
      <c r="B3135" s="27" t="s">
        <v>6657</v>
      </c>
      <c r="C3135" s="28">
        <v>39800</v>
      </c>
      <c r="D3135" s="37" t="s">
        <v>6658</v>
      </c>
      <c r="E3135" s="29" t="s">
        <v>12451</v>
      </c>
      <c r="F3135" s="30" t="s">
        <v>13</v>
      </c>
      <c r="G3135" s="38" t="s">
        <v>6659</v>
      </c>
      <c r="H3135" s="29" t="s">
        <v>18688</v>
      </c>
      <c r="I3135" s="38" t="s">
        <v>6660</v>
      </c>
      <c r="J3135" s="113" t="s">
        <v>497</v>
      </c>
      <c r="K3135" s="35" t="s">
        <v>5432</v>
      </c>
      <c r="L3135" s="22"/>
      <c r="M3135" s="22"/>
      <c r="N3135" s="22"/>
      <c r="O3135" s="22"/>
    </row>
    <row r="3136" spans="1:15" s="8" customFormat="1" ht="27" customHeight="1" x14ac:dyDescent="0.2">
      <c r="A3136" s="151"/>
      <c r="B3136" s="27" t="s">
        <v>6661</v>
      </c>
      <c r="C3136" s="28">
        <v>39807</v>
      </c>
      <c r="D3136" s="37" t="s">
        <v>6662</v>
      </c>
      <c r="E3136" s="29" t="s">
        <v>12452</v>
      </c>
      <c r="F3136" s="30" t="s">
        <v>13</v>
      </c>
      <c r="G3136" s="38" t="s">
        <v>6663</v>
      </c>
      <c r="H3136" s="29" t="s">
        <v>6664</v>
      </c>
      <c r="I3136" s="38" t="s">
        <v>6665</v>
      </c>
      <c r="J3136" s="113" t="s">
        <v>497</v>
      </c>
      <c r="K3136" s="35" t="s">
        <v>5432</v>
      </c>
      <c r="L3136" s="22"/>
      <c r="M3136" s="22"/>
      <c r="N3136" s="22"/>
      <c r="O3136" s="22"/>
    </row>
    <row r="3137" spans="1:15" s="8" customFormat="1" ht="27" customHeight="1" x14ac:dyDescent="0.2">
      <c r="A3137" s="151"/>
      <c r="B3137" s="27" t="s">
        <v>6666</v>
      </c>
      <c r="C3137" s="28">
        <v>39807</v>
      </c>
      <c r="D3137" s="37" t="s">
        <v>6667</v>
      </c>
      <c r="E3137" s="29" t="s">
        <v>12453</v>
      </c>
      <c r="F3137" s="30" t="s">
        <v>13</v>
      </c>
      <c r="G3137" s="38" t="s">
        <v>6668</v>
      </c>
      <c r="H3137" s="29" t="s">
        <v>6669</v>
      </c>
      <c r="I3137" s="38" t="s">
        <v>6670</v>
      </c>
      <c r="J3137" s="113" t="s">
        <v>497</v>
      </c>
      <c r="K3137" s="35" t="s">
        <v>5432</v>
      </c>
      <c r="L3137" s="22"/>
      <c r="M3137" s="22"/>
      <c r="N3137" s="22"/>
      <c r="O3137" s="22"/>
    </row>
    <row r="3138" spans="1:15" s="8" customFormat="1" ht="27" customHeight="1" x14ac:dyDescent="0.2">
      <c r="A3138" s="151"/>
      <c r="B3138" s="27" t="s">
        <v>6671</v>
      </c>
      <c r="C3138" s="28">
        <v>39819</v>
      </c>
      <c r="D3138" s="37" t="s">
        <v>6672</v>
      </c>
      <c r="E3138" s="29" t="s">
        <v>12454</v>
      </c>
      <c r="F3138" s="30" t="s">
        <v>13</v>
      </c>
      <c r="G3138" s="38" t="s">
        <v>6298</v>
      </c>
      <c r="H3138" s="29" t="s">
        <v>6673</v>
      </c>
      <c r="I3138" s="38" t="s">
        <v>6674</v>
      </c>
      <c r="J3138" s="113" t="s">
        <v>497</v>
      </c>
      <c r="K3138" s="35" t="s">
        <v>5432</v>
      </c>
      <c r="L3138" s="22"/>
      <c r="M3138" s="22"/>
      <c r="N3138" s="22"/>
      <c r="O3138" s="22"/>
    </row>
    <row r="3139" spans="1:15" s="8" customFormat="1" ht="27" customHeight="1" x14ac:dyDescent="0.2">
      <c r="A3139" s="151"/>
      <c r="B3139" s="27" t="s">
        <v>6675</v>
      </c>
      <c r="C3139" s="28">
        <v>39819</v>
      </c>
      <c r="D3139" s="37" t="s">
        <v>6676</v>
      </c>
      <c r="E3139" s="29" t="s">
        <v>12455</v>
      </c>
      <c r="F3139" s="30" t="s">
        <v>13</v>
      </c>
      <c r="G3139" s="38" t="s">
        <v>6677</v>
      </c>
      <c r="H3139" s="29" t="s">
        <v>6678</v>
      </c>
      <c r="I3139" s="38" t="s">
        <v>6679</v>
      </c>
      <c r="J3139" s="113" t="s">
        <v>497</v>
      </c>
      <c r="K3139" s="35" t="s">
        <v>5432</v>
      </c>
      <c r="L3139" s="22"/>
      <c r="M3139" s="22"/>
      <c r="N3139" s="22"/>
      <c r="O3139" s="22"/>
    </row>
    <row r="3140" spans="1:15" s="8" customFormat="1" ht="27" customHeight="1" x14ac:dyDescent="0.2">
      <c r="A3140" s="151"/>
      <c r="B3140" s="27" t="s">
        <v>6680</v>
      </c>
      <c r="C3140" s="28">
        <v>39827</v>
      </c>
      <c r="D3140" s="37" t="s">
        <v>6681</v>
      </c>
      <c r="E3140" s="29" t="s">
        <v>12456</v>
      </c>
      <c r="F3140" s="30" t="s">
        <v>13</v>
      </c>
      <c r="G3140" s="38" t="s">
        <v>6682</v>
      </c>
      <c r="H3140" s="29" t="s">
        <v>6683</v>
      </c>
      <c r="I3140" s="38" t="s">
        <v>6684</v>
      </c>
      <c r="J3140" s="113" t="s">
        <v>497</v>
      </c>
      <c r="K3140" s="35" t="s">
        <v>5432</v>
      </c>
      <c r="L3140" s="22"/>
      <c r="M3140" s="22"/>
      <c r="N3140" s="22"/>
      <c r="O3140" s="22"/>
    </row>
    <row r="3141" spans="1:15" s="8" customFormat="1" ht="27" customHeight="1" x14ac:dyDescent="0.2">
      <c r="A3141" s="151"/>
      <c r="B3141" s="27" t="s">
        <v>6685</v>
      </c>
      <c r="C3141" s="28">
        <v>39841</v>
      </c>
      <c r="D3141" s="37" t="s">
        <v>6686</v>
      </c>
      <c r="E3141" s="29" t="s">
        <v>12457</v>
      </c>
      <c r="F3141" s="30" t="s">
        <v>13</v>
      </c>
      <c r="G3141" s="38" t="s">
        <v>6687</v>
      </c>
      <c r="H3141" s="29" t="s">
        <v>6688</v>
      </c>
      <c r="I3141" s="38" t="s">
        <v>6689</v>
      </c>
      <c r="J3141" s="113" t="s">
        <v>497</v>
      </c>
      <c r="K3141" s="35" t="s">
        <v>5432</v>
      </c>
      <c r="L3141" s="22"/>
      <c r="M3141" s="22"/>
      <c r="N3141" s="22"/>
      <c r="O3141" s="22"/>
    </row>
    <row r="3142" spans="1:15" s="8" customFormat="1" ht="27" customHeight="1" x14ac:dyDescent="0.2">
      <c r="A3142" s="151"/>
      <c r="B3142" s="27" t="s">
        <v>6690</v>
      </c>
      <c r="C3142" s="28">
        <v>39841</v>
      </c>
      <c r="D3142" s="37" t="s">
        <v>6691</v>
      </c>
      <c r="E3142" s="29" t="s">
        <v>12458</v>
      </c>
      <c r="F3142" s="30" t="s">
        <v>13</v>
      </c>
      <c r="G3142" s="38" t="s">
        <v>6692</v>
      </c>
      <c r="H3142" s="29" t="s">
        <v>6693</v>
      </c>
      <c r="I3142" s="38" t="s">
        <v>6694</v>
      </c>
      <c r="J3142" s="113" t="s">
        <v>497</v>
      </c>
      <c r="K3142" s="35" t="s">
        <v>5432</v>
      </c>
      <c r="L3142" s="22"/>
      <c r="M3142" s="22"/>
      <c r="N3142" s="22"/>
      <c r="O3142" s="22"/>
    </row>
    <row r="3143" spans="1:15" s="8" customFormat="1" ht="27" customHeight="1" x14ac:dyDescent="0.2">
      <c r="A3143" s="151"/>
      <c r="B3143" s="27" t="s">
        <v>6695</v>
      </c>
      <c r="C3143" s="28">
        <v>39877</v>
      </c>
      <c r="D3143" s="37" t="s">
        <v>6696</v>
      </c>
      <c r="E3143" s="29" t="s">
        <v>12459</v>
      </c>
      <c r="F3143" s="30" t="s">
        <v>13</v>
      </c>
      <c r="G3143" s="38" t="s">
        <v>6697</v>
      </c>
      <c r="H3143" s="29" t="s">
        <v>6698</v>
      </c>
      <c r="I3143" s="38" t="s">
        <v>6699</v>
      </c>
      <c r="J3143" s="113" t="s">
        <v>497</v>
      </c>
      <c r="K3143" s="35" t="s">
        <v>5432</v>
      </c>
      <c r="L3143" s="22"/>
      <c r="M3143" s="22"/>
      <c r="N3143" s="22"/>
      <c r="O3143" s="22"/>
    </row>
    <row r="3144" spans="1:15" s="8" customFormat="1" ht="27" customHeight="1" x14ac:dyDescent="0.2">
      <c r="A3144" s="151"/>
      <c r="B3144" s="27" t="s">
        <v>6700</v>
      </c>
      <c r="C3144" s="28">
        <v>39923</v>
      </c>
      <c r="D3144" s="37" t="s">
        <v>6701</v>
      </c>
      <c r="E3144" s="29" t="s">
        <v>12460</v>
      </c>
      <c r="F3144" s="30" t="s">
        <v>13</v>
      </c>
      <c r="G3144" s="38" t="s">
        <v>17767</v>
      </c>
      <c r="H3144" s="29" t="s">
        <v>6702</v>
      </c>
      <c r="I3144" s="38" t="s">
        <v>6703</v>
      </c>
      <c r="J3144" s="113" t="s">
        <v>497</v>
      </c>
      <c r="K3144" s="35" t="s">
        <v>5432</v>
      </c>
      <c r="L3144" s="22"/>
      <c r="M3144" s="22"/>
      <c r="N3144" s="22"/>
      <c r="O3144" s="22"/>
    </row>
    <row r="3145" spans="1:15" s="8" customFormat="1" ht="27" customHeight="1" x14ac:dyDescent="0.2">
      <c r="A3145" s="151"/>
      <c r="B3145" s="27" t="s">
        <v>6704</v>
      </c>
      <c r="C3145" s="28">
        <v>39923</v>
      </c>
      <c r="D3145" s="37" t="s">
        <v>6705</v>
      </c>
      <c r="E3145" s="29" t="s">
        <v>12461</v>
      </c>
      <c r="F3145" s="30" t="s">
        <v>13</v>
      </c>
      <c r="G3145" s="38" t="s">
        <v>6706</v>
      </c>
      <c r="H3145" s="29" t="s">
        <v>6707</v>
      </c>
      <c r="I3145" s="38" t="s">
        <v>6708</v>
      </c>
      <c r="J3145" s="113" t="s">
        <v>497</v>
      </c>
      <c r="K3145" s="35" t="s">
        <v>5432</v>
      </c>
      <c r="L3145" s="22"/>
      <c r="M3145" s="22"/>
      <c r="N3145" s="22"/>
      <c r="O3145" s="22"/>
    </row>
    <row r="3146" spans="1:15" s="8" customFormat="1" ht="27" customHeight="1" x14ac:dyDescent="0.2">
      <c r="A3146" s="151"/>
      <c r="B3146" s="27" t="s">
        <v>6710</v>
      </c>
      <c r="C3146" s="28">
        <v>39960</v>
      </c>
      <c r="D3146" s="37" t="s">
        <v>6711</v>
      </c>
      <c r="E3146" s="29" t="s">
        <v>12462</v>
      </c>
      <c r="F3146" s="30" t="s">
        <v>13</v>
      </c>
      <c r="G3146" s="38" t="s">
        <v>6712</v>
      </c>
      <c r="H3146" s="29" t="s">
        <v>6713</v>
      </c>
      <c r="I3146" s="38" t="s">
        <v>6714</v>
      </c>
      <c r="J3146" s="113" t="s">
        <v>497</v>
      </c>
      <c r="K3146" s="35" t="s">
        <v>5432</v>
      </c>
      <c r="L3146" s="22"/>
      <c r="M3146" s="22"/>
      <c r="N3146" s="22"/>
      <c r="O3146" s="22"/>
    </row>
    <row r="3147" spans="1:15" s="8" customFormat="1" ht="27" customHeight="1" x14ac:dyDescent="0.2">
      <c r="A3147" s="151"/>
      <c r="B3147" s="27" t="s">
        <v>6715</v>
      </c>
      <c r="C3147" s="28">
        <v>39966</v>
      </c>
      <c r="D3147" s="37" t="s">
        <v>6716</v>
      </c>
      <c r="E3147" s="29" t="s">
        <v>12463</v>
      </c>
      <c r="F3147" s="30" t="s">
        <v>13</v>
      </c>
      <c r="G3147" s="38" t="s">
        <v>6284</v>
      </c>
      <c r="H3147" s="29" t="s">
        <v>6717</v>
      </c>
      <c r="I3147" s="38" t="s">
        <v>6718</v>
      </c>
      <c r="J3147" s="113" t="s">
        <v>497</v>
      </c>
      <c r="K3147" s="35" t="s">
        <v>5432</v>
      </c>
      <c r="L3147" s="22"/>
      <c r="M3147" s="22"/>
      <c r="N3147" s="22"/>
      <c r="O3147" s="22"/>
    </row>
    <row r="3148" spans="1:15" s="8" customFormat="1" ht="27" customHeight="1" x14ac:dyDescent="0.2">
      <c r="A3148" s="151"/>
      <c r="B3148" s="27" t="s">
        <v>6719</v>
      </c>
      <c r="C3148" s="28">
        <v>39966</v>
      </c>
      <c r="D3148" s="37" t="s">
        <v>6720</v>
      </c>
      <c r="E3148" s="29" t="s">
        <v>12464</v>
      </c>
      <c r="F3148" s="30" t="s">
        <v>13</v>
      </c>
      <c r="G3148" s="38" t="s">
        <v>6721</v>
      </c>
      <c r="H3148" s="29" t="s">
        <v>6722</v>
      </c>
      <c r="I3148" s="38" t="s">
        <v>6723</v>
      </c>
      <c r="J3148" s="113" t="s">
        <v>497</v>
      </c>
      <c r="K3148" s="35" t="s">
        <v>5432</v>
      </c>
      <c r="L3148" s="22"/>
      <c r="M3148" s="22"/>
      <c r="N3148" s="22"/>
      <c r="O3148" s="22"/>
    </row>
    <row r="3149" spans="1:15" s="8" customFormat="1" ht="27" customHeight="1" x14ac:dyDescent="0.2">
      <c r="A3149" s="151"/>
      <c r="B3149" s="27" t="s">
        <v>6724</v>
      </c>
      <c r="C3149" s="28">
        <v>39983</v>
      </c>
      <c r="D3149" s="37" t="s">
        <v>6725</v>
      </c>
      <c r="E3149" s="29" t="s">
        <v>12465</v>
      </c>
      <c r="F3149" s="30" t="s">
        <v>13</v>
      </c>
      <c r="G3149" s="38" t="s">
        <v>6726</v>
      </c>
      <c r="H3149" s="29" t="s">
        <v>17768</v>
      </c>
      <c r="I3149" s="38" t="s">
        <v>6727</v>
      </c>
      <c r="J3149" s="113" t="s">
        <v>497</v>
      </c>
      <c r="K3149" s="35" t="s">
        <v>5432</v>
      </c>
      <c r="L3149" s="22"/>
      <c r="M3149" s="22"/>
      <c r="N3149" s="22"/>
      <c r="O3149" s="22"/>
    </row>
    <row r="3150" spans="1:15" s="8" customFormat="1" ht="27" customHeight="1" x14ac:dyDescent="0.2">
      <c r="A3150" s="151"/>
      <c r="B3150" s="27" t="s">
        <v>6730</v>
      </c>
      <c r="C3150" s="28">
        <v>39994</v>
      </c>
      <c r="D3150" s="37" t="s">
        <v>6731</v>
      </c>
      <c r="E3150" s="29" t="s">
        <v>12466</v>
      </c>
      <c r="F3150" s="30" t="s">
        <v>13</v>
      </c>
      <c r="G3150" s="38" t="s">
        <v>6252</v>
      </c>
      <c r="H3150" s="29" t="s">
        <v>6732</v>
      </c>
      <c r="I3150" s="38" t="s">
        <v>6733</v>
      </c>
      <c r="J3150" s="113" t="s">
        <v>497</v>
      </c>
      <c r="K3150" s="35" t="s">
        <v>5432</v>
      </c>
      <c r="L3150" s="22"/>
      <c r="M3150" s="22"/>
      <c r="N3150" s="22"/>
      <c r="O3150" s="22"/>
    </row>
    <row r="3151" spans="1:15" s="8" customFormat="1" ht="27" customHeight="1" x14ac:dyDescent="0.2">
      <c r="A3151" s="151"/>
      <c r="B3151" s="27" t="s">
        <v>6734</v>
      </c>
      <c r="C3151" s="28">
        <v>39994</v>
      </c>
      <c r="D3151" s="37" t="s">
        <v>6735</v>
      </c>
      <c r="E3151" s="29" t="s">
        <v>12467</v>
      </c>
      <c r="F3151" s="30" t="s">
        <v>13</v>
      </c>
      <c r="G3151" s="38" t="s">
        <v>17769</v>
      </c>
      <c r="H3151" s="29" t="s">
        <v>17770</v>
      </c>
      <c r="I3151" s="38" t="s">
        <v>6736</v>
      </c>
      <c r="J3151" s="113" t="s">
        <v>497</v>
      </c>
      <c r="K3151" s="35" t="s">
        <v>5432</v>
      </c>
      <c r="L3151" s="22"/>
      <c r="M3151" s="22"/>
      <c r="N3151" s="22"/>
      <c r="O3151" s="22"/>
    </row>
    <row r="3152" spans="1:15" s="8" customFormat="1" ht="27" customHeight="1" x14ac:dyDescent="0.2">
      <c r="A3152" s="151"/>
      <c r="B3152" s="27" t="s">
        <v>6739</v>
      </c>
      <c r="C3152" s="28">
        <v>40059</v>
      </c>
      <c r="D3152" s="37" t="s">
        <v>6740</v>
      </c>
      <c r="E3152" s="29" t="s">
        <v>18379</v>
      </c>
      <c r="F3152" s="30" t="s">
        <v>13</v>
      </c>
      <c r="G3152" s="38" t="s">
        <v>6741</v>
      </c>
      <c r="H3152" s="29" t="s">
        <v>6742</v>
      </c>
      <c r="I3152" s="38" t="s">
        <v>6743</v>
      </c>
      <c r="J3152" s="113" t="s">
        <v>497</v>
      </c>
      <c r="K3152" s="35" t="s">
        <v>5432</v>
      </c>
      <c r="L3152" s="22"/>
      <c r="M3152" s="22"/>
      <c r="N3152" s="22"/>
      <c r="O3152" s="22"/>
    </row>
    <row r="3153" spans="1:15" s="8" customFormat="1" ht="27" customHeight="1" x14ac:dyDescent="0.2">
      <c r="A3153" s="151"/>
      <c r="B3153" s="27" t="s">
        <v>6744</v>
      </c>
      <c r="C3153" s="28">
        <v>40071</v>
      </c>
      <c r="D3153" s="37" t="s">
        <v>6745</v>
      </c>
      <c r="E3153" s="29" t="s">
        <v>12468</v>
      </c>
      <c r="F3153" s="30" t="s">
        <v>13</v>
      </c>
      <c r="G3153" s="38" t="s">
        <v>6746</v>
      </c>
      <c r="H3153" s="29" t="s">
        <v>6747</v>
      </c>
      <c r="I3153" s="38" t="s">
        <v>6748</v>
      </c>
      <c r="J3153" s="113" t="s">
        <v>497</v>
      </c>
      <c r="K3153" s="35" t="s">
        <v>5432</v>
      </c>
      <c r="L3153" s="22"/>
      <c r="M3153" s="22"/>
      <c r="N3153" s="22"/>
      <c r="O3153" s="22"/>
    </row>
    <row r="3154" spans="1:15" s="8" customFormat="1" ht="27" customHeight="1" x14ac:dyDescent="0.2">
      <c r="A3154" s="151"/>
      <c r="B3154" s="27" t="s">
        <v>6749</v>
      </c>
      <c r="C3154" s="28">
        <v>40071</v>
      </c>
      <c r="D3154" s="37" t="s">
        <v>6750</v>
      </c>
      <c r="E3154" s="29" t="s">
        <v>12469</v>
      </c>
      <c r="F3154" s="30" t="s">
        <v>13</v>
      </c>
      <c r="G3154" s="38" t="s">
        <v>6238</v>
      </c>
      <c r="H3154" s="29" t="s">
        <v>6751</v>
      </c>
      <c r="I3154" s="38" t="s">
        <v>6752</v>
      </c>
      <c r="J3154" s="113" t="s">
        <v>497</v>
      </c>
      <c r="K3154" s="35" t="s">
        <v>5432</v>
      </c>
      <c r="L3154" s="22"/>
      <c r="M3154" s="22"/>
      <c r="N3154" s="22"/>
      <c r="O3154" s="22"/>
    </row>
    <row r="3155" spans="1:15" s="8" customFormat="1" ht="27" customHeight="1" x14ac:dyDescent="0.2">
      <c r="A3155" s="151"/>
      <c r="B3155" s="27" t="s">
        <v>6753</v>
      </c>
      <c r="C3155" s="28">
        <v>40088</v>
      </c>
      <c r="D3155" s="37" t="s">
        <v>6754</v>
      </c>
      <c r="E3155" s="29" t="s">
        <v>18216</v>
      </c>
      <c r="F3155" s="30">
        <v>6320001006272</v>
      </c>
      <c r="G3155" s="38" t="s">
        <v>13608</v>
      </c>
      <c r="H3155" s="29" t="s">
        <v>13528</v>
      </c>
      <c r="I3155" s="38" t="s">
        <v>12942</v>
      </c>
      <c r="J3155" s="113" t="s">
        <v>6581</v>
      </c>
      <c r="K3155" s="35" t="s">
        <v>5432</v>
      </c>
      <c r="L3155" s="22"/>
      <c r="M3155" s="22"/>
      <c r="N3155" s="22"/>
      <c r="O3155" s="22"/>
    </row>
    <row r="3156" spans="1:15" s="8" customFormat="1" ht="27" customHeight="1" x14ac:dyDescent="0.2">
      <c r="A3156" s="151"/>
      <c r="B3156" s="27" t="s">
        <v>6755</v>
      </c>
      <c r="C3156" s="28">
        <v>40099</v>
      </c>
      <c r="D3156" s="37" t="s">
        <v>6756</v>
      </c>
      <c r="E3156" s="29" t="s">
        <v>12470</v>
      </c>
      <c r="F3156" s="30" t="s">
        <v>13</v>
      </c>
      <c r="G3156" s="38" t="s">
        <v>6757</v>
      </c>
      <c r="H3156" s="29" t="s">
        <v>6758</v>
      </c>
      <c r="I3156" s="38" t="s">
        <v>6759</v>
      </c>
      <c r="J3156" s="113" t="s">
        <v>497</v>
      </c>
      <c r="K3156" s="35" t="s">
        <v>5432</v>
      </c>
      <c r="L3156" s="22"/>
      <c r="M3156" s="22"/>
      <c r="N3156" s="22"/>
      <c r="O3156" s="22"/>
    </row>
    <row r="3157" spans="1:15" s="8" customFormat="1" ht="27" customHeight="1" x14ac:dyDescent="0.2">
      <c r="A3157" s="151"/>
      <c r="B3157" s="27" t="s">
        <v>6760</v>
      </c>
      <c r="C3157" s="28">
        <v>40127</v>
      </c>
      <c r="D3157" s="37" t="s">
        <v>6761</v>
      </c>
      <c r="E3157" s="29" t="s">
        <v>12471</v>
      </c>
      <c r="F3157" s="30" t="s">
        <v>13</v>
      </c>
      <c r="G3157" s="38" t="s">
        <v>6214</v>
      </c>
      <c r="H3157" s="29" t="s">
        <v>6762</v>
      </c>
      <c r="I3157" s="38" t="s">
        <v>6763</v>
      </c>
      <c r="J3157" s="113" t="s">
        <v>497</v>
      </c>
      <c r="K3157" s="35" t="s">
        <v>5432</v>
      </c>
      <c r="L3157" s="22"/>
      <c r="M3157" s="22"/>
      <c r="N3157" s="22"/>
      <c r="O3157" s="22"/>
    </row>
    <row r="3158" spans="1:15" s="8" customFormat="1" ht="27" customHeight="1" x14ac:dyDescent="0.2">
      <c r="A3158" s="151"/>
      <c r="B3158" s="27" t="s">
        <v>6764</v>
      </c>
      <c r="C3158" s="28">
        <v>40154</v>
      </c>
      <c r="D3158" s="37" t="s">
        <v>6765</v>
      </c>
      <c r="E3158" s="29" t="s">
        <v>12472</v>
      </c>
      <c r="F3158" s="30" t="s">
        <v>13</v>
      </c>
      <c r="G3158" s="38" t="s">
        <v>5752</v>
      </c>
      <c r="H3158" s="29" t="s">
        <v>6766</v>
      </c>
      <c r="I3158" s="38" t="s">
        <v>6767</v>
      </c>
      <c r="J3158" s="113" t="s">
        <v>497</v>
      </c>
      <c r="K3158" s="35" t="s">
        <v>5432</v>
      </c>
      <c r="L3158" s="22"/>
      <c r="M3158" s="22"/>
      <c r="N3158" s="22"/>
      <c r="O3158" s="22"/>
    </row>
    <row r="3159" spans="1:15" s="8" customFormat="1" ht="27" customHeight="1" x14ac:dyDescent="0.2">
      <c r="A3159" s="151"/>
      <c r="B3159" s="27" t="s">
        <v>6768</v>
      </c>
      <c r="C3159" s="28">
        <v>40207</v>
      </c>
      <c r="D3159" s="37" t="s">
        <v>6769</v>
      </c>
      <c r="E3159" s="29" t="s">
        <v>12522</v>
      </c>
      <c r="F3159" s="30" t="s">
        <v>13</v>
      </c>
      <c r="G3159" s="38" t="s">
        <v>6770</v>
      </c>
      <c r="H3159" s="29" t="s">
        <v>6771</v>
      </c>
      <c r="I3159" s="38" t="s">
        <v>6772</v>
      </c>
      <c r="J3159" s="113" t="s">
        <v>497</v>
      </c>
      <c r="K3159" s="35" t="s">
        <v>5432</v>
      </c>
      <c r="L3159" s="22"/>
      <c r="M3159" s="22"/>
      <c r="N3159" s="22"/>
      <c r="O3159" s="22"/>
    </row>
    <row r="3160" spans="1:15" s="8" customFormat="1" ht="27" customHeight="1" x14ac:dyDescent="0.2">
      <c r="A3160" s="151"/>
      <c r="B3160" s="27" t="s">
        <v>6773</v>
      </c>
      <c r="C3160" s="28">
        <v>40212</v>
      </c>
      <c r="D3160" s="37" t="s">
        <v>6774</v>
      </c>
      <c r="E3160" s="29" t="s">
        <v>12473</v>
      </c>
      <c r="F3160" s="30" t="s">
        <v>13</v>
      </c>
      <c r="G3160" s="38" t="s">
        <v>6775</v>
      </c>
      <c r="H3160" s="29" t="s">
        <v>6776</v>
      </c>
      <c r="I3160" s="38" t="s">
        <v>6777</v>
      </c>
      <c r="J3160" s="113" t="s">
        <v>497</v>
      </c>
      <c r="K3160" s="35" t="s">
        <v>5432</v>
      </c>
      <c r="L3160" s="22"/>
      <c r="M3160" s="22"/>
      <c r="N3160" s="22"/>
      <c r="O3160" s="22"/>
    </row>
    <row r="3161" spans="1:15" s="8" customFormat="1" ht="27" customHeight="1" x14ac:dyDescent="0.2">
      <c r="A3161" s="151"/>
      <c r="B3161" s="27" t="s">
        <v>6778</v>
      </c>
      <c r="C3161" s="28">
        <v>40227</v>
      </c>
      <c r="D3161" s="37" t="s">
        <v>6779</v>
      </c>
      <c r="E3161" s="29" t="s">
        <v>12474</v>
      </c>
      <c r="F3161" s="30" t="s">
        <v>13</v>
      </c>
      <c r="G3161" s="38" t="s">
        <v>6721</v>
      </c>
      <c r="H3161" s="29" t="s">
        <v>6780</v>
      </c>
      <c r="I3161" s="38" t="s">
        <v>6781</v>
      </c>
      <c r="J3161" s="113" t="s">
        <v>497</v>
      </c>
      <c r="K3161" s="35" t="s">
        <v>5432</v>
      </c>
      <c r="L3161" s="22"/>
      <c r="M3161" s="22"/>
      <c r="N3161" s="22"/>
      <c r="O3161" s="22"/>
    </row>
    <row r="3162" spans="1:15" s="8" customFormat="1" ht="27" customHeight="1" x14ac:dyDescent="0.2">
      <c r="A3162" s="151"/>
      <c r="B3162" s="27" t="s">
        <v>6782</v>
      </c>
      <c r="C3162" s="28">
        <v>40261</v>
      </c>
      <c r="D3162" s="37" t="s">
        <v>6783</v>
      </c>
      <c r="E3162" s="29" t="s">
        <v>12475</v>
      </c>
      <c r="F3162" s="30" t="s">
        <v>13</v>
      </c>
      <c r="G3162" s="38" t="s">
        <v>6784</v>
      </c>
      <c r="H3162" s="29" t="s">
        <v>6785</v>
      </c>
      <c r="I3162" s="38" t="s">
        <v>6786</v>
      </c>
      <c r="J3162" s="113" t="s">
        <v>497</v>
      </c>
      <c r="K3162" s="35" t="s">
        <v>5432</v>
      </c>
      <c r="L3162" s="22"/>
      <c r="M3162" s="22"/>
      <c r="N3162" s="22"/>
      <c r="O3162" s="22"/>
    </row>
    <row r="3163" spans="1:15" s="8" customFormat="1" ht="27" customHeight="1" x14ac:dyDescent="0.2">
      <c r="A3163" s="151"/>
      <c r="B3163" s="27" t="s">
        <v>6787</v>
      </c>
      <c r="C3163" s="28">
        <v>40287</v>
      </c>
      <c r="D3163" s="37" t="s">
        <v>6788</v>
      </c>
      <c r="E3163" s="29" t="s">
        <v>18689</v>
      </c>
      <c r="F3163" s="30" t="s">
        <v>13</v>
      </c>
      <c r="G3163" s="38" t="s">
        <v>6789</v>
      </c>
      <c r="H3163" s="29" t="s">
        <v>6790</v>
      </c>
      <c r="I3163" s="38" t="s">
        <v>6791</v>
      </c>
      <c r="J3163" s="113" t="s">
        <v>497</v>
      </c>
      <c r="K3163" s="35" t="s">
        <v>5432</v>
      </c>
      <c r="L3163" s="22"/>
      <c r="M3163" s="22"/>
      <c r="N3163" s="22"/>
      <c r="O3163" s="22"/>
    </row>
    <row r="3164" spans="1:15" s="8" customFormat="1" ht="27" customHeight="1" x14ac:dyDescent="0.2">
      <c r="A3164" s="151"/>
      <c r="B3164" s="27" t="s">
        <v>6792</v>
      </c>
      <c r="C3164" s="28">
        <v>40338</v>
      </c>
      <c r="D3164" s="37" t="s">
        <v>6793</v>
      </c>
      <c r="E3164" s="29" t="s">
        <v>12476</v>
      </c>
      <c r="F3164" s="30" t="s">
        <v>13</v>
      </c>
      <c r="G3164" s="38" t="s">
        <v>6794</v>
      </c>
      <c r="H3164" s="29" t="s">
        <v>6795</v>
      </c>
      <c r="I3164" s="38" t="s">
        <v>6796</v>
      </c>
      <c r="J3164" s="113" t="s">
        <v>497</v>
      </c>
      <c r="K3164" s="35" t="s">
        <v>5432</v>
      </c>
      <c r="L3164" s="22"/>
      <c r="M3164" s="22"/>
      <c r="N3164" s="22"/>
      <c r="O3164" s="22"/>
    </row>
    <row r="3165" spans="1:15" s="8" customFormat="1" ht="27" customHeight="1" x14ac:dyDescent="0.2">
      <c r="A3165" s="151"/>
      <c r="B3165" s="27" t="s">
        <v>6797</v>
      </c>
      <c r="C3165" s="28">
        <v>40346</v>
      </c>
      <c r="D3165" s="37" t="s">
        <v>6798</v>
      </c>
      <c r="E3165" s="29" t="s">
        <v>12477</v>
      </c>
      <c r="F3165" s="30" t="s">
        <v>13</v>
      </c>
      <c r="G3165" s="38" t="s">
        <v>6799</v>
      </c>
      <c r="H3165" s="29" t="s">
        <v>18690</v>
      </c>
      <c r="I3165" s="38" t="s">
        <v>6800</v>
      </c>
      <c r="J3165" s="113" t="s">
        <v>497</v>
      </c>
      <c r="K3165" s="35" t="s">
        <v>5432</v>
      </c>
      <c r="L3165" s="22"/>
      <c r="M3165" s="22"/>
      <c r="N3165" s="22"/>
      <c r="O3165" s="22"/>
    </row>
    <row r="3166" spans="1:15" s="8" customFormat="1" ht="27" customHeight="1" x14ac:dyDescent="0.2">
      <c r="A3166" s="151"/>
      <c r="B3166" s="27" t="s">
        <v>6801</v>
      </c>
      <c r="C3166" s="28">
        <v>40435</v>
      </c>
      <c r="D3166" s="37" t="s">
        <v>6802</v>
      </c>
      <c r="E3166" s="29" t="s">
        <v>12478</v>
      </c>
      <c r="F3166" s="30" t="s">
        <v>13</v>
      </c>
      <c r="G3166" s="38" t="s">
        <v>6803</v>
      </c>
      <c r="H3166" s="29" t="s">
        <v>6804</v>
      </c>
      <c r="I3166" s="38" t="s">
        <v>6805</v>
      </c>
      <c r="J3166" s="113" t="s">
        <v>497</v>
      </c>
      <c r="K3166" s="35" t="s">
        <v>5432</v>
      </c>
      <c r="L3166" s="22"/>
      <c r="M3166" s="22"/>
      <c r="N3166" s="22"/>
      <c r="O3166" s="22"/>
    </row>
    <row r="3167" spans="1:15" s="8" customFormat="1" ht="27" customHeight="1" x14ac:dyDescent="0.2">
      <c r="A3167" s="151"/>
      <c r="B3167" s="27" t="s">
        <v>6806</v>
      </c>
      <c r="C3167" s="28">
        <v>40513</v>
      </c>
      <c r="D3167" s="37" t="s">
        <v>6807</v>
      </c>
      <c r="E3167" s="29" t="s">
        <v>12479</v>
      </c>
      <c r="F3167" s="30" t="s">
        <v>13</v>
      </c>
      <c r="G3167" s="38" t="s">
        <v>6808</v>
      </c>
      <c r="H3167" s="29" t="s">
        <v>6809</v>
      </c>
      <c r="I3167" s="38" t="s">
        <v>6810</v>
      </c>
      <c r="J3167" s="113" t="s">
        <v>497</v>
      </c>
      <c r="K3167" s="35" t="s">
        <v>5432</v>
      </c>
      <c r="L3167" s="22"/>
      <c r="M3167" s="22"/>
      <c r="N3167" s="22"/>
      <c r="O3167" s="22"/>
    </row>
    <row r="3168" spans="1:15" s="8" customFormat="1" ht="27" customHeight="1" x14ac:dyDescent="0.2">
      <c r="A3168" s="151"/>
      <c r="B3168" s="27" t="s">
        <v>6811</v>
      </c>
      <c r="C3168" s="28">
        <v>40513</v>
      </c>
      <c r="D3168" s="37" t="s">
        <v>6812</v>
      </c>
      <c r="E3168" s="29" t="s">
        <v>12480</v>
      </c>
      <c r="F3168" s="30" t="s">
        <v>13</v>
      </c>
      <c r="G3168" s="38" t="s">
        <v>6075</v>
      </c>
      <c r="H3168" s="29" t="s">
        <v>6813</v>
      </c>
      <c r="I3168" s="38" t="s">
        <v>6814</v>
      </c>
      <c r="J3168" s="113" t="s">
        <v>497</v>
      </c>
      <c r="K3168" s="35" t="s">
        <v>5432</v>
      </c>
      <c r="L3168" s="22"/>
      <c r="M3168" s="22"/>
      <c r="N3168" s="22"/>
      <c r="O3168" s="22"/>
    </row>
    <row r="3169" spans="1:15" s="8" customFormat="1" ht="27" customHeight="1" x14ac:dyDescent="0.2">
      <c r="A3169" s="151"/>
      <c r="B3169" s="27" t="s">
        <v>6815</v>
      </c>
      <c r="C3169" s="28">
        <v>40555</v>
      </c>
      <c r="D3169" s="37" t="s">
        <v>6816</v>
      </c>
      <c r="E3169" s="29" t="s">
        <v>12481</v>
      </c>
      <c r="F3169" s="30" t="s">
        <v>13</v>
      </c>
      <c r="G3169" s="38" t="s">
        <v>6817</v>
      </c>
      <c r="H3169" s="29" t="s">
        <v>6818</v>
      </c>
      <c r="I3169" s="38" t="s">
        <v>17771</v>
      </c>
      <c r="J3169" s="113" t="s">
        <v>9344</v>
      </c>
      <c r="K3169" s="35" t="s">
        <v>5432</v>
      </c>
      <c r="L3169" s="22"/>
      <c r="M3169" s="22"/>
      <c r="N3169" s="22"/>
      <c r="O3169" s="22"/>
    </row>
    <row r="3170" spans="1:15" s="8" customFormat="1" ht="27" customHeight="1" x14ac:dyDescent="0.2">
      <c r="A3170" s="151"/>
      <c r="B3170" s="27" t="s">
        <v>6819</v>
      </c>
      <c r="C3170" s="28">
        <v>40555</v>
      </c>
      <c r="D3170" s="37" t="s">
        <v>6820</v>
      </c>
      <c r="E3170" s="29" t="s">
        <v>12482</v>
      </c>
      <c r="F3170" s="30" t="s">
        <v>13</v>
      </c>
      <c r="G3170" s="38" t="s">
        <v>6821</v>
      </c>
      <c r="H3170" s="29" t="s">
        <v>6822</v>
      </c>
      <c r="I3170" s="38" t="s">
        <v>6823</v>
      </c>
      <c r="J3170" s="113" t="s">
        <v>497</v>
      </c>
      <c r="K3170" s="35" t="s">
        <v>5432</v>
      </c>
      <c r="L3170" s="22"/>
      <c r="M3170" s="22"/>
      <c r="N3170" s="22"/>
      <c r="O3170" s="22"/>
    </row>
    <row r="3171" spans="1:15" s="8" customFormat="1" ht="27" customHeight="1" x14ac:dyDescent="0.2">
      <c r="A3171" s="151"/>
      <c r="B3171" s="27" t="s">
        <v>6824</v>
      </c>
      <c r="C3171" s="28">
        <v>40555</v>
      </c>
      <c r="D3171" s="37" t="s">
        <v>6825</v>
      </c>
      <c r="E3171" s="29" t="s">
        <v>12483</v>
      </c>
      <c r="F3171" s="30" t="s">
        <v>13</v>
      </c>
      <c r="G3171" s="38" t="s">
        <v>6826</v>
      </c>
      <c r="H3171" s="29" t="s">
        <v>6827</v>
      </c>
      <c r="I3171" s="38" t="s">
        <v>17772</v>
      </c>
      <c r="J3171" s="113" t="s">
        <v>497</v>
      </c>
      <c r="K3171" s="35" t="s">
        <v>5432</v>
      </c>
      <c r="L3171" s="22"/>
      <c r="M3171" s="22"/>
      <c r="N3171" s="22"/>
      <c r="O3171" s="22"/>
    </row>
    <row r="3172" spans="1:15" s="8" customFormat="1" ht="27" customHeight="1" x14ac:dyDescent="0.2">
      <c r="A3172" s="151"/>
      <c r="B3172" s="27" t="s">
        <v>6828</v>
      </c>
      <c r="C3172" s="28">
        <v>40584</v>
      </c>
      <c r="D3172" s="37" t="s">
        <v>17773</v>
      </c>
      <c r="E3172" s="29" t="s">
        <v>17774</v>
      </c>
      <c r="F3172" s="30" t="s">
        <v>13</v>
      </c>
      <c r="G3172" s="38" t="s">
        <v>17775</v>
      </c>
      <c r="H3172" s="29" t="s">
        <v>17776</v>
      </c>
      <c r="I3172" s="38" t="s">
        <v>6829</v>
      </c>
      <c r="J3172" s="113" t="s">
        <v>497</v>
      </c>
      <c r="K3172" s="35" t="s">
        <v>5432</v>
      </c>
      <c r="L3172" s="22"/>
      <c r="M3172" s="22"/>
      <c r="N3172" s="22"/>
      <c r="O3172" s="22"/>
    </row>
    <row r="3173" spans="1:15" s="8" customFormat="1" ht="27" customHeight="1" x14ac:dyDescent="0.2">
      <c r="A3173" s="151"/>
      <c r="B3173" s="27" t="s">
        <v>6830</v>
      </c>
      <c r="C3173" s="28">
        <v>40613</v>
      </c>
      <c r="D3173" s="37" t="s">
        <v>17777</v>
      </c>
      <c r="E3173" s="29" t="s">
        <v>17778</v>
      </c>
      <c r="F3173" s="30" t="s">
        <v>13</v>
      </c>
      <c r="G3173" s="38" t="s">
        <v>17779</v>
      </c>
      <c r="H3173" s="29" t="s">
        <v>17780</v>
      </c>
      <c r="I3173" s="38" t="s">
        <v>17781</v>
      </c>
      <c r="J3173" s="113" t="s">
        <v>497</v>
      </c>
      <c r="K3173" s="35" t="s">
        <v>5432</v>
      </c>
      <c r="L3173" s="22"/>
      <c r="M3173" s="22"/>
      <c r="N3173" s="22"/>
      <c r="O3173" s="22"/>
    </row>
    <row r="3174" spans="1:15" s="8" customFormat="1" ht="27" customHeight="1" x14ac:dyDescent="0.2">
      <c r="A3174" s="151"/>
      <c r="B3174" s="27" t="s">
        <v>6831</v>
      </c>
      <c r="C3174" s="28">
        <v>40625</v>
      </c>
      <c r="D3174" s="37" t="s">
        <v>15069</v>
      </c>
      <c r="E3174" s="29" t="s">
        <v>17782</v>
      </c>
      <c r="F3174" s="30" t="s">
        <v>13</v>
      </c>
      <c r="G3174" s="38" t="s">
        <v>17783</v>
      </c>
      <c r="H3174" s="29" t="s">
        <v>17784</v>
      </c>
      <c r="I3174" s="38" t="s">
        <v>17785</v>
      </c>
      <c r="J3174" s="113" t="s">
        <v>497</v>
      </c>
      <c r="K3174" s="35" t="s">
        <v>5432</v>
      </c>
      <c r="L3174" s="22"/>
      <c r="M3174" s="22"/>
      <c r="N3174" s="22"/>
      <c r="O3174" s="22"/>
    </row>
    <row r="3175" spans="1:15" s="8" customFormat="1" ht="27" customHeight="1" x14ac:dyDescent="0.2">
      <c r="A3175" s="151"/>
      <c r="B3175" s="27" t="s">
        <v>6832</v>
      </c>
      <c r="C3175" s="28">
        <v>40633</v>
      </c>
      <c r="D3175" s="37" t="s">
        <v>17786</v>
      </c>
      <c r="E3175" s="29" t="s">
        <v>17787</v>
      </c>
      <c r="F3175" s="30" t="s">
        <v>13</v>
      </c>
      <c r="G3175" s="38" t="s">
        <v>17788</v>
      </c>
      <c r="H3175" s="29" t="s">
        <v>17789</v>
      </c>
      <c r="I3175" s="38" t="s">
        <v>17790</v>
      </c>
      <c r="J3175" s="113" t="s">
        <v>497</v>
      </c>
      <c r="K3175" s="35" t="s">
        <v>5432</v>
      </c>
      <c r="L3175" s="22"/>
      <c r="M3175" s="22"/>
      <c r="N3175" s="22"/>
      <c r="O3175" s="22"/>
    </row>
    <row r="3176" spans="1:15" s="8" customFormat="1" ht="27" customHeight="1" x14ac:dyDescent="0.2">
      <c r="A3176" s="151"/>
      <c r="B3176" s="27" t="s">
        <v>6833</v>
      </c>
      <c r="C3176" s="28">
        <v>40702</v>
      </c>
      <c r="D3176" s="37" t="s">
        <v>17791</v>
      </c>
      <c r="E3176" s="29" t="s">
        <v>17792</v>
      </c>
      <c r="F3176" s="30" t="s">
        <v>13</v>
      </c>
      <c r="G3176" s="38" t="s">
        <v>17793</v>
      </c>
      <c r="H3176" s="29" t="s">
        <v>17794</v>
      </c>
      <c r="I3176" s="38" t="s">
        <v>17795</v>
      </c>
      <c r="J3176" s="113" t="s">
        <v>497</v>
      </c>
      <c r="K3176" s="35" t="s">
        <v>5432</v>
      </c>
      <c r="L3176" s="22"/>
      <c r="M3176" s="22"/>
      <c r="N3176" s="22"/>
      <c r="O3176" s="22"/>
    </row>
    <row r="3177" spans="1:15" s="8" customFormat="1" ht="27" customHeight="1" x14ac:dyDescent="0.2">
      <c r="A3177" s="151"/>
      <c r="B3177" s="27" t="s">
        <v>6834</v>
      </c>
      <c r="C3177" s="28">
        <v>40717</v>
      </c>
      <c r="D3177" s="37" t="s">
        <v>17796</v>
      </c>
      <c r="E3177" s="29" t="s">
        <v>17797</v>
      </c>
      <c r="F3177" s="30" t="s">
        <v>13</v>
      </c>
      <c r="G3177" s="38" t="s">
        <v>17798</v>
      </c>
      <c r="H3177" s="29" t="s">
        <v>17799</v>
      </c>
      <c r="I3177" s="38" t="s">
        <v>17800</v>
      </c>
      <c r="J3177" s="113" t="s">
        <v>497</v>
      </c>
      <c r="K3177" s="35" t="s">
        <v>5432</v>
      </c>
      <c r="L3177" s="22"/>
      <c r="M3177" s="22"/>
      <c r="N3177" s="22"/>
      <c r="O3177" s="22"/>
    </row>
    <row r="3178" spans="1:15" s="8" customFormat="1" ht="27" customHeight="1" x14ac:dyDescent="0.2">
      <c r="A3178" s="151"/>
      <c r="B3178" s="27" t="s">
        <v>6835</v>
      </c>
      <c r="C3178" s="28">
        <v>40717</v>
      </c>
      <c r="D3178" s="37" t="s">
        <v>17801</v>
      </c>
      <c r="E3178" s="29" t="s">
        <v>17802</v>
      </c>
      <c r="F3178" s="30" t="s">
        <v>13</v>
      </c>
      <c r="G3178" s="38" t="s">
        <v>17803</v>
      </c>
      <c r="H3178" s="29" t="s">
        <v>6836</v>
      </c>
      <c r="I3178" s="38" t="s">
        <v>17804</v>
      </c>
      <c r="J3178" s="113" t="s">
        <v>497</v>
      </c>
      <c r="K3178" s="35" t="s">
        <v>5432</v>
      </c>
      <c r="L3178" s="22"/>
      <c r="M3178" s="22"/>
      <c r="N3178" s="22"/>
      <c r="O3178" s="22"/>
    </row>
    <row r="3179" spans="1:15" s="8" customFormat="1" ht="27" customHeight="1" x14ac:dyDescent="0.2">
      <c r="A3179" s="151"/>
      <c r="B3179" s="27" t="s">
        <v>6837</v>
      </c>
      <c r="C3179" s="28">
        <v>40723</v>
      </c>
      <c r="D3179" s="37" t="s">
        <v>17805</v>
      </c>
      <c r="E3179" s="29" t="s">
        <v>17806</v>
      </c>
      <c r="F3179" s="30" t="s">
        <v>13</v>
      </c>
      <c r="G3179" s="38" t="s">
        <v>17807</v>
      </c>
      <c r="H3179" s="29" t="s">
        <v>17808</v>
      </c>
      <c r="I3179" s="33" t="s">
        <v>17809</v>
      </c>
      <c r="J3179" s="113" t="s">
        <v>497</v>
      </c>
      <c r="K3179" s="35" t="s">
        <v>5432</v>
      </c>
      <c r="L3179" s="22"/>
      <c r="M3179" s="22"/>
      <c r="N3179" s="22"/>
      <c r="O3179" s="22"/>
    </row>
    <row r="3180" spans="1:15" s="8" customFormat="1" ht="27" customHeight="1" x14ac:dyDescent="0.2">
      <c r="A3180" s="151"/>
      <c r="B3180" s="27" t="s">
        <v>6838</v>
      </c>
      <c r="C3180" s="28">
        <v>40724</v>
      </c>
      <c r="D3180" s="37" t="s">
        <v>15145</v>
      </c>
      <c r="E3180" s="29" t="s">
        <v>17810</v>
      </c>
      <c r="F3180" s="30" t="s">
        <v>13</v>
      </c>
      <c r="G3180" s="38" t="s">
        <v>17811</v>
      </c>
      <c r="H3180" s="29" t="s">
        <v>17812</v>
      </c>
      <c r="I3180" s="33" t="s">
        <v>17813</v>
      </c>
      <c r="J3180" s="113" t="s">
        <v>497</v>
      </c>
      <c r="K3180" s="35" t="s">
        <v>5432</v>
      </c>
      <c r="L3180" s="22"/>
      <c r="M3180" s="22"/>
      <c r="N3180" s="22"/>
      <c r="O3180" s="22"/>
    </row>
    <row r="3181" spans="1:15" s="8" customFormat="1" ht="27" customHeight="1" x14ac:dyDescent="0.2">
      <c r="A3181" s="151"/>
      <c r="B3181" s="27" t="s">
        <v>6839</v>
      </c>
      <c r="C3181" s="28">
        <v>40780</v>
      </c>
      <c r="D3181" s="37" t="s">
        <v>17814</v>
      </c>
      <c r="E3181" s="29" t="s">
        <v>17815</v>
      </c>
      <c r="F3181" s="30" t="s">
        <v>13</v>
      </c>
      <c r="G3181" s="38" t="s">
        <v>17816</v>
      </c>
      <c r="H3181" s="29" t="s">
        <v>17817</v>
      </c>
      <c r="I3181" s="33" t="s">
        <v>17818</v>
      </c>
      <c r="J3181" s="113" t="s">
        <v>497</v>
      </c>
      <c r="K3181" s="35" t="s">
        <v>5432</v>
      </c>
      <c r="L3181" s="22"/>
      <c r="M3181" s="22"/>
      <c r="N3181" s="22"/>
      <c r="O3181" s="22"/>
    </row>
    <row r="3182" spans="1:15" s="8" customFormat="1" ht="27" customHeight="1" x14ac:dyDescent="0.2">
      <c r="A3182" s="151"/>
      <c r="B3182" s="27" t="s">
        <v>6840</v>
      </c>
      <c r="C3182" s="28">
        <v>40935</v>
      </c>
      <c r="D3182" s="37" t="s">
        <v>17819</v>
      </c>
      <c r="E3182" s="37" t="s">
        <v>17820</v>
      </c>
      <c r="F3182" s="30" t="s">
        <v>13</v>
      </c>
      <c r="G3182" s="31" t="s">
        <v>17811</v>
      </c>
      <c r="H3182" s="39" t="s">
        <v>17821</v>
      </c>
      <c r="I3182" s="33" t="s">
        <v>17822</v>
      </c>
      <c r="J3182" s="113" t="s">
        <v>497</v>
      </c>
      <c r="K3182" s="35" t="s">
        <v>5432</v>
      </c>
      <c r="L3182" s="22"/>
      <c r="M3182" s="22"/>
      <c r="N3182" s="22"/>
      <c r="O3182" s="22"/>
    </row>
    <row r="3183" spans="1:15" s="8" customFormat="1" ht="27" customHeight="1" x14ac:dyDescent="0.2">
      <c r="A3183" s="151"/>
      <c r="B3183" s="27" t="s">
        <v>6841</v>
      </c>
      <c r="C3183" s="28">
        <v>40935</v>
      </c>
      <c r="D3183" s="37" t="s">
        <v>17823</v>
      </c>
      <c r="E3183" s="29" t="s">
        <v>17824</v>
      </c>
      <c r="F3183" s="30" t="s">
        <v>13</v>
      </c>
      <c r="G3183" s="31" t="s">
        <v>17825</v>
      </c>
      <c r="H3183" s="39" t="s">
        <v>18215</v>
      </c>
      <c r="I3183" s="33" t="s">
        <v>17826</v>
      </c>
      <c r="J3183" s="113" t="s">
        <v>497</v>
      </c>
      <c r="K3183" s="35" t="s">
        <v>5432</v>
      </c>
      <c r="L3183" s="22"/>
      <c r="M3183" s="22"/>
      <c r="N3183" s="22"/>
      <c r="O3183" s="22"/>
    </row>
    <row r="3184" spans="1:15" s="8" customFormat="1" ht="27" customHeight="1" x14ac:dyDescent="0.2">
      <c r="A3184" s="151"/>
      <c r="B3184" s="27" t="s">
        <v>6842</v>
      </c>
      <c r="C3184" s="28">
        <v>40942</v>
      </c>
      <c r="D3184" s="37" t="s">
        <v>17827</v>
      </c>
      <c r="E3184" s="29" t="s">
        <v>17828</v>
      </c>
      <c r="F3184" s="30" t="s">
        <v>13</v>
      </c>
      <c r="G3184" s="31" t="s">
        <v>17829</v>
      </c>
      <c r="H3184" s="39" t="s">
        <v>17830</v>
      </c>
      <c r="I3184" s="33" t="s">
        <v>17831</v>
      </c>
      <c r="J3184" s="113" t="s">
        <v>497</v>
      </c>
      <c r="K3184" s="35" t="s">
        <v>5432</v>
      </c>
      <c r="L3184" s="22"/>
      <c r="M3184" s="22"/>
      <c r="N3184" s="22"/>
      <c r="O3184" s="22"/>
    </row>
    <row r="3185" spans="1:15" s="8" customFormat="1" ht="27" customHeight="1" x14ac:dyDescent="0.2">
      <c r="A3185" s="151"/>
      <c r="B3185" s="27" t="s">
        <v>6843</v>
      </c>
      <c r="C3185" s="28">
        <v>40953</v>
      </c>
      <c r="D3185" s="37" t="s">
        <v>17832</v>
      </c>
      <c r="E3185" s="29" t="s">
        <v>17833</v>
      </c>
      <c r="F3185" s="30" t="s">
        <v>13</v>
      </c>
      <c r="G3185" s="31" t="s">
        <v>17834</v>
      </c>
      <c r="H3185" s="39" t="s">
        <v>17835</v>
      </c>
      <c r="I3185" s="33" t="s">
        <v>17836</v>
      </c>
      <c r="J3185" s="113" t="s">
        <v>497</v>
      </c>
      <c r="K3185" s="35" t="s">
        <v>5432</v>
      </c>
      <c r="L3185" s="22"/>
      <c r="M3185" s="22"/>
      <c r="N3185" s="22"/>
      <c r="O3185" s="22"/>
    </row>
    <row r="3186" spans="1:15" s="8" customFormat="1" ht="27" customHeight="1" x14ac:dyDescent="0.2">
      <c r="A3186" s="151"/>
      <c r="B3186" s="27" t="s">
        <v>6844</v>
      </c>
      <c r="C3186" s="28">
        <v>40952</v>
      </c>
      <c r="D3186" s="37" t="s">
        <v>17837</v>
      </c>
      <c r="E3186" s="29" t="s">
        <v>17838</v>
      </c>
      <c r="F3186" s="30" t="s">
        <v>13</v>
      </c>
      <c r="G3186" s="31" t="s">
        <v>17839</v>
      </c>
      <c r="H3186" s="39" t="s">
        <v>17840</v>
      </c>
      <c r="I3186" s="33" t="s">
        <v>17841</v>
      </c>
      <c r="J3186" s="113" t="s">
        <v>497</v>
      </c>
      <c r="K3186" s="35" t="s">
        <v>5432</v>
      </c>
      <c r="L3186" s="22"/>
      <c r="M3186" s="22"/>
      <c r="N3186" s="22"/>
      <c r="O3186" s="22"/>
    </row>
    <row r="3187" spans="1:15" s="8" customFormat="1" ht="27" customHeight="1" x14ac:dyDescent="0.2">
      <c r="A3187" s="151"/>
      <c r="B3187" s="27" t="s">
        <v>6845</v>
      </c>
      <c r="C3187" s="28">
        <v>40976</v>
      </c>
      <c r="D3187" s="37" t="s">
        <v>17842</v>
      </c>
      <c r="E3187" s="29" t="s">
        <v>17843</v>
      </c>
      <c r="F3187" s="30" t="s">
        <v>13</v>
      </c>
      <c r="G3187" s="31" t="s">
        <v>17844</v>
      </c>
      <c r="H3187" s="39" t="s">
        <v>17845</v>
      </c>
      <c r="I3187" s="33" t="s">
        <v>17846</v>
      </c>
      <c r="J3187" s="113" t="s">
        <v>497</v>
      </c>
      <c r="K3187" s="35" t="s">
        <v>5432</v>
      </c>
      <c r="L3187" s="22"/>
      <c r="M3187" s="22"/>
      <c r="N3187" s="22"/>
      <c r="O3187" s="22"/>
    </row>
    <row r="3188" spans="1:15" s="8" customFormat="1" ht="27" customHeight="1" x14ac:dyDescent="0.2">
      <c r="A3188" s="151"/>
      <c r="B3188" s="27" t="s">
        <v>6846</v>
      </c>
      <c r="C3188" s="28">
        <v>40987</v>
      </c>
      <c r="D3188" s="37" t="s">
        <v>17847</v>
      </c>
      <c r="E3188" s="29" t="s">
        <v>17848</v>
      </c>
      <c r="F3188" s="30" t="s">
        <v>13</v>
      </c>
      <c r="G3188" s="31" t="s">
        <v>17849</v>
      </c>
      <c r="H3188" s="39" t="s">
        <v>17850</v>
      </c>
      <c r="I3188" s="33" t="s">
        <v>17851</v>
      </c>
      <c r="J3188" s="113" t="s">
        <v>497</v>
      </c>
      <c r="K3188" s="35" t="s">
        <v>5432</v>
      </c>
      <c r="L3188" s="22"/>
      <c r="M3188" s="22"/>
      <c r="N3188" s="22"/>
      <c r="O3188" s="22"/>
    </row>
    <row r="3189" spans="1:15" s="8" customFormat="1" ht="27" customHeight="1" x14ac:dyDescent="0.2">
      <c r="A3189" s="151"/>
      <c r="B3189" s="27" t="s">
        <v>6847</v>
      </c>
      <c r="C3189" s="28">
        <v>40987</v>
      </c>
      <c r="D3189" s="37" t="s">
        <v>17852</v>
      </c>
      <c r="E3189" s="29" t="s">
        <v>17853</v>
      </c>
      <c r="F3189" s="30" t="s">
        <v>13</v>
      </c>
      <c r="G3189" s="31" t="s">
        <v>17854</v>
      </c>
      <c r="H3189" s="39" t="s">
        <v>17855</v>
      </c>
      <c r="I3189" s="33" t="s">
        <v>17856</v>
      </c>
      <c r="J3189" s="113" t="s">
        <v>497</v>
      </c>
      <c r="K3189" s="35" t="s">
        <v>5432</v>
      </c>
      <c r="L3189" s="22"/>
      <c r="M3189" s="22"/>
      <c r="N3189" s="22"/>
      <c r="O3189" s="22"/>
    </row>
    <row r="3190" spans="1:15" s="8" customFormat="1" ht="27" customHeight="1" x14ac:dyDescent="0.2">
      <c r="A3190" s="151"/>
      <c r="B3190" s="27" t="s">
        <v>6848</v>
      </c>
      <c r="C3190" s="28">
        <v>40994</v>
      </c>
      <c r="D3190" s="37" t="s">
        <v>17857</v>
      </c>
      <c r="E3190" s="29" t="s">
        <v>17858</v>
      </c>
      <c r="F3190" s="30" t="s">
        <v>13</v>
      </c>
      <c r="G3190" s="31" t="s">
        <v>17859</v>
      </c>
      <c r="H3190" s="39" t="s">
        <v>17860</v>
      </c>
      <c r="I3190" s="33" t="s">
        <v>17861</v>
      </c>
      <c r="J3190" s="113" t="s">
        <v>497</v>
      </c>
      <c r="K3190" s="35" t="s">
        <v>5432</v>
      </c>
      <c r="L3190" s="22"/>
      <c r="M3190" s="22"/>
      <c r="N3190" s="22"/>
      <c r="O3190" s="22"/>
    </row>
    <row r="3191" spans="1:15" s="8" customFormat="1" ht="27" customHeight="1" x14ac:dyDescent="0.2">
      <c r="A3191" s="151"/>
      <c r="B3191" s="27" t="s">
        <v>6849</v>
      </c>
      <c r="C3191" s="28">
        <v>40996</v>
      </c>
      <c r="D3191" s="37" t="s">
        <v>17862</v>
      </c>
      <c r="E3191" s="29" t="s">
        <v>17863</v>
      </c>
      <c r="F3191" s="30" t="s">
        <v>13</v>
      </c>
      <c r="G3191" s="31" t="s">
        <v>17864</v>
      </c>
      <c r="H3191" s="39" t="s">
        <v>17865</v>
      </c>
      <c r="I3191" s="33" t="s">
        <v>17866</v>
      </c>
      <c r="J3191" s="113" t="s">
        <v>497</v>
      </c>
      <c r="K3191" s="35" t="s">
        <v>5432</v>
      </c>
      <c r="L3191" s="22"/>
      <c r="M3191" s="22"/>
      <c r="N3191" s="22"/>
      <c r="O3191" s="22"/>
    </row>
    <row r="3192" spans="1:15" s="8" customFormat="1" ht="27" customHeight="1" x14ac:dyDescent="0.2">
      <c r="A3192" s="151"/>
      <c r="B3192" s="27" t="s">
        <v>6850</v>
      </c>
      <c r="C3192" s="28">
        <v>40996</v>
      </c>
      <c r="D3192" s="37" t="s">
        <v>17867</v>
      </c>
      <c r="E3192" s="29" t="s">
        <v>17868</v>
      </c>
      <c r="F3192" s="30" t="s">
        <v>13</v>
      </c>
      <c r="G3192" s="31" t="s">
        <v>12646</v>
      </c>
      <c r="H3192" s="39" t="s">
        <v>17869</v>
      </c>
      <c r="I3192" s="33" t="s">
        <v>17870</v>
      </c>
      <c r="J3192" s="113" t="s">
        <v>497</v>
      </c>
      <c r="K3192" s="35" t="s">
        <v>5432</v>
      </c>
      <c r="L3192" s="22"/>
      <c r="M3192" s="22"/>
      <c r="N3192" s="22"/>
      <c r="O3192" s="22"/>
    </row>
    <row r="3193" spans="1:15" s="8" customFormat="1" ht="27" customHeight="1" x14ac:dyDescent="0.2">
      <c r="A3193" s="151"/>
      <c r="B3193" s="27" t="s">
        <v>6851</v>
      </c>
      <c r="C3193" s="28">
        <v>41008</v>
      </c>
      <c r="D3193" s="37" t="s">
        <v>17871</v>
      </c>
      <c r="E3193" s="29" t="s">
        <v>17872</v>
      </c>
      <c r="F3193" s="30" t="s">
        <v>13</v>
      </c>
      <c r="G3193" s="31" t="s">
        <v>17873</v>
      </c>
      <c r="H3193" s="39" t="s">
        <v>17874</v>
      </c>
      <c r="I3193" s="33" t="s">
        <v>17875</v>
      </c>
      <c r="J3193" s="113" t="s">
        <v>497</v>
      </c>
      <c r="K3193" s="35" t="s">
        <v>5432</v>
      </c>
      <c r="L3193" s="22"/>
      <c r="M3193" s="22"/>
      <c r="N3193" s="22"/>
      <c r="O3193" s="22"/>
    </row>
    <row r="3194" spans="1:15" s="8" customFormat="1" ht="27" customHeight="1" x14ac:dyDescent="0.2">
      <c r="A3194" s="151"/>
      <c r="B3194" s="27" t="s">
        <v>6852</v>
      </c>
      <c r="C3194" s="28">
        <v>41016</v>
      </c>
      <c r="D3194" s="37" t="s">
        <v>17876</v>
      </c>
      <c r="E3194" s="29" t="s">
        <v>17877</v>
      </c>
      <c r="F3194" s="30" t="s">
        <v>13</v>
      </c>
      <c r="G3194" s="31" t="s">
        <v>17878</v>
      </c>
      <c r="H3194" s="39" t="s">
        <v>17879</v>
      </c>
      <c r="I3194" s="33" t="s">
        <v>17880</v>
      </c>
      <c r="J3194" s="113" t="s">
        <v>497</v>
      </c>
      <c r="K3194" s="35" t="s">
        <v>5432</v>
      </c>
      <c r="L3194" s="22"/>
      <c r="M3194" s="22"/>
      <c r="N3194" s="22"/>
      <c r="O3194" s="22"/>
    </row>
    <row r="3195" spans="1:15" s="8" customFormat="1" ht="27" customHeight="1" x14ac:dyDescent="0.2">
      <c r="A3195" s="151"/>
      <c r="B3195" s="27" t="s">
        <v>6853</v>
      </c>
      <c r="C3195" s="28">
        <v>41016</v>
      </c>
      <c r="D3195" s="37" t="s">
        <v>17881</v>
      </c>
      <c r="E3195" s="29" t="s">
        <v>17882</v>
      </c>
      <c r="F3195" s="30" t="s">
        <v>13</v>
      </c>
      <c r="G3195" s="31" t="s">
        <v>17883</v>
      </c>
      <c r="H3195" s="39" t="s">
        <v>17884</v>
      </c>
      <c r="I3195" s="33" t="s">
        <v>17885</v>
      </c>
      <c r="J3195" s="113" t="s">
        <v>497</v>
      </c>
      <c r="K3195" s="35" t="s">
        <v>5432</v>
      </c>
      <c r="L3195" s="22"/>
      <c r="M3195" s="22"/>
      <c r="N3195" s="22"/>
      <c r="O3195" s="22"/>
    </row>
    <row r="3196" spans="1:15" s="8" customFormat="1" ht="27" customHeight="1" x14ac:dyDescent="0.2">
      <c r="A3196" s="151"/>
      <c r="B3196" s="27" t="s">
        <v>6854</v>
      </c>
      <c r="C3196" s="28">
        <v>41026</v>
      </c>
      <c r="D3196" s="37" t="s">
        <v>17886</v>
      </c>
      <c r="E3196" s="29" t="s">
        <v>17887</v>
      </c>
      <c r="F3196" s="30" t="s">
        <v>13</v>
      </c>
      <c r="G3196" s="31" t="s">
        <v>17888</v>
      </c>
      <c r="H3196" s="39" t="s">
        <v>17889</v>
      </c>
      <c r="I3196" s="33" t="s">
        <v>17890</v>
      </c>
      <c r="J3196" s="113" t="s">
        <v>497</v>
      </c>
      <c r="K3196" s="35" t="s">
        <v>5432</v>
      </c>
      <c r="L3196" s="22"/>
      <c r="M3196" s="22"/>
      <c r="N3196" s="22"/>
      <c r="O3196" s="22"/>
    </row>
    <row r="3197" spans="1:15" s="8" customFormat="1" ht="27" customHeight="1" x14ac:dyDescent="0.2">
      <c r="A3197" s="151"/>
      <c r="B3197" s="27" t="s">
        <v>6855</v>
      </c>
      <c r="C3197" s="28">
        <v>41026</v>
      </c>
      <c r="D3197" s="37" t="s">
        <v>17891</v>
      </c>
      <c r="E3197" s="29" t="s">
        <v>17892</v>
      </c>
      <c r="F3197" s="30" t="s">
        <v>13</v>
      </c>
      <c r="G3197" s="31" t="s">
        <v>17893</v>
      </c>
      <c r="H3197" s="39" t="s">
        <v>17894</v>
      </c>
      <c r="I3197" s="33" t="s">
        <v>17895</v>
      </c>
      <c r="J3197" s="113" t="s">
        <v>497</v>
      </c>
      <c r="K3197" s="35" t="s">
        <v>5432</v>
      </c>
      <c r="L3197" s="22"/>
      <c r="M3197" s="22"/>
      <c r="N3197" s="22"/>
      <c r="O3197" s="22"/>
    </row>
    <row r="3198" spans="1:15" s="8" customFormat="1" ht="27" customHeight="1" x14ac:dyDescent="0.2">
      <c r="A3198" s="151"/>
      <c r="B3198" s="27" t="s">
        <v>6856</v>
      </c>
      <c r="C3198" s="28">
        <v>41173</v>
      </c>
      <c r="D3198" s="37" t="s">
        <v>17896</v>
      </c>
      <c r="E3198" s="29" t="s">
        <v>17897</v>
      </c>
      <c r="F3198" s="30" t="s">
        <v>13</v>
      </c>
      <c r="G3198" s="31" t="s">
        <v>17898</v>
      </c>
      <c r="H3198" s="39" t="s">
        <v>17899</v>
      </c>
      <c r="I3198" s="33" t="s">
        <v>17900</v>
      </c>
      <c r="J3198" s="113" t="s">
        <v>497</v>
      </c>
      <c r="K3198" s="35" t="s">
        <v>5432</v>
      </c>
      <c r="L3198" s="22"/>
      <c r="M3198" s="22"/>
      <c r="N3198" s="22"/>
      <c r="O3198" s="22"/>
    </row>
    <row r="3199" spans="1:15" s="8" customFormat="1" ht="27" customHeight="1" x14ac:dyDescent="0.2">
      <c r="A3199" s="151"/>
      <c r="B3199" s="27" t="s">
        <v>6857</v>
      </c>
      <c r="C3199" s="28">
        <v>41173</v>
      </c>
      <c r="D3199" s="37" t="s">
        <v>17901</v>
      </c>
      <c r="E3199" s="29" t="s">
        <v>17902</v>
      </c>
      <c r="F3199" s="30" t="s">
        <v>13</v>
      </c>
      <c r="G3199" s="31" t="s">
        <v>17903</v>
      </c>
      <c r="H3199" s="39" t="s">
        <v>17904</v>
      </c>
      <c r="I3199" s="33" t="s">
        <v>6858</v>
      </c>
      <c r="J3199" s="113" t="s">
        <v>497</v>
      </c>
      <c r="K3199" s="35" t="s">
        <v>5432</v>
      </c>
      <c r="L3199" s="22"/>
      <c r="M3199" s="22"/>
      <c r="N3199" s="22"/>
      <c r="O3199" s="22"/>
    </row>
    <row r="3200" spans="1:15" s="8" customFormat="1" ht="27" customHeight="1" x14ac:dyDescent="0.2">
      <c r="A3200" s="151"/>
      <c r="B3200" s="27" t="s">
        <v>6859</v>
      </c>
      <c r="C3200" s="28">
        <v>41178</v>
      </c>
      <c r="D3200" s="37" t="s">
        <v>17905</v>
      </c>
      <c r="E3200" s="29" t="s">
        <v>17906</v>
      </c>
      <c r="F3200" s="30" t="s">
        <v>13</v>
      </c>
      <c r="G3200" s="31" t="s">
        <v>17907</v>
      </c>
      <c r="H3200" s="39" t="s">
        <v>17908</v>
      </c>
      <c r="I3200" s="33" t="s">
        <v>6860</v>
      </c>
      <c r="J3200" s="113" t="s">
        <v>497</v>
      </c>
      <c r="K3200" s="35" t="s">
        <v>5432</v>
      </c>
      <c r="L3200" s="22"/>
      <c r="M3200" s="22"/>
      <c r="N3200" s="22"/>
      <c r="O3200" s="22"/>
    </row>
    <row r="3201" spans="1:15" s="8" customFormat="1" ht="27" customHeight="1" x14ac:dyDescent="0.2">
      <c r="A3201" s="151"/>
      <c r="B3201" s="27" t="s">
        <v>6861</v>
      </c>
      <c r="C3201" s="28">
        <v>41197</v>
      </c>
      <c r="D3201" s="37" t="s">
        <v>17909</v>
      </c>
      <c r="E3201" s="29" t="s">
        <v>17910</v>
      </c>
      <c r="F3201" s="30" t="s">
        <v>13</v>
      </c>
      <c r="G3201" s="31" t="s">
        <v>17911</v>
      </c>
      <c r="H3201" s="39" t="s">
        <v>17912</v>
      </c>
      <c r="I3201" s="33" t="s">
        <v>17913</v>
      </c>
      <c r="J3201" s="113" t="s">
        <v>497</v>
      </c>
      <c r="K3201" s="35" t="s">
        <v>5432</v>
      </c>
      <c r="L3201" s="22"/>
      <c r="M3201" s="22"/>
      <c r="N3201" s="22"/>
      <c r="O3201" s="22"/>
    </row>
    <row r="3202" spans="1:15" s="8" customFormat="1" ht="27" customHeight="1" x14ac:dyDescent="0.2">
      <c r="A3202" s="151"/>
      <c r="B3202" s="27" t="s">
        <v>6862</v>
      </c>
      <c r="C3202" s="28">
        <v>41205</v>
      </c>
      <c r="D3202" s="37" t="s">
        <v>17914</v>
      </c>
      <c r="E3202" s="29" t="s">
        <v>17915</v>
      </c>
      <c r="F3202" s="30" t="s">
        <v>13</v>
      </c>
      <c r="G3202" s="31" t="s">
        <v>17916</v>
      </c>
      <c r="H3202" s="39" t="s">
        <v>17917</v>
      </c>
      <c r="I3202" s="33" t="s">
        <v>17918</v>
      </c>
      <c r="J3202" s="113" t="s">
        <v>497</v>
      </c>
      <c r="K3202" s="35" t="s">
        <v>5432</v>
      </c>
      <c r="L3202" s="22"/>
      <c r="M3202" s="22"/>
      <c r="N3202" s="22"/>
      <c r="O3202" s="22"/>
    </row>
    <row r="3203" spans="1:15" s="8" customFormat="1" ht="27" customHeight="1" x14ac:dyDescent="0.2">
      <c r="A3203" s="151"/>
      <c r="B3203" s="27" t="s">
        <v>6863</v>
      </c>
      <c r="C3203" s="28">
        <v>41211</v>
      </c>
      <c r="D3203" s="37" t="s">
        <v>17919</v>
      </c>
      <c r="E3203" s="29" t="s">
        <v>17920</v>
      </c>
      <c r="F3203" s="30" t="s">
        <v>13</v>
      </c>
      <c r="G3203" s="31" t="s">
        <v>17921</v>
      </c>
      <c r="H3203" s="39" t="s">
        <v>17922</v>
      </c>
      <c r="I3203" s="33" t="s">
        <v>17923</v>
      </c>
      <c r="J3203" s="113" t="s">
        <v>497</v>
      </c>
      <c r="K3203" s="35" t="s">
        <v>5432</v>
      </c>
      <c r="L3203" s="22"/>
      <c r="M3203" s="22"/>
      <c r="N3203" s="22"/>
      <c r="O3203" s="22"/>
    </row>
    <row r="3204" spans="1:15" s="8" customFormat="1" ht="27" customHeight="1" x14ac:dyDescent="0.2">
      <c r="A3204" s="151"/>
      <c r="B3204" s="27" t="s">
        <v>6864</v>
      </c>
      <c r="C3204" s="28">
        <v>41247</v>
      </c>
      <c r="D3204" s="37" t="s">
        <v>17924</v>
      </c>
      <c r="E3204" s="29" t="s">
        <v>17925</v>
      </c>
      <c r="F3204" s="30" t="s">
        <v>13</v>
      </c>
      <c r="G3204" s="31" t="s">
        <v>17926</v>
      </c>
      <c r="H3204" s="39" t="s">
        <v>17927</v>
      </c>
      <c r="I3204" s="33" t="s">
        <v>17928</v>
      </c>
      <c r="J3204" s="113" t="s">
        <v>497</v>
      </c>
      <c r="K3204" s="35" t="s">
        <v>5432</v>
      </c>
      <c r="L3204" s="22"/>
      <c r="M3204" s="22"/>
      <c r="N3204" s="22"/>
      <c r="O3204" s="22"/>
    </row>
    <row r="3205" spans="1:15" s="8" customFormat="1" ht="27" customHeight="1" x14ac:dyDescent="0.2">
      <c r="A3205" s="151"/>
      <c r="B3205" s="27" t="s">
        <v>6865</v>
      </c>
      <c r="C3205" s="28">
        <v>41345</v>
      </c>
      <c r="D3205" s="37" t="s">
        <v>17929</v>
      </c>
      <c r="E3205" s="29" t="s">
        <v>17930</v>
      </c>
      <c r="F3205" s="30" t="s">
        <v>13</v>
      </c>
      <c r="G3205" s="31" t="s">
        <v>17931</v>
      </c>
      <c r="H3205" s="39" t="s">
        <v>17932</v>
      </c>
      <c r="I3205" s="33" t="s">
        <v>17933</v>
      </c>
      <c r="J3205" s="113" t="s">
        <v>497</v>
      </c>
      <c r="K3205" s="35" t="s">
        <v>5432</v>
      </c>
      <c r="L3205" s="22"/>
      <c r="M3205" s="22"/>
      <c r="N3205" s="22"/>
      <c r="O3205" s="22"/>
    </row>
    <row r="3206" spans="1:15" s="8" customFormat="1" ht="27" customHeight="1" x14ac:dyDescent="0.2">
      <c r="A3206" s="151"/>
      <c r="B3206" s="27" t="s">
        <v>6866</v>
      </c>
      <c r="C3206" s="28">
        <v>41355</v>
      </c>
      <c r="D3206" s="37" t="s">
        <v>17934</v>
      </c>
      <c r="E3206" s="29" t="s">
        <v>17935</v>
      </c>
      <c r="F3206" s="30" t="s">
        <v>13</v>
      </c>
      <c r="G3206" s="31" t="s">
        <v>17936</v>
      </c>
      <c r="H3206" s="39" t="s">
        <v>17937</v>
      </c>
      <c r="I3206" s="33" t="s">
        <v>17938</v>
      </c>
      <c r="J3206" s="113" t="s">
        <v>497</v>
      </c>
      <c r="K3206" s="35" t="s">
        <v>5432</v>
      </c>
      <c r="L3206" s="22"/>
      <c r="M3206" s="22"/>
      <c r="N3206" s="22"/>
      <c r="O3206" s="22"/>
    </row>
    <row r="3207" spans="1:15" s="8" customFormat="1" ht="27" customHeight="1" x14ac:dyDescent="0.2">
      <c r="A3207" s="151"/>
      <c r="B3207" s="27" t="s">
        <v>6867</v>
      </c>
      <c r="C3207" s="28">
        <v>41361</v>
      </c>
      <c r="D3207" s="37" t="s">
        <v>17939</v>
      </c>
      <c r="E3207" s="29" t="s">
        <v>17940</v>
      </c>
      <c r="F3207" s="30" t="s">
        <v>13</v>
      </c>
      <c r="G3207" s="31" t="s">
        <v>17941</v>
      </c>
      <c r="H3207" s="39" t="s">
        <v>17942</v>
      </c>
      <c r="I3207" s="33" t="s">
        <v>17943</v>
      </c>
      <c r="J3207" s="113" t="s">
        <v>497</v>
      </c>
      <c r="K3207" s="35" t="s">
        <v>5432</v>
      </c>
      <c r="L3207" s="22"/>
      <c r="M3207" s="22"/>
      <c r="N3207" s="22"/>
      <c r="O3207" s="22"/>
    </row>
    <row r="3208" spans="1:15" s="8" customFormat="1" ht="27" customHeight="1" x14ac:dyDescent="0.2">
      <c r="A3208" s="151"/>
      <c r="B3208" s="27" t="s">
        <v>6868</v>
      </c>
      <c r="C3208" s="28">
        <v>41368</v>
      </c>
      <c r="D3208" s="37" t="s">
        <v>17944</v>
      </c>
      <c r="E3208" s="29" t="s">
        <v>17945</v>
      </c>
      <c r="F3208" s="30" t="s">
        <v>13</v>
      </c>
      <c r="G3208" s="31" t="s">
        <v>17811</v>
      </c>
      <c r="H3208" s="39" t="s">
        <v>17946</v>
      </c>
      <c r="I3208" s="33" t="s">
        <v>17947</v>
      </c>
      <c r="J3208" s="113" t="s">
        <v>497</v>
      </c>
      <c r="K3208" s="35" t="s">
        <v>5432</v>
      </c>
      <c r="L3208" s="22"/>
      <c r="M3208" s="22"/>
      <c r="N3208" s="22"/>
      <c r="O3208" s="22"/>
    </row>
    <row r="3209" spans="1:15" s="8" customFormat="1" ht="27" customHeight="1" x14ac:dyDescent="0.2">
      <c r="A3209" s="151"/>
      <c r="B3209" s="27" t="s">
        <v>6869</v>
      </c>
      <c r="C3209" s="28">
        <v>41383</v>
      </c>
      <c r="D3209" s="37" t="s">
        <v>17948</v>
      </c>
      <c r="E3209" s="29" t="s">
        <v>17949</v>
      </c>
      <c r="F3209" s="30" t="s">
        <v>13</v>
      </c>
      <c r="G3209" s="31" t="s">
        <v>17950</v>
      </c>
      <c r="H3209" s="39" t="s">
        <v>17951</v>
      </c>
      <c r="I3209" s="33" t="s">
        <v>17952</v>
      </c>
      <c r="J3209" s="113" t="s">
        <v>497</v>
      </c>
      <c r="K3209" s="35" t="s">
        <v>5432</v>
      </c>
      <c r="L3209" s="22"/>
      <c r="M3209" s="22"/>
      <c r="N3209" s="22"/>
      <c r="O3209" s="22"/>
    </row>
    <row r="3210" spans="1:15" s="8" customFormat="1" ht="27" customHeight="1" x14ac:dyDescent="0.2">
      <c r="A3210" s="151"/>
      <c r="B3210" s="27" t="s">
        <v>6870</v>
      </c>
      <c r="C3210" s="28">
        <v>41519</v>
      </c>
      <c r="D3210" s="37" t="s">
        <v>17953</v>
      </c>
      <c r="E3210" s="29" t="s">
        <v>17954</v>
      </c>
      <c r="F3210" s="30" t="s">
        <v>13</v>
      </c>
      <c r="G3210" s="31" t="s">
        <v>17955</v>
      </c>
      <c r="H3210" s="39" t="s">
        <v>17956</v>
      </c>
      <c r="I3210" s="33" t="s">
        <v>17957</v>
      </c>
      <c r="J3210" s="113" t="s">
        <v>497</v>
      </c>
      <c r="K3210" s="35" t="s">
        <v>5432</v>
      </c>
      <c r="L3210" s="22"/>
      <c r="M3210" s="22"/>
      <c r="N3210" s="22"/>
      <c r="O3210" s="22"/>
    </row>
    <row r="3211" spans="1:15" s="8" customFormat="1" ht="27" customHeight="1" x14ac:dyDescent="0.2">
      <c r="A3211" s="151"/>
      <c r="B3211" s="27" t="s">
        <v>6871</v>
      </c>
      <c r="C3211" s="28">
        <v>41569</v>
      </c>
      <c r="D3211" s="37" t="s">
        <v>17958</v>
      </c>
      <c r="E3211" s="29" t="s">
        <v>17959</v>
      </c>
      <c r="F3211" s="30" t="s">
        <v>13</v>
      </c>
      <c r="G3211" s="31" t="s">
        <v>17960</v>
      </c>
      <c r="H3211" s="39" t="s">
        <v>17961</v>
      </c>
      <c r="I3211" s="33" t="s">
        <v>17962</v>
      </c>
      <c r="J3211" s="113" t="s">
        <v>497</v>
      </c>
      <c r="K3211" s="35" t="s">
        <v>5432</v>
      </c>
      <c r="L3211" s="22"/>
      <c r="M3211" s="22"/>
      <c r="N3211" s="22"/>
      <c r="O3211" s="22"/>
    </row>
    <row r="3212" spans="1:15" s="8" customFormat="1" ht="27" customHeight="1" x14ac:dyDescent="0.2">
      <c r="A3212" s="151"/>
      <c r="B3212" s="27" t="s">
        <v>6872</v>
      </c>
      <c r="C3212" s="28">
        <v>41612</v>
      </c>
      <c r="D3212" s="37" t="s">
        <v>17963</v>
      </c>
      <c r="E3212" s="29" t="s">
        <v>17964</v>
      </c>
      <c r="F3212" s="30" t="s">
        <v>13</v>
      </c>
      <c r="G3212" s="31" t="s">
        <v>17965</v>
      </c>
      <c r="H3212" s="39" t="s">
        <v>17966</v>
      </c>
      <c r="I3212" s="33" t="s">
        <v>17967</v>
      </c>
      <c r="J3212" s="113" t="s">
        <v>497</v>
      </c>
      <c r="K3212" s="35" t="s">
        <v>5432</v>
      </c>
      <c r="L3212" s="22"/>
      <c r="M3212" s="22"/>
      <c r="N3212" s="22"/>
      <c r="O3212" s="22"/>
    </row>
    <row r="3213" spans="1:15" s="8" customFormat="1" ht="27" customHeight="1" x14ac:dyDescent="0.2">
      <c r="A3213" s="151"/>
      <c r="B3213" s="27" t="s">
        <v>6873</v>
      </c>
      <c r="C3213" s="28">
        <v>41633</v>
      </c>
      <c r="D3213" s="37" t="s">
        <v>17968</v>
      </c>
      <c r="E3213" s="29" t="s">
        <v>17969</v>
      </c>
      <c r="F3213" s="30" t="s">
        <v>13</v>
      </c>
      <c r="G3213" s="31" t="s">
        <v>17970</v>
      </c>
      <c r="H3213" s="39" t="s">
        <v>17971</v>
      </c>
      <c r="I3213" s="33" t="s">
        <v>17972</v>
      </c>
      <c r="J3213" s="113" t="s">
        <v>497</v>
      </c>
      <c r="K3213" s="35" t="s">
        <v>5432</v>
      </c>
      <c r="L3213" s="22"/>
      <c r="M3213" s="22"/>
      <c r="N3213" s="22"/>
      <c r="O3213" s="22"/>
    </row>
    <row r="3214" spans="1:15" s="8" customFormat="1" ht="27" customHeight="1" x14ac:dyDescent="0.2">
      <c r="A3214" s="151"/>
      <c r="B3214" s="27" t="s">
        <v>6874</v>
      </c>
      <c r="C3214" s="28">
        <v>41633</v>
      </c>
      <c r="D3214" s="37" t="s">
        <v>17973</v>
      </c>
      <c r="E3214" s="29" t="s">
        <v>17974</v>
      </c>
      <c r="F3214" s="30" t="s">
        <v>13</v>
      </c>
      <c r="G3214" s="31" t="s">
        <v>17975</v>
      </c>
      <c r="H3214" s="39" t="s">
        <v>17976</v>
      </c>
      <c r="I3214" s="33" t="s">
        <v>17977</v>
      </c>
      <c r="J3214" s="113" t="s">
        <v>497</v>
      </c>
      <c r="K3214" s="35" t="s">
        <v>5432</v>
      </c>
      <c r="L3214" s="22"/>
      <c r="M3214" s="22"/>
      <c r="N3214" s="22"/>
      <c r="O3214" s="22"/>
    </row>
    <row r="3215" spans="1:15" s="8" customFormat="1" ht="27" customHeight="1" x14ac:dyDescent="0.2">
      <c r="A3215" s="151"/>
      <c r="B3215" s="27" t="s">
        <v>6875</v>
      </c>
      <c r="C3215" s="28">
        <v>41645</v>
      </c>
      <c r="D3215" s="37" t="s">
        <v>17978</v>
      </c>
      <c r="E3215" s="29" t="s">
        <v>17979</v>
      </c>
      <c r="F3215" s="30" t="s">
        <v>13</v>
      </c>
      <c r="G3215" s="31" t="s">
        <v>17980</v>
      </c>
      <c r="H3215" s="39" t="s">
        <v>17981</v>
      </c>
      <c r="I3215" s="34" t="s">
        <v>17982</v>
      </c>
      <c r="J3215" s="113" t="s">
        <v>497</v>
      </c>
      <c r="K3215" s="35" t="s">
        <v>5432</v>
      </c>
      <c r="L3215" s="22"/>
      <c r="M3215" s="22"/>
      <c r="N3215" s="22"/>
      <c r="O3215" s="22"/>
    </row>
    <row r="3216" spans="1:15" s="8" customFormat="1" ht="27" customHeight="1" x14ac:dyDescent="0.2">
      <c r="A3216" s="151"/>
      <c r="B3216" s="27" t="s">
        <v>6876</v>
      </c>
      <c r="C3216" s="28">
        <v>41645</v>
      </c>
      <c r="D3216" s="37" t="s">
        <v>17983</v>
      </c>
      <c r="E3216" s="29" t="s">
        <v>17984</v>
      </c>
      <c r="F3216" s="30" t="s">
        <v>13</v>
      </c>
      <c r="G3216" s="31" t="s">
        <v>17985</v>
      </c>
      <c r="H3216" s="39" t="s">
        <v>17986</v>
      </c>
      <c r="I3216" s="34" t="s">
        <v>17987</v>
      </c>
      <c r="J3216" s="113" t="s">
        <v>497</v>
      </c>
      <c r="K3216" s="35" t="s">
        <v>5432</v>
      </c>
      <c r="L3216" s="22"/>
      <c r="M3216" s="22"/>
      <c r="N3216" s="22"/>
      <c r="O3216" s="22"/>
    </row>
    <row r="3217" spans="1:15" s="8" customFormat="1" ht="27" customHeight="1" x14ac:dyDescent="0.2">
      <c r="A3217" s="151"/>
      <c r="B3217" s="27" t="s">
        <v>6877</v>
      </c>
      <c r="C3217" s="28">
        <v>41648</v>
      </c>
      <c r="D3217" s="37" t="s">
        <v>16010</v>
      </c>
      <c r="E3217" s="29" t="s">
        <v>17988</v>
      </c>
      <c r="F3217" s="30" t="s">
        <v>13</v>
      </c>
      <c r="G3217" s="31" t="s">
        <v>17989</v>
      </c>
      <c r="H3217" s="39" t="s">
        <v>17990</v>
      </c>
      <c r="I3217" s="34" t="s">
        <v>17991</v>
      </c>
      <c r="J3217" s="113" t="s">
        <v>497</v>
      </c>
      <c r="K3217" s="35" t="s">
        <v>5432</v>
      </c>
      <c r="L3217" s="22"/>
      <c r="M3217" s="22"/>
      <c r="N3217" s="22"/>
      <c r="O3217" s="22"/>
    </row>
    <row r="3218" spans="1:15" s="8" customFormat="1" ht="27" customHeight="1" x14ac:dyDescent="0.2">
      <c r="A3218" s="151"/>
      <c r="B3218" s="27" t="s">
        <v>6878</v>
      </c>
      <c r="C3218" s="28">
        <v>41648</v>
      </c>
      <c r="D3218" s="37" t="s">
        <v>17992</v>
      </c>
      <c r="E3218" s="29" t="s">
        <v>17993</v>
      </c>
      <c r="F3218" s="30" t="s">
        <v>13</v>
      </c>
      <c r="G3218" s="31" t="s">
        <v>17994</v>
      </c>
      <c r="H3218" s="39" t="s">
        <v>17995</v>
      </c>
      <c r="I3218" s="34" t="s">
        <v>17996</v>
      </c>
      <c r="J3218" s="113" t="s">
        <v>497</v>
      </c>
      <c r="K3218" s="35" t="s">
        <v>5432</v>
      </c>
      <c r="L3218" s="22"/>
      <c r="M3218" s="22"/>
      <c r="N3218" s="22"/>
      <c r="O3218" s="22"/>
    </row>
    <row r="3219" spans="1:15" s="8" customFormat="1" ht="27" customHeight="1" x14ac:dyDescent="0.2">
      <c r="A3219" s="151"/>
      <c r="B3219" s="27" t="s">
        <v>6879</v>
      </c>
      <c r="C3219" s="28">
        <v>41649</v>
      </c>
      <c r="D3219" s="37" t="s">
        <v>17997</v>
      </c>
      <c r="E3219" s="29" t="s">
        <v>17998</v>
      </c>
      <c r="F3219" s="30" t="s">
        <v>13</v>
      </c>
      <c r="G3219" s="31" t="s">
        <v>17999</v>
      </c>
      <c r="H3219" s="39" t="s">
        <v>18000</v>
      </c>
      <c r="I3219" s="34" t="s">
        <v>18001</v>
      </c>
      <c r="J3219" s="113" t="s">
        <v>497</v>
      </c>
      <c r="K3219" s="35" t="s">
        <v>5432</v>
      </c>
      <c r="L3219" s="22"/>
      <c r="M3219" s="22"/>
      <c r="N3219" s="22"/>
      <c r="O3219" s="22"/>
    </row>
    <row r="3220" spans="1:15" s="8" customFormat="1" ht="27" customHeight="1" x14ac:dyDescent="0.2">
      <c r="A3220" s="151"/>
      <c r="B3220" s="27" t="s">
        <v>6880</v>
      </c>
      <c r="C3220" s="28">
        <v>41655</v>
      </c>
      <c r="D3220" s="37" t="s">
        <v>18002</v>
      </c>
      <c r="E3220" s="29" t="s">
        <v>18003</v>
      </c>
      <c r="F3220" s="30" t="s">
        <v>13</v>
      </c>
      <c r="G3220" s="31" t="s">
        <v>13345</v>
      </c>
      <c r="H3220" s="39" t="s">
        <v>18004</v>
      </c>
      <c r="I3220" s="34" t="s">
        <v>18005</v>
      </c>
      <c r="J3220" s="113" t="s">
        <v>497</v>
      </c>
      <c r="K3220" s="35" t="s">
        <v>5432</v>
      </c>
      <c r="L3220" s="22"/>
      <c r="M3220" s="22"/>
      <c r="N3220" s="22"/>
      <c r="O3220" s="22"/>
    </row>
    <row r="3221" spans="1:15" s="8" customFormat="1" ht="27" customHeight="1" x14ac:dyDescent="0.2">
      <c r="A3221" s="151"/>
      <c r="B3221" s="27" t="s">
        <v>6881</v>
      </c>
      <c r="C3221" s="28">
        <v>41656</v>
      </c>
      <c r="D3221" s="37" t="s">
        <v>18006</v>
      </c>
      <c r="E3221" s="29" t="s">
        <v>18007</v>
      </c>
      <c r="F3221" s="30" t="s">
        <v>13</v>
      </c>
      <c r="G3221" s="31" t="s">
        <v>18008</v>
      </c>
      <c r="H3221" s="39" t="s">
        <v>18009</v>
      </c>
      <c r="I3221" s="34" t="s">
        <v>18010</v>
      </c>
      <c r="J3221" s="113" t="s">
        <v>497</v>
      </c>
      <c r="K3221" s="35" t="s">
        <v>5432</v>
      </c>
      <c r="L3221" s="22"/>
      <c r="M3221" s="22"/>
      <c r="N3221" s="22"/>
      <c r="O3221" s="22"/>
    </row>
    <row r="3222" spans="1:15" s="8" customFormat="1" ht="27" customHeight="1" x14ac:dyDescent="0.2">
      <c r="A3222" s="151"/>
      <c r="B3222" s="27" t="s">
        <v>6882</v>
      </c>
      <c r="C3222" s="28">
        <v>41667</v>
      </c>
      <c r="D3222" s="37" t="s">
        <v>18011</v>
      </c>
      <c r="E3222" s="29" t="s">
        <v>18012</v>
      </c>
      <c r="F3222" s="30" t="s">
        <v>13</v>
      </c>
      <c r="G3222" s="31" t="s">
        <v>18013</v>
      </c>
      <c r="H3222" s="39" t="s">
        <v>13042</v>
      </c>
      <c r="I3222" s="33" t="s">
        <v>18014</v>
      </c>
      <c r="J3222" s="113" t="s">
        <v>497</v>
      </c>
      <c r="K3222" s="35" t="s">
        <v>5432</v>
      </c>
      <c r="L3222" s="22"/>
      <c r="M3222" s="22"/>
      <c r="N3222" s="22"/>
      <c r="O3222" s="22"/>
    </row>
    <row r="3223" spans="1:15" s="8" customFormat="1" ht="27" customHeight="1" x14ac:dyDescent="0.2">
      <c r="A3223" s="151"/>
      <c r="B3223" s="27" t="s">
        <v>6883</v>
      </c>
      <c r="C3223" s="28">
        <v>41743</v>
      </c>
      <c r="D3223" s="37" t="s">
        <v>18016</v>
      </c>
      <c r="E3223" s="29" t="s">
        <v>18017</v>
      </c>
      <c r="F3223" s="30" t="s">
        <v>13</v>
      </c>
      <c r="G3223" s="31" t="s">
        <v>18018</v>
      </c>
      <c r="H3223" s="39" t="s">
        <v>18019</v>
      </c>
      <c r="I3223" s="33" t="s">
        <v>18020</v>
      </c>
      <c r="J3223" s="113" t="s">
        <v>497</v>
      </c>
      <c r="K3223" s="35" t="s">
        <v>5432</v>
      </c>
      <c r="L3223" s="22"/>
      <c r="M3223" s="22"/>
      <c r="N3223" s="22"/>
      <c r="O3223" s="22"/>
    </row>
    <row r="3224" spans="1:15" s="8" customFormat="1" ht="27" customHeight="1" x14ac:dyDescent="0.2">
      <c r="A3224" s="151"/>
      <c r="B3224" s="27" t="s">
        <v>6884</v>
      </c>
      <c r="C3224" s="28">
        <v>41766</v>
      </c>
      <c r="D3224" s="37" t="s">
        <v>18021</v>
      </c>
      <c r="E3224" s="29" t="s">
        <v>18022</v>
      </c>
      <c r="F3224" s="30" t="s">
        <v>13</v>
      </c>
      <c r="G3224" s="31" t="s">
        <v>18023</v>
      </c>
      <c r="H3224" s="39" t="s">
        <v>18238</v>
      </c>
      <c r="I3224" s="33" t="s">
        <v>18024</v>
      </c>
      <c r="J3224" s="113" t="s">
        <v>497</v>
      </c>
      <c r="K3224" s="35" t="s">
        <v>5432</v>
      </c>
      <c r="L3224" s="22"/>
      <c r="M3224" s="22"/>
      <c r="N3224" s="22"/>
      <c r="O3224" s="22"/>
    </row>
    <row r="3225" spans="1:15" s="8" customFormat="1" ht="27" customHeight="1" x14ac:dyDescent="0.2">
      <c r="A3225" s="151"/>
      <c r="B3225" s="27" t="s">
        <v>6885</v>
      </c>
      <c r="C3225" s="28">
        <v>41787</v>
      </c>
      <c r="D3225" s="37" t="s">
        <v>18025</v>
      </c>
      <c r="E3225" s="29" t="s">
        <v>18026</v>
      </c>
      <c r="F3225" s="30" t="s">
        <v>13</v>
      </c>
      <c r="G3225" s="31" t="s">
        <v>9673</v>
      </c>
      <c r="H3225" s="39" t="s">
        <v>18027</v>
      </c>
      <c r="I3225" s="33" t="s">
        <v>18028</v>
      </c>
      <c r="J3225" s="113" t="s">
        <v>497</v>
      </c>
      <c r="K3225" s="35" t="s">
        <v>5432</v>
      </c>
      <c r="L3225" s="22"/>
      <c r="M3225" s="22"/>
      <c r="N3225" s="22"/>
      <c r="O3225" s="22"/>
    </row>
    <row r="3226" spans="1:15" s="8" customFormat="1" ht="27" customHeight="1" x14ac:dyDescent="0.2">
      <c r="A3226" s="151"/>
      <c r="B3226" s="27" t="s">
        <v>6886</v>
      </c>
      <c r="C3226" s="28">
        <v>41845</v>
      </c>
      <c r="D3226" s="122" t="s">
        <v>6887</v>
      </c>
      <c r="E3226" s="37" t="s">
        <v>6888</v>
      </c>
      <c r="F3226" s="30" t="s">
        <v>13</v>
      </c>
      <c r="G3226" s="36" t="s">
        <v>6889</v>
      </c>
      <c r="H3226" s="123" t="s">
        <v>6890</v>
      </c>
      <c r="I3226" s="33" t="s">
        <v>18029</v>
      </c>
      <c r="J3226" s="113" t="s">
        <v>497</v>
      </c>
      <c r="K3226" s="35" t="s">
        <v>5432</v>
      </c>
      <c r="L3226" s="22"/>
      <c r="M3226" s="22"/>
      <c r="N3226" s="22"/>
      <c r="O3226" s="22"/>
    </row>
    <row r="3227" spans="1:15" s="8" customFormat="1" ht="27" customHeight="1" x14ac:dyDescent="0.2">
      <c r="A3227" s="151"/>
      <c r="B3227" s="27" t="s">
        <v>6891</v>
      </c>
      <c r="C3227" s="28">
        <v>41848</v>
      </c>
      <c r="D3227" s="122" t="s">
        <v>6892</v>
      </c>
      <c r="E3227" s="37" t="s">
        <v>6893</v>
      </c>
      <c r="F3227" s="30" t="s">
        <v>13</v>
      </c>
      <c r="G3227" s="36" t="s">
        <v>6894</v>
      </c>
      <c r="H3227" s="123" t="s">
        <v>6895</v>
      </c>
      <c r="I3227" s="33" t="s">
        <v>6896</v>
      </c>
      <c r="J3227" s="113" t="s">
        <v>497</v>
      </c>
      <c r="K3227" s="35" t="s">
        <v>5432</v>
      </c>
      <c r="L3227" s="22"/>
      <c r="M3227" s="22"/>
      <c r="N3227" s="22"/>
      <c r="O3227" s="22"/>
    </row>
    <row r="3228" spans="1:15" s="8" customFormat="1" ht="27" customHeight="1" x14ac:dyDescent="0.2">
      <c r="A3228" s="151"/>
      <c r="B3228" s="27" t="s">
        <v>6897</v>
      </c>
      <c r="C3228" s="28">
        <v>41849</v>
      </c>
      <c r="D3228" s="122" t="s">
        <v>6898</v>
      </c>
      <c r="E3228" s="37" t="s">
        <v>6899</v>
      </c>
      <c r="F3228" s="30" t="s">
        <v>13</v>
      </c>
      <c r="G3228" s="36" t="s">
        <v>6900</v>
      </c>
      <c r="H3228" s="123" t="s">
        <v>6901</v>
      </c>
      <c r="I3228" s="33" t="s">
        <v>18030</v>
      </c>
      <c r="J3228" s="113" t="s">
        <v>497</v>
      </c>
      <c r="K3228" s="35" t="s">
        <v>5432</v>
      </c>
      <c r="L3228" s="22"/>
      <c r="M3228" s="22"/>
      <c r="N3228" s="22"/>
      <c r="O3228" s="22"/>
    </row>
    <row r="3229" spans="1:15" s="8" customFormat="1" ht="27" customHeight="1" x14ac:dyDescent="0.2">
      <c r="A3229" s="151"/>
      <c r="B3229" s="27" t="s">
        <v>6902</v>
      </c>
      <c r="C3229" s="28">
        <v>41851</v>
      </c>
      <c r="D3229" s="122" t="s">
        <v>6903</v>
      </c>
      <c r="E3229" s="37" t="s">
        <v>6904</v>
      </c>
      <c r="F3229" s="30" t="s">
        <v>13</v>
      </c>
      <c r="G3229" s="36" t="s">
        <v>18031</v>
      </c>
      <c r="H3229" s="123" t="s">
        <v>6905</v>
      </c>
      <c r="I3229" s="33" t="s">
        <v>18032</v>
      </c>
      <c r="J3229" s="113" t="s">
        <v>497</v>
      </c>
      <c r="K3229" s="35" t="s">
        <v>5432</v>
      </c>
      <c r="L3229" s="22"/>
      <c r="M3229" s="22"/>
      <c r="N3229" s="22"/>
      <c r="O3229" s="22"/>
    </row>
    <row r="3230" spans="1:15" s="8" customFormat="1" ht="27" customHeight="1" x14ac:dyDescent="0.2">
      <c r="A3230" s="151"/>
      <c r="B3230" s="27" t="s">
        <v>6906</v>
      </c>
      <c r="C3230" s="28">
        <v>41851</v>
      </c>
      <c r="D3230" s="122" t="s">
        <v>6907</v>
      </c>
      <c r="E3230" s="37" t="s">
        <v>6908</v>
      </c>
      <c r="F3230" s="30" t="s">
        <v>13</v>
      </c>
      <c r="G3230" s="36" t="s">
        <v>6909</v>
      </c>
      <c r="H3230" s="123" t="s">
        <v>6910</v>
      </c>
      <c r="I3230" s="33" t="s">
        <v>6911</v>
      </c>
      <c r="J3230" s="113" t="s">
        <v>497</v>
      </c>
      <c r="K3230" s="35" t="s">
        <v>5432</v>
      </c>
      <c r="L3230" s="22"/>
      <c r="M3230" s="22"/>
      <c r="N3230" s="22"/>
      <c r="O3230" s="22"/>
    </row>
    <row r="3231" spans="1:15" s="8" customFormat="1" ht="27" customHeight="1" x14ac:dyDescent="0.2">
      <c r="A3231" s="151"/>
      <c r="B3231" s="27" t="s">
        <v>6912</v>
      </c>
      <c r="C3231" s="28">
        <v>41892</v>
      </c>
      <c r="D3231" s="122" t="s">
        <v>6913</v>
      </c>
      <c r="E3231" s="37" t="s">
        <v>6914</v>
      </c>
      <c r="F3231" s="30" t="s">
        <v>13</v>
      </c>
      <c r="G3231" s="36" t="s">
        <v>6915</v>
      </c>
      <c r="H3231" s="123" t="s">
        <v>6916</v>
      </c>
      <c r="I3231" s="33" t="s">
        <v>6917</v>
      </c>
      <c r="J3231" s="113" t="s">
        <v>497</v>
      </c>
      <c r="K3231" s="35" t="s">
        <v>5432</v>
      </c>
      <c r="L3231" s="22"/>
      <c r="M3231" s="22"/>
      <c r="N3231" s="22"/>
      <c r="O3231" s="22"/>
    </row>
    <row r="3232" spans="1:15" s="8" customFormat="1" ht="27" customHeight="1" x14ac:dyDescent="0.2">
      <c r="A3232" s="151"/>
      <c r="B3232" s="27" t="s">
        <v>6918</v>
      </c>
      <c r="C3232" s="28">
        <v>41898</v>
      </c>
      <c r="D3232" s="122" t="s">
        <v>6919</v>
      </c>
      <c r="E3232" s="37" t="s">
        <v>6920</v>
      </c>
      <c r="F3232" s="30" t="s">
        <v>13</v>
      </c>
      <c r="G3232" s="36" t="s">
        <v>6921</v>
      </c>
      <c r="H3232" s="123" t="s">
        <v>6922</v>
      </c>
      <c r="I3232" s="33" t="s">
        <v>6923</v>
      </c>
      <c r="J3232" s="113" t="s">
        <v>497</v>
      </c>
      <c r="K3232" s="35" t="s">
        <v>5432</v>
      </c>
      <c r="L3232" s="22"/>
      <c r="M3232" s="22"/>
      <c r="N3232" s="22"/>
      <c r="O3232" s="22"/>
    </row>
    <row r="3233" spans="1:15" s="8" customFormat="1" ht="27" customHeight="1" x14ac:dyDescent="0.2">
      <c r="A3233" s="151"/>
      <c r="B3233" s="27" t="s">
        <v>6924</v>
      </c>
      <c r="C3233" s="28">
        <v>41900</v>
      </c>
      <c r="D3233" s="122" t="s">
        <v>6925</v>
      </c>
      <c r="E3233" s="37" t="s">
        <v>6926</v>
      </c>
      <c r="F3233" s="30" t="s">
        <v>13</v>
      </c>
      <c r="G3233" s="36" t="s">
        <v>6927</v>
      </c>
      <c r="H3233" s="123" t="s">
        <v>6928</v>
      </c>
      <c r="I3233" s="33" t="s">
        <v>6929</v>
      </c>
      <c r="J3233" s="113" t="s">
        <v>497</v>
      </c>
      <c r="K3233" s="35" t="s">
        <v>5432</v>
      </c>
      <c r="L3233" s="22"/>
      <c r="M3233" s="22"/>
      <c r="N3233" s="22"/>
      <c r="O3233" s="22"/>
    </row>
    <row r="3234" spans="1:15" s="8" customFormat="1" ht="27" customHeight="1" x14ac:dyDescent="0.2">
      <c r="A3234" s="151"/>
      <c r="B3234" s="27" t="s">
        <v>6930</v>
      </c>
      <c r="C3234" s="28">
        <v>41906</v>
      </c>
      <c r="D3234" s="122" t="s">
        <v>6931</v>
      </c>
      <c r="E3234" s="37" t="s">
        <v>6932</v>
      </c>
      <c r="F3234" s="30" t="s">
        <v>13</v>
      </c>
      <c r="G3234" s="36" t="s">
        <v>6933</v>
      </c>
      <c r="H3234" s="123" t="s">
        <v>6934</v>
      </c>
      <c r="I3234" s="33" t="s">
        <v>6935</v>
      </c>
      <c r="J3234" s="113" t="s">
        <v>497</v>
      </c>
      <c r="K3234" s="35" t="s">
        <v>5432</v>
      </c>
      <c r="L3234" s="22"/>
      <c r="M3234" s="22"/>
      <c r="N3234" s="22"/>
      <c r="O3234" s="22"/>
    </row>
    <row r="3235" spans="1:15" s="8" customFormat="1" ht="27" customHeight="1" x14ac:dyDescent="0.2">
      <c r="A3235" s="151"/>
      <c r="B3235" s="27" t="s">
        <v>6936</v>
      </c>
      <c r="C3235" s="28">
        <v>41908</v>
      </c>
      <c r="D3235" s="122" t="s">
        <v>6937</v>
      </c>
      <c r="E3235" s="37" t="s">
        <v>6938</v>
      </c>
      <c r="F3235" s="30" t="s">
        <v>13</v>
      </c>
      <c r="G3235" s="36" t="s">
        <v>6939</v>
      </c>
      <c r="H3235" s="123" t="s">
        <v>6940</v>
      </c>
      <c r="I3235" s="33" t="s">
        <v>6941</v>
      </c>
      <c r="J3235" s="113" t="s">
        <v>497</v>
      </c>
      <c r="K3235" s="35" t="s">
        <v>5432</v>
      </c>
      <c r="L3235" s="22"/>
      <c r="M3235" s="22"/>
      <c r="N3235" s="22"/>
      <c r="O3235" s="22"/>
    </row>
    <row r="3236" spans="1:15" s="8" customFormat="1" ht="27" customHeight="1" x14ac:dyDescent="0.2">
      <c r="A3236" s="151"/>
      <c r="B3236" s="27" t="s">
        <v>6942</v>
      </c>
      <c r="C3236" s="28">
        <v>41922</v>
      </c>
      <c r="D3236" s="122" t="s">
        <v>6943</v>
      </c>
      <c r="E3236" s="37" t="s">
        <v>6944</v>
      </c>
      <c r="F3236" s="30" t="s">
        <v>13</v>
      </c>
      <c r="G3236" s="36" t="s">
        <v>6945</v>
      </c>
      <c r="H3236" s="123" t="s">
        <v>6946</v>
      </c>
      <c r="I3236" s="33" t="s">
        <v>18033</v>
      </c>
      <c r="J3236" s="113" t="s">
        <v>497</v>
      </c>
      <c r="K3236" s="35" t="s">
        <v>5432</v>
      </c>
      <c r="L3236" s="22"/>
      <c r="M3236" s="22"/>
      <c r="N3236" s="22"/>
      <c r="O3236" s="22"/>
    </row>
    <row r="3237" spans="1:15" s="8" customFormat="1" ht="27" customHeight="1" x14ac:dyDescent="0.2">
      <c r="A3237" s="151"/>
      <c r="B3237" s="27" t="s">
        <v>6947</v>
      </c>
      <c r="C3237" s="28">
        <v>41932</v>
      </c>
      <c r="D3237" s="122" t="s">
        <v>6948</v>
      </c>
      <c r="E3237" s="37" t="s">
        <v>6949</v>
      </c>
      <c r="F3237" s="30" t="s">
        <v>13</v>
      </c>
      <c r="G3237" s="36" t="s">
        <v>6950</v>
      </c>
      <c r="H3237" s="123" t="s">
        <v>6951</v>
      </c>
      <c r="I3237" s="33" t="s">
        <v>6952</v>
      </c>
      <c r="J3237" s="113" t="s">
        <v>497</v>
      </c>
      <c r="K3237" s="35" t="s">
        <v>5432</v>
      </c>
      <c r="L3237" s="22"/>
      <c r="M3237" s="22"/>
      <c r="N3237" s="22"/>
      <c r="O3237" s="22"/>
    </row>
    <row r="3238" spans="1:15" s="8" customFormat="1" ht="27" customHeight="1" x14ac:dyDescent="0.2">
      <c r="A3238" s="151"/>
      <c r="B3238" s="27" t="s">
        <v>6953</v>
      </c>
      <c r="C3238" s="28">
        <v>41940</v>
      </c>
      <c r="D3238" s="122" t="s">
        <v>6954</v>
      </c>
      <c r="E3238" s="37" t="s">
        <v>6955</v>
      </c>
      <c r="F3238" s="30" t="s">
        <v>13</v>
      </c>
      <c r="G3238" s="36" t="s">
        <v>6956</v>
      </c>
      <c r="H3238" s="123" t="s">
        <v>6957</v>
      </c>
      <c r="I3238" s="33" t="s">
        <v>6958</v>
      </c>
      <c r="J3238" s="113" t="s">
        <v>497</v>
      </c>
      <c r="K3238" s="35" t="s">
        <v>5432</v>
      </c>
      <c r="L3238" s="22"/>
      <c r="M3238" s="22"/>
      <c r="N3238" s="22"/>
      <c r="O3238" s="22"/>
    </row>
    <row r="3239" spans="1:15" s="8" customFormat="1" ht="27" customHeight="1" x14ac:dyDescent="0.2">
      <c r="A3239" s="151"/>
      <c r="B3239" s="27" t="s">
        <v>6959</v>
      </c>
      <c r="C3239" s="28">
        <v>41943</v>
      </c>
      <c r="D3239" s="122" t="s">
        <v>6960</v>
      </c>
      <c r="E3239" s="37" t="s">
        <v>6961</v>
      </c>
      <c r="F3239" s="30" t="s">
        <v>13</v>
      </c>
      <c r="G3239" s="36" t="s">
        <v>6962</v>
      </c>
      <c r="H3239" s="123" t="s">
        <v>6963</v>
      </c>
      <c r="I3239" s="33" t="s">
        <v>18034</v>
      </c>
      <c r="J3239" s="113" t="s">
        <v>497</v>
      </c>
      <c r="K3239" s="35" t="s">
        <v>5432</v>
      </c>
      <c r="L3239" s="22"/>
      <c r="M3239" s="22"/>
      <c r="N3239" s="22"/>
      <c r="O3239" s="22"/>
    </row>
    <row r="3240" spans="1:15" s="8" customFormat="1" ht="27" customHeight="1" x14ac:dyDescent="0.2">
      <c r="A3240" s="151"/>
      <c r="B3240" s="27" t="s">
        <v>6964</v>
      </c>
      <c r="C3240" s="28">
        <v>41943</v>
      </c>
      <c r="D3240" s="122" t="s">
        <v>6965</v>
      </c>
      <c r="E3240" s="37" t="s">
        <v>6966</v>
      </c>
      <c r="F3240" s="30" t="s">
        <v>13</v>
      </c>
      <c r="G3240" s="36" t="s">
        <v>6967</v>
      </c>
      <c r="H3240" s="123" t="s">
        <v>8385</v>
      </c>
      <c r="I3240" s="33" t="s">
        <v>18035</v>
      </c>
      <c r="J3240" s="113" t="s">
        <v>497</v>
      </c>
      <c r="K3240" s="35" t="s">
        <v>5432</v>
      </c>
      <c r="L3240" s="22"/>
      <c r="M3240" s="22"/>
      <c r="N3240" s="22"/>
      <c r="O3240" s="22"/>
    </row>
    <row r="3241" spans="1:15" s="8" customFormat="1" ht="27" customHeight="1" x14ac:dyDescent="0.2">
      <c r="A3241" s="151"/>
      <c r="B3241" s="27" t="s">
        <v>6969</v>
      </c>
      <c r="C3241" s="28">
        <v>41981</v>
      </c>
      <c r="D3241" s="122" t="s">
        <v>6970</v>
      </c>
      <c r="E3241" s="37" t="s">
        <v>6971</v>
      </c>
      <c r="F3241" s="30" t="s">
        <v>13</v>
      </c>
      <c r="G3241" s="36" t="s">
        <v>6972</v>
      </c>
      <c r="H3241" s="123" t="s">
        <v>6973</v>
      </c>
      <c r="I3241" s="33" t="s">
        <v>18036</v>
      </c>
      <c r="J3241" s="113" t="s">
        <v>497</v>
      </c>
      <c r="K3241" s="35" t="s">
        <v>5432</v>
      </c>
      <c r="L3241" s="22"/>
      <c r="M3241" s="22"/>
      <c r="N3241" s="22"/>
      <c r="O3241" s="22"/>
    </row>
    <row r="3242" spans="1:15" s="8" customFormat="1" ht="27" customHeight="1" x14ac:dyDescent="0.2">
      <c r="A3242" s="151"/>
      <c r="B3242" s="27" t="s">
        <v>6974</v>
      </c>
      <c r="C3242" s="28">
        <v>41990</v>
      </c>
      <c r="D3242" s="122" t="s">
        <v>6975</v>
      </c>
      <c r="E3242" s="37" t="s">
        <v>6976</v>
      </c>
      <c r="F3242" s="30" t="s">
        <v>13</v>
      </c>
      <c r="G3242" s="36" t="s">
        <v>6977</v>
      </c>
      <c r="H3242" s="123" t="s">
        <v>6978</v>
      </c>
      <c r="I3242" s="33" t="s">
        <v>18037</v>
      </c>
      <c r="J3242" s="113" t="s">
        <v>497</v>
      </c>
      <c r="K3242" s="35" t="s">
        <v>5432</v>
      </c>
      <c r="L3242" s="22"/>
      <c r="M3242" s="22"/>
      <c r="N3242" s="22"/>
      <c r="O3242" s="22"/>
    </row>
    <row r="3243" spans="1:15" s="8" customFormat="1" ht="27" customHeight="1" x14ac:dyDescent="0.2">
      <c r="A3243" s="151"/>
      <c r="B3243" s="27" t="s">
        <v>6979</v>
      </c>
      <c r="C3243" s="28">
        <v>41990</v>
      </c>
      <c r="D3243" s="122" t="s">
        <v>6980</v>
      </c>
      <c r="E3243" s="37" t="s">
        <v>6981</v>
      </c>
      <c r="F3243" s="30" t="s">
        <v>13</v>
      </c>
      <c r="G3243" s="36" t="s">
        <v>6982</v>
      </c>
      <c r="H3243" s="123" t="s">
        <v>6983</v>
      </c>
      <c r="I3243" s="33" t="s">
        <v>18038</v>
      </c>
      <c r="J3243" s="113" t="s">
        <v>497</v>
      </c>
      <c r="K3243" s="35" t="s">
        <v>5432</v>
      </c>
      <c r="L3243" s="22"/>
      <c r="M3243" s="22"/>
      <c r="N3243" s="22"/>
      <c r="O3243" s="22"/>
    </row>
    <row r="3244" spans="1:15" s="8" customFormat="1" ht="27" customHeight="1" x14ac:dyDescent="0.2">
      <c r="A3244" s="151"/>
      <c r="B3244" s="27" t="s">
        <v>6984</v>
      </c>
      <c r="C3244" s="28">
        <v>41998</v>
      </c>
      <c r="D3244" s="122" t="s">
        <v>6985</v>
      </c>
      <c r="E3244" s="37" t="s">
        <v>6986</v>
      </c>
      <c r="F3244" s="30" t="s">
        <v>13</v>
      </c>
      <c r="G3244" s="36" t="s">
        <v>6385</v>
      </c>
      <c r="H3244" s="123" t="s">
        <v>6987</v>
      </c>
      <c r="I3244" s="33" t="s">
        <v>18039</v>
      </c>
      <c r="J3244" s="113" t="s">
        <v>497</v>
      </c>
      <c r="K3244" s="35" t="s">
        <v>5432</v>
      </c>
      <c r="L3244" s="22"/>
      <c r="M3244" s="22"/>
      <c r="N3244" s="22"/>
      <c r="O3244" s="22"/>
    </row>
    <row r="3245" spans="1:15" s="8" customFormat="1" ht="27" customHeight="1" x14ac:dyDescent="0.2">
      <c r="A3245" s="151"/>
      <c r="B3245" s="27" t="s">
        <v>6988</v>
      </c>
      <c r="C3245" s="28">
        <v>42019</v>
      </c>
      <c r="D3245" s="122" t="s">
        <v>6989</v>
      </c>
      <c r="E3245" s="37" t="s">
        <v>18668</v>
      </c>
      <c r="F3245" s="30" t="s">
        <v>13</v>
      </c>
      <c r="G3245" s="36" t="s">
        <v>6990</v>
      </c>
      <c r="H3245" s="123" t="s">
        <v>6991</v>
      </c>
      <c r="I3245" s="33" t="s">
        <v>18040</v>
      </c>
      <c r="J3245" s="113" t="s">
        <v>497</v>
      </c>
      <c r="K3245" s="35" t="s">
        <v>5432</v>
      </c>
      <c r="L3245" s="22"/>
      <c r="M3245" s="22"/>
      <c r="N3245" s="22"/>
      <c r="O3245" s="22"/>
    </row>
    <row r="3246" spans="1:15" s="8" customFormat="1" ht="27" customHeight="1" x14ac:dyDescent="0.2">
      <c r="A3246" s="151"/>
      <c r="B3246" s="27" t="s">
        <v>6992</v>
      </c>
      <c r="C3246" s="28">
        <v>42019</v>
      </c>
      <c r="D3246" s="122" t="s">
        <v>6993</v>
      </c>
      <c r="E3246" s="37" t="s">
        <v>6994</v>
      </c>
      <c r="F3246" s="30" t="s">
        <v>13</v>
      </c>
      <c r="G3246" s="36" t="s">
        <v>6995</v>
      </c>
      <c r="H3246" s="123" t="s">
        <v>6996</v>
      </c>
      <c r="I3246" s="33" t="s">
        <v>6997</v>
      </c>
      <c r="J3246" s="113" t="s">
        <v>497</v>
      </c>
      <c r="K3246" s="35" t="s">
        <v>5432</v>
      </c>
      <c r="L3246" s="22"/>
      <c r="M3246" s="22"/>
      <c r="N3246" s="22"/>
      <c r="O3246" s="22"/>
    </row>
    <row r="3247" spans="1:15" s="8" customFormat="1" ht="27" customHeight="1" x14ac:dyDescent="0.2">
      <c r="A3247" s="151"/>
      <c r="B3247" s="27" t="s">
        <v>6998</v>
      </c>
      <c r="C3247" s="28">
        <v>42019</v>
      </c>
      <c r="D3247" s="122" t="s">
        <v>6999</v>
      </c>
      <c r="E3247" s="37" t="s">
        <v>7000</v>
      </c>
      <c r="F3247" s="30" t="s">
        <v>13</v>
      </c>
      <c r="G3247" s="36" t="s">
        <v>7001</v>
      </c>
      <c r="H3247" s="123" t="s">
        <v>7002</v>
      </c>
      <c r="I3247" s="33" t="s">
        <v>7003</v>
      </c>
      <c r="J3247" s="113" t="s">
        <v>497</v>
      </c>
      <c r="K3247" s="35" t="s">
        <v>5432</v>
      </c>
      <c r="L3247" s="22"/>
      <c r="M3247" s="22"/>
      <c r="N3247" s="22"/>
      <c r="O3247" s="22"/>
    </row>
    <row r="3248" spans="1:15" s="8" customFormat="1" ht="27" customHeight="1" x14ac:dyDescent="0.2">
      <c r="A3248" s="151"/>
      <c r="B3248" s="27" t="s">
        <v>7004</v>
      </c>
      <c r="C3248" s="28">
        <v>42019</v>
      </c>
      <c r="D3248" s="122" t="s">
        <v>7005</v>
      </c>
      <c r="E3248" s="37" t="s">
        <v>7006</v>
      </c>
      <c r="F3248" s="30" t="s">
        <v>13</v>
      </c>
      <c r="G3248" s="36" t="s">
        <v>7007</v>
      </c>
      <c r="H3248" s="123" t="s">
        <v>7008</v>
      </c>
      <c r="I3248" s="33" t="s">
        <v>7009</v>
      </c>
      <c r="J3248" s="113" t="s">
        <v>497</v>
      </c>
      <c r="K3248" s="35" t="s">
        <v>5432</v>
      </c>
      <c r="L3248" s="22"/>
      <c r="M3248" s="22"/>
      <c r="N3248" s="22"/>
      <c r="O3248" s="22"/>
    </row>
    <row r="3249" spans="1:15" s="8" customFormat="1" ht="27" customHeight="1" x14ac:dyDescent="0.2">
      <c r="A3249" s="151"/>
      <c r="B3249" s="27" t="s">
        <v>7010</v>
      </c>
      <c r="C3249" s="28">
        <v>42019</v>
      </c>
      <c r="D3249" s="122" t="s">
        <v>7011</v>
      </c>
      <c r="E3249" s="37" t="s">
        <v>8850</v>
      </c>
      <c r="F3249" s="30" t="s">
        <v>13</v>
      </c>
      <c r="G3249" s="36" t="s">
        <v>7012</v>
      </c>
      <c r="H3249" s="123" t="s">
        <v>7013</v>
      </c>
      <c r="I3249" s="33" t="s">
        <v>7014</v>
      </c>
      <c r="J3249" s="113" t="s">
        <v>497</v>
      </c>
      <c r="K3249" s="35" t="s">
        <v>5432</v>
      </c>
      <c r="L3249" s="22"/>
      <c r="M3249" s="22"/>
      <c r="N3249" s="22"/>
      <c r="O3249" s="22"/>
    </row>
    <row r="3250" spans="1:15" s="8" customFormat="1" ht="27" customHeight="1" x14ac:dyDescent="0.2">
      <c r="A3250" s="151"/>
      <c r="B3250" s="27" t="s">
        <v>7015</v>
      </c>
      <c r="C3250" s="28">
        <v>42019</v>
      </c>
      <c r="D3250" s="122" t="s">
        <v>7016</v>
      </c>
      <c r="E3250" s="37" t="s">
        <v>7017</v>
      </c>
      <c r="F3250" s="30" t="s">
        <v>13</v>
      </c>
      <c r="G3250" s="36" t="s">
        <v>7018</v>
      </c>
      <c r="H3250" s="123" t="s">
        <v>7019</v>
      </c>
      <c r="I3250" s="33" t="s">
        <v>7020</v>
      </c>
      <c r="J3250" s="113" t="s">
        <v>497</v>
      </c>
      <c r="K3250" s="35" t="s">
        <v>5432</v>
      </c>
      <c r="L3250" s="22"/>
      <c r="M3250" s="22"/>
      <c r="N3250" s="22"/>
      <c r="O3250" s="22"/>
    </row>
    <row r="3251" spans="1:15" s="8" customFormat="1" ht="27" customHeight="1" x14ac:dyDescent="0.2">
      <c r="A3251" s="151"/>
      <c r="B3251" s="27" t="s">
        <v>7021</v>
      </c>
      <c r="C3251" s="28">
        <v>42019</v>
      </c>
      <c r="D3251" s="122" t="s">
        <v>7022</v>
      </c>
      <c r="E3251" s="37" t="s">
        <v>7023</v>
      </c>
      <c r="F3251" s="30" t="s">
        <v>13</v>
      </c>
      <c r="G3251" s="36" t="s">
        <v>7024</v>
      </c>
      <c r="H3251" s="123" t="s">
        <v>7025</v>
      </c>
      <c r="I3251" s="33" t="s">
        <v>7026</v>
      </c>
      <c r="J3251" s="113" t="s">
        <v>497</v>
      </c>
      <c r="K3251" s="35" t="s">
        <v>5432</v>
      </c>
      <c r="L3251" s="22"/>
      <c r="M3251" s="22"/>
      <c r="N3251" s="22"/>
      <c r="O3251" s="22"/>
    </row>
    <row r="3252" spans="1:15" s="8" customFormat="1" ht="27" customHeight="1" x14ac:dyDescent="0.2">
      <c r="A3252" s="151"/>
      <c r="B3252" s="27" t="s">
        <v>7027</v>
      </c>
      <c r="C3252" s="28">
        <v>42020</v>
      </c>
      <c r="D3252" s="122" t="s">
        <v>7028</v>
      </c>
      <c r="E3252" s="37" t="s">
        <v>7029</v>
      </c>
      <c r="F3252" s="30" t="s">
        <v>13</v>
      </c>
      <c r="G3252" s="36" t="s">
        <v>7030</v>
      </c>
      <c r="H3252" s="123" t="s">
        <v>7031</v>
      </c>
      <c r="I3252" s="33" t="s">
        <v>7032</v>
      </c>
      <c r="J3252" s="113" t="s">
        <v>497</v>
      </c>
      <c r="K3252" s="35" t="s">
        <v>5432</v>
      </c>
      <c r="L3252" s="22"/>
      <c r="M3252" s="22"/>
      <c r="N3252" s="22"/>
      <c r="O3252" s="22"/>
    </row>
    <row r="3253" spans="1:15" s="8" customFormat="1" ht="27" customHeight="1" x14ac:dyDescent="0.2">
      <c r="A3253" s="151"/>
      <c r="B3253" s="27" t="s">
        <v>7033</v>
      </c>
      <c r="C3253" s="28">
        <v>42020</v>
      </c>
      <c r="D3253" s="122" t="s">
        <v>7034</v>
      </c>
      <c r="E3253" s="37" t="s">
        <v>7035</v>
      </c>
      <c r="F3253" s="30" t="s">
        <v>13</v>
      </c>
      <c r="G3253" s="36" t="s">
        <v>7036</v>
      </c>
      <c r="H3253" s="123" t="s">
        <v>7037</v>
      </c>
      <c r="I3253" s="33" t="s">
        <v>7038</v>
      </c>
      <c r="J3253" s="113" t="s">
        <v>497</v>
      </c>
      <c r="K3253" s="35" t="s">
        <v>5432</v>
      </c>
      <c r="L3253" s="22"/>
      <c r="M3253" s="22"/>
      <c r="N3253" s="22"/>
      <c r="O3253" s="22"/>
    </row>
    <row r="3254" spans="1:15" s="8" customFormat="1" ht="27" customHeight="1" x14ac:dyDescent="0.2">
      <c r="A3254" s="151"/>
      <c r="B3254" s="27" t="s">
        <v>7039</v>
      </c>
      <c r="C3254" s="28">
        <v>42047</v>
      </c>
      <c r="D3254" s="122" t="s">
        <v>7040</v>
      </c>
      <c r="E3254" s="37" t="s">
        <v>7041</v>
      </c>
      <c r="F3254" s="30" t="s">
        <v>13</v>
      </c>
      <c r="G3254" s="36" t="s">
        <v>7042</v>
      </c>
      <c r="H3254" s="123" t="s">
        <v>7043</v>
      </c>
      <c r="I3254" s="33" t="s">
        <v>7044</v>
      </c>
      <c r="J3254" s="113" t="s">
        <v>497</v>
      </c>
      <c r="K3254" s="35" t="s">
        <v>5432</v>
      </c>
      <c r="L3254" s="22"/>
      <c r="M3254" s="22"/>
      <c r="N3254" s="22"/>
      <c r="O3254" s="22"/>
    </row>
    <row r="3255" spans="1:15" s="8" customFormat="1" ht="27" customHeight="1" x14ac:dyDescent="0.2">
      <c r="A3255" s="151"/>
      <c r="B3255" s="27" t="s">
        <v>7045</v>
      </c>
      <c r="C3255" s="28">
        <v>42087</v>
      </c>
      <c r="D3255" s="122" t="s">
        <v>7046</v>
      </c>
      <c r="E3255" s="37" t="s">
        <v>7047</v>
      </c>
      <c r="F3255" s="30" t="s">
        <v>13</v>
      </c>
      <c r="G3255" s="36" t="s">
        <v>7048</v>
      </c>
      <c r="H3255" s="123" t="s">
        <v>7049</v>
      </c>
      <c r="I3255" s="33" t="s">
        <v>7050</v>
      </c>
      <c r="J3255" s="113" t="s">
        <v>497</v>
      </c>
      <c r="K3255" s="35" t="s">
        <v>5432</v>
      </c>
      <c r="L3255" s="22"/>
      <c r="M3255" s="22"/>
      <c r="N3255" s="22"/>
      <c r="O3255" s="22"/>
    </row>
    <row r="3256" spans="1:15" s="8" customFormat="1" ht="27" customHeight="1" x14ac:dyDescent="0.2">
      <c r="A3256" s="151"/>
      <c r="B3256" s="27" t="s">
        <v>7051</v>
      </c>
      <c r="C3256" s="28">
        <v>42097</v>
      </c>
      <c r="D3256" s="122" t="s">
        <v>7052</v>
      </c>
      <c r="E3256" s="37" t="s">
        <v>7053</v>
      </c>
      <c r="F3256" s="30" t="s">
        <v>13</v>
      </c>
      <c r="G3256" s="36" t="s">
        <v>7054</v>
      </c>
      <c r="H3256" s="123" t="s">
        <v>7055</v>
      </c>
      <c r="I3256" s="33" t="s">
        <v>7056</v>
      </c>
      <c r="J3256" s="113" t="s">
        <v>497</v>
      </c>
      <c r="K3256" s="35" t="s">
        <v>5432</v>
      </c>
      <c r="L3256" s="22"/>
      <c r="M3256" s="22"/>
      <c r="N3256" s="22"/>
      <c r="O3256" s="22"/>
    </row>
    <row r="3257" spans="1:15" s="8" customFormat="1" ht="27" customHeight="1" x14ac:dyDescent="0.2">
      <c r="A3257" s="151"/>
      <c r="B3257" s="27" t="s">
        <v>7057</v>
      </c>
      <c r="C3257" s="28">
        <v>42110</v>
      </c>
      <c r="D3257" s="122" t="s">
        <v>7058</v>
      </c>
      <c r="E3257" s="37" t="s">
        <v>7059</v>
      </c>
      <c r="F3257" s="30" t="s">
        <v>13</v>
      </c>
      <c r="G3257" s="36" t="s">
        <v>5983</v>
      </c>
      <c r="H3257" s="123" t="s">
        <v>13403</v>
      </c>
      <c r="I3257" s="33" t="s">
        <v>7060</v>
      </c>
      <c r="J3257" s="113" t="s">
        <v>497</v>
      </c>
      <c r="K3257" s="35" t="s">
        <v>5432</v>
      </c>
      <c r="L3257" s="22"/>
      <c r="M3257" s="22"/>
      <c r="N3257" s="22"/>
      <c r="O3257" s="22"/>
    </row>
    <row r="3258" spans="1:15" s="8" customFormat="1" ht="27" customHeight="1" x14ac:dyDescent="0.2">
      <c r="A3258" s="151"/>
      <c r="B3258" s="27" t="s">
        <v>7061</v>
      </c>
      <c r="C3258" s="28">
        <v>42122</v>
      </c>
      <c r="D3258" s="122" t="s">
        <v>7062</v>
      </c>
      <c r="E3258" s="37" t="s">
        <v>7063</v>
      </c>
      <c r="F3258" s="30" t="s">
        <v>13</v>
      </c>
      <c r="G3258" s="36" t="s">
        <v>7064</v>
      </c>
      <c r="H3258" s="123" t="s">
        <v>7065</v>
      </c>
      <c r="I3258" s="33" t="s">
        <v>7066</v>
      </c>
      <c r="J3258" s="113" t="s">
        <v>497</v>
      </c>
      <c r="K3258" s="35" t="s">
        <v>5432</v>
      </c>
      <c r="L3258" s="22"/>
      <c r="M3258" s="22"/>
      <c r="N3258" s="22"/>
      <c r="O3258" s="22"/>
    </row>
    <row r="3259" spans="1:15" s="8" customFormat="1" ht="27" customHeight="1" x14ac:dyDescent="0.2">
      <c r="A3259" s="151"/>
      <c r="B3259" s="27" t="s">
        <v>7067</v>
      </c>
      <c r="C3259" s="28">
        <v>42137</v>
      </c>
      <c r="D3259" s="122" t="s">
        <v>7068</v>
      </c>
      <c r="E3259" s="37" t="s">
        <v>7069</v>
      </c>
      <c r="F3259" s="30" t="s">
        <v>13</v>
      </c>
      <c r="G3259" s="36" t="s">
        <v>7070</v>
      </c>
      <c r="H3259" s="123" t="s">
        <v>7071</v>
      </c>
      <c r="I3259" s="33" t="s">
        <v>7072</v>
      </c>
      <c r="J3259" s="113" t="s">
        <v>497</v>
      </c>
      <c r="K3259" s="35" t="s">
        <v>5432</v>
      </c>
      <c r="L3259" s="22"/>
      <c r="M3259" s="22"/>
      <c r="N3259" s="22"/>
      <c r="O3259" s="22"/>
    </row>
    <row r="3260" spans="1:15" s="8" customFormat="1" ht="27" customHeight="1" x14ac:dyDescent="0.2">
      <c r="A3260" s="151"/>
      <c r="B3260" s="27" t="s">
        <v>7073</v>
      </c>
      <c r="C3260" s="28">
        <v>42165</v>
      </c>
      <c r="D3260" s="124" t="s">
        <v>18041</v>
      </c>
      <c r="E3260" s="29" t="s">
        <v>18042</v>
      </c>
      <c r="F3260" s="30" t="s">
        <v>13</v>
      </c>
      <c r="G3260" s="34" t="s">
        <v>18043</v>
      </c>
      <c r="H3260" s="39" t="s">
        <v>18044</v>
      </c>
      <c r="I3260" s="33" t="s">
        <v>18045</v>
      </c>
      <c r="J3260" s="113" t="s">
        <v>497</v>
      </c>
      <c r="K3260" s="35" t="s">
        <v>5432</v>
      </c>
      <c r="L3260" s="22"/>
      <c r="M3260" s="22"/>
      <c r="N3260" s="22"/>
      <c r="O3260" s="22"/>
    </row>
    <row r="3261" spans="1:15" s="8" customFormat="1" ht="27" customHeight="1" x14ac:dyDescent="0.2">
      <c r="A3261" s="151"/>
      <c r="B3261" s="27" t="s">
        <v>7074</v>
      </c>
      <c r="C3261" s="28">
        <v>42171</v>
      </c>
      <c r="D3261" s="37" t="s">
        <v>18046</v>
      </c>
      <c r="E3261" s="29" t="s">
        <v>18047</v>
      </c>
      <c r="F3261" s="30" t="s">
        <v>13</v>
      </c>
      <c r="G3261" s="31" t="s">
        <v>18048</v>
      </c>
      <c r="H3261" s="39" t="s">
        <v>18251</v>
      </c>
      <c r="I3261" s="33" t="s">
        <v>18049</v>
      </c>
      <c r="J3261" s="113" t="s">
        <v>497</v>
      </c>
      <c r="K3261" s="35" t="s">
        <v>5432</v>
      </c>
      <c r="L3261" s="22"/>
      <c r="M3261" s="22"/>
      <c r="N3261" s="22"/>
      <c r="O3261" s="22"/>
    </row>
    <row r="3262" spans="1:15" s="8" customFormat="1" ht="27" customHeight="1" x14ac:dyDescent="0.2">
      <c r="A3262" s="151"/>
      <c r="B3262" s="27" t="s">
        <v>7075</v>
      </c>
      <c r="C3262" s="28">
        <v>42215</v>
      </c>
      <c r="D3262" s="37" t="s">
        <v>18050</v>
      </c>
      <c r="E3262" s="29" t="s">
        <v>18051</v>
      </c>
      <c r="F3262" s="30" t="s">
        <v>13</v>
      </c>
      <c r="G3262" s="31" t="s">
        <v>18052</v>
      </c>
      <c r="H3262" s="39" t="s">
        <v>18053</v>
      </c>
      <c r="I3262" s="33" t="s">
        <v>12975</v>
      </c>
      <c r="J3262" s="113" t="s">
        <v>497</v>
      </c>
      <c r="K3262" s="35" t="s">
        <v>5432</v>
      </c>
      <c r="L3262" s="22"/>
      <c r="M3262" s="22"/>
      <c r="N3262" s="22"/>
      <c r="O3262" s="22"/>
    </row>
    <row r="3263" spans="1:15" s="8" customFormat="1" ht="27" customHeight="1" x14ac:dyDescent="0.2">
      <c r="A3263" s="151"/>
      <c r="B3263" s="27" t="s">
        <v>7076</v>
      </c>
      <c r="C3263" s="41">
        <v>42227</v>
      </c>
      <c r="D3263" s="37" t="s">
        <v>18054</v>
      </c>
      <c r="E3263" s="29" t="s">
        <v>18055</v>
      </c>
      <c r="F3263" s="30" t="s">
        <v>13</v>
      </c>
      <c r="G3263" s="31" t="s">
        <v>18056</v>
      </c>
      <c r="H3263" s="39" t="s">
        <v>18057</v>
      </c>
      <c r="I3263" s="34" t="s">
        <v>18058</v>
      </c>
      <c r="J3263" s="113" t="s">
        <v>497</v>
      </c>
      <c r="K3263" s="35" t="s">
        <v>5432</v>
      </c>
      <c r="L3263" s="22"/>
      <c r="M3263" s="22"/>
      <c r="N3263" s="22"/>
      <c r="O3263" s="22"/>
    </row>
    <row r="3264" spans="1:15" s="8" customFormat="1" ht="27" customHeight="1" x14ac:dyDescent="0.2">
      <c r="A3264" s="151"/>
      <c r="B3264" s="27" t="s">
        <v>7077</v>
      </c>
      <c r="C3264" s="41">
        <v>42248</v>
      </c>
      <c r="D3264" s="37" t="s">
        <v>18059</v>
      </c>
      <c r="E3264" s="29" t="s">
        <v>18060</v>
      </c>
      <c r="F3264" s="30">
        <v>6320005007432</v>
      </c>
      <c r="G3264" s="31" t="s">
        <v>18061</v>
      </c>
      <c r="H3264" s="39" t="s">
        <v>18062</v>
      </c>
      <c r="I3264" s="34" t="s">
        <v>12961</v>
      </c>
      <c r="J3264" s="113" t="s">
        <v>6581</v>
      </c>
      <c r="K3264" s="35" t="s">
        <v>5432</v>
      </c>
      <c r="L3264" s="22"/>
      <c r="M3264" s="22"/>
      <c r="N3264" s="22"/>
      <c r="O3264" s="22"/>
    </row>
    <row r="3265" spans="1:15" s="8" customFormat="1" ht="27" customHeight="1" x14ac:dyDescent="0.2">
      <c r="A3265" s="151"/>
      <c r="B3265" s="27" t="s">
        <v>7078</v>
      </c>
      <c r="C3265" s="41">
        <v>42261</v>
      </c>
      <c r="D3265" s="37" t="s">
        <v>18063</v>
      </c>
      <c r="E3265" s="29" t="s">
        <v>18064</v>
      </c>
      <c r="F3265" s="30" t="s">
        <v>13</v>
      </c>
      <c r="G3265" s="31" t="s">
        <v>18065</v>
      </c>
      <c r="H3265" s="39" t="s">
        <v>18066</v>
      </c>
      <c r="I3265" s="34" t="s">
        <v>18067</v>
      </c>
      <c r="J3265" s="113" t="s">
        <v>497</v>
      </c>
      <c r="K3265" s="35" t="s">
        <v>5432</v>
      </c>
      <c r="L3265" s="22"/>
      <c r="M3265" s="22"/>
      <c r="N3265" s="22"/>
      <c r="O3265" s="22"/>
    </row>
    <row r="3266" spans="1:15" s="8" customFormat="1" ht="27" customHeight="1" x14ac:dyDescent="0.2">
      <c r="A3266" s="151"/>
      <c r="B3266" s="27" t="s">
        <v>7079</v>
      </c>
      <c r="C3266" s="41">
        <v>42261</v>
      </c>
      <c r="D3266" s="37" t="s">
        <v>18068</v>
      </c>
      <c r="E3266" s="29" t="s">
        <v>18069</v>
      </c>
      <c r="F3266" s="30" t="s">
        <v>13</v>
      </c>
      <c r="G3266" s="31" t="s">
        <v>18070</v>
      </c>
      <c r="H3266" s="39" t="s">
        <v>18071</v>
      </c>
      <c r="I3266" s="34" t="s">
        <v>18072</v>
      </c>
      <c r="J3266" s="113" t="s">
        <v>497</v>
      </c>
      <c r="K3266" s="35" t="s">
        <v>5432</v>
      </c>
      <c r="L3266" s="22"/>
      <c r="M3266" s="22"/>
      <c r="N3266" s="22"/>
      <c r="O3266" s="22"/>
    </row>
    <row r="3267" spans="1:15" s="8" customFormat="1" ht="27" customHeight="1" x14ac:dyDescent="0.2">
      <c r="A3267" s="151"/>
      <c r="B3267" s="27" t="s">
        <v>7080</v>
      </c>
      <c r="C3267" s="41">
        <v>42290</v>
      </c>
      <c r="D3267" s="37" t="s">
        <v>18073</v>
      </c>
      <c r="E3267" s="29" t="s">
        <v>18074</v>
      </c>
      <c r="F3267" s="30" t="s">
        <v>13</v>
      </c>
      <c r="G3267" s="42" t="s">
        <v>18075</v>
      </c>
      <c r="H3267" s="39" t="s">
        <v>18076</v>
      </c>
      <c r="I3267" s="34" t="s">
        <v>18077</v>
      </c>
      <c r="J3267" s="113" t="s">
        <v>497</v>
      </c>
      <c r="K3267" s="35" t="s">
        <v>5432</v>
      </c>
      <c r="L3267" s="22"/>
      <c r="M3267" s="22"/>
      <c r="N3267" s="22"/>
      <c r="O3267" s="22"/>
    </row>
    <row r="3268" spans="1:15" s="8" customFormat="1" ht="27" customHeight="1" x14ac:dyDescent="0.2">
      <c r="A3268" s="151"/>
      <c r="B3268" s="27" t="s">
        <v>7081</v>
      </c>
      <c r="C3268" s="41">
        <v>42303</v>
      </c>
      <c r="D3268" s="37" t="s">
        <v>18078</v>
      </c>
      <c r="E3268" s="29" t="s">
        <v>18079</v>
      </c>
      <c r="F3268" s="30" t="s">
        <v>13</v>
      </c>
      <c r="G3268" s="42" t="s">
        <v>18080</v>
      </c>
      <c r="H3268" s="39" t="s">
        <v>18081</v>
      </c>
      <c r="I3268" s="34" t="s">
        <v>18082</v>
      </c>
      <c r="J3268" s="113" t="s">
        <v>497</v>
      </c>
      <c r="K3268" s="35" t="s">
        <v>5432</v>
      </c>
      <c r="L3268" s="22"/>
      <c r="M3268" s="22"/>
      <c r="N3268" s="22"/>
      <c r="O3268" s="22"/>
    </row>
    <row r="3269" spans="1:15" s="8" customFormat="1" ht="27" customHeight="1" x14ac:dyDescent="0.2">
      <c r="A3269" s="151"/>
      <c r="B3269" s="27" t="s">
        <v>7102</v>
      </c>
      <c r="C3269" s="41">
        <v>42325</v>
      </c>
      <c r="D3269" s="37" t="s">
        <v>18083</v>
      </c>
      <c r="E3269" s="29" t="s">
        <v>18084</v>
      </c>
      <c r="F3269" s="30" t="s">
        <v>13</v>
      </c>
      <c r="G3269" s="42" t="s">
        <v>18085</v>
      </c>
      <c r="H3269" s="39" t="s">
        <v>18086</v>
      </c>
      <c r="I3269" s="34" t="s">
        <v>18087</v>
      </c>
      <c r="J3269" s="113" t="s">
        <v>497</v>
      </c>
      <c r="K3269" s="35" t="s">
        <v>5432</v>
      </c>
      <c r="L3269" s="22"/>
      <c r="M3269" s="22"/>
      <c r="N3269" s="22"/>
      <c r="O3269" s="22"/>
    </row>
    <row r="3270" spans="1:15" s="8" customFormat="1" ht="27" customHeight="1" x14ac:dyDescent="0.2">
      <c r="A3270" s="151"/>
      <c r="B3270" s="27" t="s">
        <v>7118</v>
      </c>
      <c r="C3270" s="41">
        <v>42384</v>
      </c>
      <c r="D3270" s="37" t="s">
        <v>18088</v>
      </c>
      <c r="E3270" s="29" t="s">
        <v>18089</v>
      </c>
      <c r="F3270" s="30" t="s">
        <v>13</v>
      </c>
      <c r="G3270" s="42" t="s">
        <v>18090</v>
      </c>
      <c r="H3270" s="39" t="s">
        <v>18091</v>
      </c>
      <c r="I3270" s="34" t="s">
        <v>18092</v>
      </c>
      <c r="J3270" s="113" t="s">
        <v>497</v>
      </c>
      <c r="K3270" s="35" t="s">
        <v>5432</v>
      </c>
      <c r="L3270" s="22"/>
      <c r="M3270" s="22"/>
      <c r="N3270" s="22"/>
      <c r="O3270" s="22"/>
    </row>
    <row r="3271" spans="1:15" s="8" customFormat="1" ht="27" customHeight="1" x14ac:dyDescent="0.2">
      <c r="A3271" s="151"/>
      <c r="B3271" s="27" t="s">
        <v>7119</v>
      </c>
      <c r="C3271" s="41">
        <v>42384</v>
      </c>
      <c r="D3271" s="37" t="s">
        <v>18093</v>
      </c>
      <c r="E3271" s="29" t="s">
        <v>18094</v>
      </c>
      <c r="F3271" s="30" t="s">
        <v>13</v>
      </c>
      <c r="G3271" s="42" t="s">
        <v>18095</v>
      </c>
      <c r="H3271" s="39" t="s">
        <v>18096</v>
      </c>
      <c r="I3271" s="34" t="s">
        <v>18097</v>
      </c>
      <c r="J3271" s="113" t="s">
        <v>497</v>
      </c>
      <c r="K3271" s="35" t="s">
        <v>5432</v>
      </c>
      <c r="L3271" s="22"/>
      <c r="M3271" s="22"/>
      <c r="N3271" s="22"/>
      <c r="O3271" s="22"/>
    </row>
    <row r="3272" spans="1:15" s="8" customFormat="1" ht="27" customHeight="1" x14ac:dyDescent="0.2">
      <c r="A3272" s="151"/>
      <c r="B3272" s="27" t="s">
        <v>7120</v>
      </c>
      <c r="C3272" s="41">
        <v>42394</v>
      </c>
      <c r="D3272" s="37" t="s">
        <v>18098</v>
      </c>
      <c r="E3272" s="29" t="s">
        <v>18099</v>
      </c>
      <c r="F3272" s="30" t="s">
        <v>13</v>
      </c>
      <c r="G3272" s="42" t="s">
        <v>18100</v>
      </c>
      <c r="H3272" s="39" t="s">
        <v>18101</v>
      </c>
      <c r="I3272" s="34" t="s">
        <v>18102</v>
      </c>
      <c r="J3272" s="113" t="s">
        <v>497</v>
      </c>
      <c r="K3272" s="35" t="s">
        <v>5432</v>
      </c>
      <c r="L3272" s="22"/>
      <c r="M3272" s="22"/>
      <c r="N3272" s="22"/>
      <c r="O3272" s="22"/>
    </row>
    <row r="3273" spans="1:15" s="8" customFormat="1" ht="27" customHeight="1" x14ac:dyDescent="0.2">
      <c r="A3273" s="151"/>
      <c r="B3273" s="27" t="s">
        <v>7121</v>
      </c>
      <c r="C3273" s="41">
        <v>42394</v>
      </c>
      <c r="D3273" s="37" t="s">
        <v>18103</v>
      </c>
      <c r="E3273" s="29" t="s">
        <v>18104</v>
      </c>
      <c r="F3273" s="30" t="s">
        <v>13</v>
      </c>
      <c r="G3273" s="42" t="s">
        <v>18105</v>
      </c>
      <c r="H3273" s="39" t="s">
        <v>18106</v>
      </c>
      <c r="I3273" s="34" t="s">
        <v>18107</v>
      </c>
      <c r="J3273" s="113" t="s">
        <v>497</v>
      </c>
      <c r="K3273" s="35" t="s">
        <v>5432</v>
      </c>
      <c r="L3273" s="22"/>
      <c r="M3273" s="22"/>
      <c r="N3273" s="22"/>
      <c r="O3273" s="22"/>
    </row>
    <row r="3274" spans="1:15" s="8" customFormat="1" ht="27" customHeight="1" x14ac:dyDescent="0.2">
      <c r="A3274" s="151"/>
      <c r="B3274" s="27" t="s">
        <v>7122</v>
      </c>
      <c r="C3274" s="41">
        <v>42394</v>
      </c>
      <c r="D3274" s="37" t="s">
        <v>18108</v>
      </c>
      <c r="E3274" s="29" t="s">
        <v>18109</v>
      </c>
      <c r="F3274" s="30" t="s">
        <v>13</v>
      </c>
      <c r="G3274" s="42" t="s">
        <v>18110</v>
      </c>
      <c r="H3274" s="39" t="s">
        <v>18111</v>
      </c>
      <c r="I3274" s="34" t="s">
        <v>18112</v>
      </c>
      <c r="J3274" s="113" t="s">
        <v>497</v>
      </c>
      <c r="K3274" s="35" t="s">
        <v>5432</v>
      </c>
      <c r="L3274" s="22"/>
      <c r="M3274" s="22"/>
      <c r="N3274" s="22"/>
      <c r="O3274" s="22"/>
    </row>
    <row r="3275" spans="1:15" s="8" customFormat="1" ht="27" customHeight="1" x14ac:dyDescent="0.2">
      <c r="A3275" s="151"/>
      <c r="B3275" s="27" t="s">
        <v>7123</v>
      </c>
      <c r="C3275" s="41">
        <v>42398</v>
      </c>
      <c r="D3275" s="37" t="s">
        <v>18113</v>
      </c>
      <c r="E3275" s="29" t="s">
        <v>18114</v>
      </c>
      <c r="F3275" s="30" t="s">
        <v>13</v>
      </c>
      <c r="G3275" s="42" t="s">
        <v>18115</v>
      </c>
      <c r="H3275" s="39" t="s">
        <v>18116</v>
      </c>
      <c r="I3275" s="34" t="s">
        <v>18117</v>
      </c>
      <c r="J3275" s="113" t="s">
        <v>497</v>
      </c>
      <c r="K3275" s="35" t="s">
        <v>5432</v>
      </c>
      <c r="L3275" s="22"/>
      <c r="M3275" s="22"/>
      <c r="N3275" s="22"/>
      <c r="O3275" s="22"/>
    </row>
    <row r="3276" spans="1:15" s="8" customFormat="1" ht="27" customHeight="1" x14ac:dyDescent="0.2">
      <c r="A3276" s="151"/>
      <c r="B3276" s="27" t="s">
        <v>7124</v>
      </c>
      <c r="C3276" s="41">
        <v>42398</v>
      </c>
      <c r="D3276" s="37" t="s">
        <v>18118</v>
      </c>
      <c r="E3276" s="29" t="s">
        <v>18119</v>
      </c>
      <c r="F3276" s="30" t="s">
        <v>13</v>
      </c>
      <c r="G3276" s="42" t="s">
        <v>18120</v>
      </c>
      <c r="H3276" s="39" t="s">
        <v>18121</v>
      </c>
      <c r="I3276" s="34" t="s">
        <v>18122</v>
      </c>
      <c r="J3276" s="113" t="s">
        <v>497</v>
      </c>
      <c r="K3276" s="35" t="s">
        <v>5432</v>
      </c>
      <c r="L3276" s="22"/>
      <c r="M3276" s="22"/>
      <c r="N3276" s="22"/>
      <c r="O3276" s="22"/>
    </row>
    <row r="3277" spans="1:15" s="8" customFormat="1" ht="27" customHeight="1" x14ac:dyDescent="0.2">
      <c r="A3277" s="151"/>
      <c r="B3277" s="27" t="s">
        <v>7125</v>
      </c>
      <c r="C3277" s="41">
        <v>42398</v>
      </c>
      <c r="D3277" s="37" t="s">
        <v>18123</v>
      </c>
      <c r="E3277" s="29" t="s">
        <v>18124</v>
      </c>
      <c r="F3277" s="30" t="s">
        <v>13</v>
      </c>
      <c r="G3277" s="42" t="s">
        <v>18125</v>
      </c>
      <c r="H3277" s="39" t="s">
        <v>18126</v>
      </c>
      <c r="I3277" s="34" t="s">
        <v>18127</v>
      </c>
      <c r="J3277" s="113" t="s">
        <v>497</v>
      </c>
      <c r="K3277" s="35" t="s">
        <v>5432</v>
      </c>
      <c r="L3277" s="22"/>
      <c r="M3277" s="22"/>
      <c r="N3277" s="22"/>
      <c r="O3277" s="22"/>
    </row>
    <row r="3278" spans="1:15" s="8" customFormat="1" ht="27" customHeight="1" x14ac:dyDescent="0.2">
      <c r="A3278" s="151"/>
      <c r="B3278" s="27" t="s">
        <v>7594</v>
      </c>
      <c r="C3278" s="41">
        <v>42472</v>
      </c>
      <c r="D3278" s="37" t="s">
        <v>18128</v>
      </c>
      <c r="E3278" s="29" t="s">
        <v>18129</v>
      </c>
      <c r="F3278" s="30" t="s">
        <v>13</v>
      </c>
      <c r="G3278" s="42" t="s">
        <v>18130</v>
      </c>
      <c r="H3278" s="39" t="s">
        <v>18131</v>
      </c>
      <c r="I3278" s="34" t="s">
        <v>18132</v>
      </c>
      <c r="J3278" s="113" t="s">
        <v>497</v>
      </c>
      <c r="K3278" s="35" t="s">
        <v>5432</v>
      </c>
      <c r="L3278" s="22"/>
      <c r="M3278" s="22"/>
      <c r="N3278" s="22"/>
      <c r="O3278" s="22"/>
    </row>
    <row r="3279" spans="1:15" s="8" customFormat="1" ht="27" customHeight="1" x14ac:dyDescent="0.2">
      <c r="A3279" s="151"/>
      <c r="B3279" s="27" t="s">
        <v>7595</v>
      </c>
      <c r="C3279" s="41">
        <v>42472</v>
      </c>
      <c r="D3279" s="37" t="s">
        <v>18133</v>
      </c>
      <c r="E3279" s="29" t="s">
        <v>18134</v>
      </c>
      <c r="F3279" s="30" t="s">
        <v>13</v>
      </c>
      <c r="G3279" s="42" t="s">
        <v>18135</v>
      </c>
      <c r="H3279" s="39" t="s">
        <v>18136</v>
      </c>
      <c r="I3279" s="34" t="s">
        <v>18137</v>
      </c>
      <c r="J3279" s="113" t="s">
        <v>497</v>
      </c>
      <c r="K3279" s="35" t="s">
        <v>5432</v>
      </c>
      <c r="L3279" s="22"/>
      <c r="M3279" s="22"/>
      <c r="N3279" s="22"/>
      <c r="O3279" s="22"/>
    </row>
    <row r="3280" spans="1:15" s="8" customFormat="1" ht="27" customHeight="1" x14ac:dyDescent="0.2">
      <c r="A3280" s="151"/>
      <c r="B3280" s="27" t="s">
        <v>7596</v>
      </c>
      <c r="C3280" s="41">
        <v>42506</v>
      </c>
      <c r="D3280" s="37" t="s">
        <v>18138</v>
      </c>
      <c r="E3280" s="29" t="s">
        <v>18139</v>
      </c>
      <c r="F3280" s="30" t="s">
        <v>13</v>
      </c>
      <c r="G3280" s="42" t="s">
        <v>18140</v>
      </c>
      <c r="H3280" s="39" t="s">
        <v>18141</v>
      </c>
      <c r="I3280" s="34" t="s">
        <v>18142</v>
      </c>
      <c r="J3280" s="113" t="s">
        <v>497</v>
      </c>
      <c r="K3280" s="35" t="s">
        <v>5432</v>
      </c>
      <c r="L3280" s="22"/>
      <c r="M3280" s="22"/>
      <c r="N3280" s="22"/>
      <c r="O3280" s="22"/>
    </row>
    <row r="3281" spans="1:15" s="14" customFormat="1" ht="27" customHeight="1" x14ac:dyDescent="0.2">
      <c r="A3281" s="151"/>
      <c r="B3281" s="27" t="s">
        <v>7658</v>
      </c>
      <c r="C3281" s="41">
        <v>42583</v>
      </c>
      <c r="D3281" s="37" t="s">
        <v>7663</v>
      </c>
      <c r="E3281" s="29" t="s">
        <v>7664</v>
      </c>
      <c r="F3281" s="30" t="s">
        <v>13</v>
      </c>
      <c r="G3281" s="42" t="s">
        <v>5476</v>
      </c>
      <c r="H3281" s="39" t="s">
        <v>7667</v>
      </c>
      <c r="I3281" s="34" t="s">
        <v>7679</v>
      </c>
      <c r="J3281" s="113" t="s">
        <v>497</v>
      </c>
      <c r="K3281" s="35" t="s">
        <v>5432</v>
      </c>
      <c r="L3281" s="25"/>
      <c r="M3281" s="25"/>
      <c r="N3281" s="25"/>
      <c r="O3281" s="25"/>
    </row>
    <row r="3282" spans="1:15" s="8" customFormat="1" ht="27" customHeight="1" x14ac:dyDescent="0.2">
      <c r="A3282" s="151"/>
      <c r="B3282" s="27" t="s">
        <v>7659</v>
      </c>
      <c r="C3282" s="41">
        <v>42583</v>
      </c>
      <c r="D3282" s="37" t="s">
        <v>7665</v>
      </c>
      <c r="E3282" s="29" t="s">
        <v>7666</v>
      </c>
      <c r="F3282" s="30" t="s">
        <v>13</v>
      </c>
      <c r="G3282" s="42" t="s">
        <v>7668</v>
      </c>
      <c r="H3282" s="39" t="s">
        <v>12993</v>
      </c>
      <c r="I3282" s="34" t="s">
        <v>7678</v>
      </c>
      <c r="J3282" s="113" t="s">
        <v>497</v>
      </c>
      <c r="K3282" s="35" t="s">
        <v>5432</v>
      </c>
      <c r="L3282" s="22"/>
      <c r="M3282" s="22"/>
      <c r="N3282" s="22"/>
      <c r="O3282" s="22"/>
    </row>
    <row r="3283" spans="1:15" s="8" customFormat="1" ht="27" customHeight="1" x14ac:dyDescent="0.2">
      <c r="A3283" s="151"/>
      <c r="B3283" s="27" t="s">
        <v>7660</v>
      </c>
      <c r="C3283" s="41">
        <v>42591</v>
      </c>
      <c r="D3283" s="37" t="s">
        <v>7669</v>
      </c>
      <c r="E3283" s="29" t="s">
        <v>7670</v>
      </c>
      <c r="F3283" s="30" t="s">
        <v>13</v>
      </c>
      <c r="G3283" s="42" t="s">
        <v>6403</v>
      </c>
      <c r="H3283" s="39" t="s">
        <v>7675</v>
      </c>
      <c r="I3283" s="34" t="s">
        <v>18143</v>
      </c>
      <c r="J3283" s="113" t="s">
        <v>497</v>
      </c>
      <c r="K3283" s="35" t="s">
        <v>5432</v>
      </c>
      <c r="L3283" s="22"/>
      <c r="M3283" s="22"/>
      <c r="N3283" s="22"/>
      <c r="O3283" s="22"/>
    </row>
    <row r="3284" spans="1:15" s="8" customFormat="1" ht="27" customHeight="1" x14ac:dyDescent="0.2">
      <c r="A3284" s="151"/>
      <c r="B3284" s="27" t="s">
        <v>7661</v>
      </c>
      <c r="C3284" s="41">
        <v>42591</v>
      </c>
      <c r="D3284" s="37" t="s">
        <v>7671</v>
      </c>
      <c r="E3284" s="29" t="s">
        <v>7672</v>
      </c>
      <c r="F3284" s="30" t="s">
        <v>13</v>
      </c>
      <c r="G3284" s="42" t="s">
        <v>5656</v>
      </c>
      <c r="H3284" s="39" t="s">
        <v>7676</v>
      </c>
      <c r="I3284" s="34" t="s">
        <v>5657</v>
      </c>
      <c r="J3284" s="113" t="s">
        <v>497</v>
      </c>
      <c r="K3284" s="35" t="s">
        <v>5432</v>
      </c>
      <c r="L3284" s="22"/>
      <c r="M3284" s="22"/>
      <c r="N3284" s="22"/>
      <c r="O3284" s="22"/>
    </row>
    <row r="3285" spans="1:15" s="8" customFormat="1" ht="27" customHeight="1" x14ac:dyDescent="0.2">
      <c r="A3285" s="151"/>
      <c r="B3285" s="27" t="s">
        <v>7662</v>
      </c>
      <c r="C3285" s="41">
        <v>42601</v>
      </c>
      <c r="D3285" s="37" t="s">
        <v>7673</v>
      </c>
      <c r="E3285" s="29" t="s">
        <v>7674</v>
      </c>
      <c r="F3285" s="30" t="s">
        <v>13</v>
      </c>
      <c r="G3285" s="42" t="s">
        <v>5812</v>
      </c>
      <c r="H3285" s="39" t="s">
        <v>7677</v>
      </c>
      <c r="I3285" s="34" t="s">
        <v>5813</v>
      </c>
      <c r="J3285" s="113" t="s">
        <v>497</v>
      </c>
      <c r="K3285" s="35" t="s">
        <v>5432</v>
      </c>
      <c r="L3285" s="22"/>
      <c r="M3285" s="22"/>
      <c r="N3285" s="22"/>
      <c r="O3285" s="22"/>
    </row>
    <row r="3286" spans="1:15" s="8" customFormat="1" ht="27" customHeight="1" x14ac:dyDescent="0.2">
      <c r="A3286" s="151"/>
      <c r="B3286" s="27" t="s">
        <v>7817</v>
      </c>
      <c r="C3286" s="41">
        <v>42662</v>
      </c>
      <c r="D3286" s="37" t="s">
        <v>7818</v>
      </c>
      <c r="E3286" s="29" t="s">
        <v>7819</v>
      </c>
      <c r="F3286" s="30" t="s">
        <v>13</v>
      </c>
      <c r="G3286" s="42" t="s">
        <v>6187</v>
      </c>
      <c r="H3286" s="39" t="s">
        <v>7820</v>
      </c>
      <c r="I3286" s="34" t="s">
        <v>18144</v>
      </c>
      <c r="J3286" s="113" t="s">
        <v>497</v>
      </c>
      <c r="K3286" s="35" t="s">
        <v>5432</v>
      </c>
      <c r="L3286" s="22"/>
      <c r="M3286" s="22"/>
      <c r="N3286" s="22"/>
      <c r="O3286" s="22"/>
    </row>
    <row r="3287" spans="1:15" s="8" customFormat="1" ht="27" customHeight="1" x14ac:dyDescent="0.2">
      <c r="A3287" s="151"/>
      <c r="B3287" s="27" t="s">
        <v>7857</v>
      </c>
      <c r="C3287" s="41">
        <v>42681</v>
      </c>
      <c r="D3287" s="37" t="s">
        <v>7860</v>
      </c>
      <c r="E3287" s="29" t="s">
        <v>7861</v>
      </c>
      <c r="F3287" s="30" t="s">
        <v>13</v>
      </c>
      <c r="G3287" s="42" t="s">
        <v>5595</v>
      </c>
      <c r="H3287" s="39" t="s">
        <v>7866</v>
      </c>
      <c r="I3287" s="34" t="s">
        <v>5596</v>
      </c>
      <c r="J3287" s="113" t="s">
        <v>497</v>
      </c>
      <c r="K3287" s="35" t="s">
        <v>5432</v>
      </c>
      <c r="L3287" s="22"/>
      <c r="M3287" s="22"/>
      <c r="N3287" s="22"/>
      <c r="O3287" s="22"/>
    </row>
    <row r="3288" spans="1:15" s="8" customFormat="1" ht="27" customHeight="1" x14ac:dyDescent="0.2">
      <c r="A3288" s="151"/>
      <c r="B3288" s="27" t="s">
        <v>7858</v>
      </c>
      <c r="C3288" s="41">
        <v>42681</v>
      </c>
      <c r="D3288" s="37" t="s">
        <v>7862</v>
      </c>
      <c r="E3288" s="29" t="s">
        <v>7863</v>
      </c>
      <c r="F3288" s="30" t="s">
        <v>13</v>
      </c>
      <c r="G3288" s="42" t="s">
        <v>5924</v>
      </c>
      <c r="H3288" s="39" t="s">
        <v>7867</v>
      </c>
      <c r="I3288" s="34" t="s">
        <v>5925</v>
      </c>
      <c r="J3288" s="113" t="s">
        <v>497</v>
      </c>
      <c r="K3288" s="35" t="s">
        <v>5432</v>
      </c>
      <c r="L3288" s="22"/>
      <c r="M3288" s="22"/>
      <c r="N3288" s="22"/>
      <c r="O3288" s="22"/>
    </row>
    <row r="3289" spans="1:15" s="8" customFormat="1" ht="27" customHeight="1" x14ac:dyDescent="0.2">
      <c r="A3289" s="151"/>
      <c r="B3289" s="27" t="s">
        <v>7859</v>
      </c>
      <c r="C3289" s="41">
        <v>42698</v>
      </c>
      <c r="D3289" s="37" t="s">
        <v>7864</v>
      </c>
      <c r="E3289" s="29" t="s">
        <v>7865</v>
      </c>
      <c r="F3289" s="30">
        <v>6000020464821</v>
      </c>
      <c r="G3289" s="42" t="s">
        <v>12964</v>
      </c>
      <c r="H3289" s="39" t="s">
        <v>12962</v>
      </c>
      <c r="I3289" s="34" t="s">
        <v>12963</v>
      </c>
      <c r="J3289" s="113" t="s">
        <v>6581</v>
      </c>
      <c r="K3289" s="35" t="s">
        <v>5432</v>
      </c>
      <c r="L3289" s="22"/>
      <c r="M3289" s="22"/>
      <c r="N3289" s="22"/>
      <c r="O3289" s="22"/>
    </row>
    <row r="3290" spans="1:15" s="8" customFormat="1" ht="27" customHeight="1" x14ac:dyDescent="0.2">
      <c r="A3290" s="151"/>
      <c r="B3290" s="27" t="s">
        <v>7919</v>
      </c>
      <c r="C3290" s="41">
        <v>42730</v>
      </c>
      <c r="D3290" s="37" t="s">
        <v>7916</v>
      </c>
      <c r="E3290" s="29" t="s">
        <v>7917</v>
      </c>
      <c r="F3290" s="30" t="s">
        <v>13</v>
      </c>
      <c r="G3290" s="42" t="s">
        <v>7918</v>
      </c>
      <c r="H3290" s="39" t="s">
        <v>12933</v>
      </c>
      <c r="I3290" s="34" t="s">
        <v>8026</v>
      </c>
      <c r="J3290" s="113" t="s">
        <v>497</v>
      </c>
      <c r="K3290" s="35" t="s">
        <v>5432</v>
      </c>
      <c r="L3290" s="22"/>
      <c r="M3290" s="22"/>
      <c r="N3290" s="22"/>
      <c r="O3290" s="22"/>
    </row>
    <row r="3291" spans="1:15" s="8" customFormat="1" ht="27" customHeight="1" x14ac:dyDescent="0.2">
      <c r="A3291" s="151"/>
      <c r="B3291" s="27" t="s">
        <v>8027</v>
      </c>
      <c r="C3291" s="41">
        <v>42755</v>
      </c>
      <c r="D3291" s="37" t="s">
        <v>7992</v>
      </c>
      <c r="E3291" s="29" t="s">
        <v>7993</v>
      </c>
      <c r="F3291" s="30" t="s">
        <v>13</v>
      </c>
      <c r="G3291" s="42" t="s">
        <v>8003</v>
      </c>
      <c r="H3291" s="39" t="s">
        <v>8004</v>
      </c>
      <c r="I3291" s="34" t="s">
        <v>8012</v>
      </c>
      <c r="J3291" s="113" t="s">
        <v>497</v>
      </c>
      <c r="K3291" s="35" t="s">
        <v>5432</v>
      </c>
      <c r="L3291" s="22"/>
      <c r="M3291" s="22"/>
      <c r="N3291" s="22"/>
      <c r="O3291" s="22"/>
    </row>
    <row r="3292" spans="1:15" s="8" customFormat="1" ht="27" customHeight="1" x14ac:dyDescent="0.2">
      <c r="A3292" s="151"/>
      <c r="B3292" s="27" t="s">
        <v>8028</v>
      </c>
      <c r="C3292" s="41">
        <v>42759</v>
      </c>
      <c r="D3292" s="37" t="s">
        <v>7994</v>
      </c>
      <c r="E3292" s="29" t="s">
        <v>8033</v>
      </c>
      <c r="F3292" s="30" t="s">
        <v>13</v>
      </c>
      <c r="G3292" s="42" t="s">
        <v>8005</v>
      </c>
      <c r="H3292" s="39" t="s">
        <v>8021</v>
      </c>
      <c r="I3292" s="34" t="s">
        <v>6161</v>
      </c>
      <c r="J3292" s="113" t="s">
        <v>497</v>
      </c>
      <c r="K3292" s="35" t="s">
        <v>5432</v>
      </c>
      <c r="L3292" s="22"/>
      <c r="M3292" s="22"/>
      <c r="N3292" s="22"/>
      <c r="O3292" s="22"/>
    </row>
    <row r="3293" spans="1:15" s="8" customFormat="1" ht="27" customHeight="1" x14ac:dyDescent="0.2">
      <c r="A3293" s="151"/>
      <c r="B3293" s="27" t="s">
        <v>8029</v>
      </c>
      <c r="C3293" s="41">
        <v>42766</v>
      </c>
      <c r="D3293" s="37" t="s">
        <v>7995</v>
      </c>
      <c r="E3293" s="29" t="s">
        <v>7996</v>
      </c>
      <c r="F3293" s="30" t="s">
        <v>13</v>
      </c>
      <c r="G3293" s="42" t="s">
        <v>8006</v>
      </c>
      <c r="H3293" s="39" t="s">
        <v>8022</v>
      </c>
      <c r="I3293" s="34" t="s">
        <v>8013</v>
      </c>
      <c r="J3293" s="113" t="s">
        <v>497</v>
      </c>
      <c r="K3293" s="35" t="s">
        <v>5432</v>
      </c>
      <c r="L3293" s="22"/>
      <c r="M3293" s="22"/>
      <c r="N3293" s="22"/>
      <c r="O3293" s="22"/>
    </row>
    <row r="3294" spans="1:15" s="8" customFormat="1" ht="27" customHeight="1" x14ac:dyDescent="0.2">
      <c r="A3294" s="151"/>
      <c r="B3294" s="27" t="s">
        <v>8030</v>
      </c>
      <c r="C3294" s="41">
        <v>42766</v>
      </c>
      <c r="D3294" s="37" t="s">
        <v>7997</v>
      </c>
      <c r="E3294" s="29" t="s">
        <v>7998</v>
      </c>
      <c r="F3294" s="30" t="s">
        <v>13</v>
      </c>
      <c r="G3294" s="42" t="s">
        <v>8007</v>
      </c>
      <c r="H3294" s="39" t="s">
        <v>8008</v>
      </c>
      <c r="I3294" s="34" t="s">
        <v>12979</v>
      </c>
      <c r="J3294" s="113" t="s">
        <v>497</v>
      </c>
      <c r="K3294" s="35" t="s">
        <v>5432</v>
      </c>
      <c r="L3294" s="22"/>
      <c r="M3294" s="22"/>
      <c r="N3294" s="22"/>
      <c r="O3294" s="22"/>
    </row>
    <row r="3295" spans="1:15" s="8" customFormat="1" ht="27" customHeight="1" x14ac:dyDescent="0.2">
      <c r="A3295" s="151"/>
      <c r="B3295" s="27" t="s">
        <v>8031</v>
      </c>
      <c r="C3295" s="41">
        <v>42766</v>
      </c>
      <c r="D3295" s="37" t="s">
        <v>7999</v>
      </c>
      <c r="E3295" s="29" t="s">
        <v>8000</v>
      </c>
      <c r="F3295" s="30" t="s">
        <v>13</v>
      </c>
      <c r="G3295" s="42" t="s">
        <v>8009</v>
      </c>
      <c r="H3295" s="39" t="s">
        <v>8023</v>
      </c>
      <c r="I3295" s="34" t="s">
        <v>5486</v>
      </c>
      <c r="J3295" s="113" t="s">
        <v>497</v>
      </c>
      <c r="K3295" s="35" t="s">
        <v>5432</v>
      </c>
      <c r="L3295" s="22"/>
      <c r="M3295" s="22"/>
      <c r="N3295" s="22"/>
      <c r="O3295" s="22"/>
    </row>
    <row r="3296" spans="1:15" s="8" customFormat="1" ht="27" customHeight="1" x14ac:dyDescent="0.2">
      <c r="A3296" s="151"/>
      <c r="B3296" s="27" t="s">
        <v>8032</v>
      </c>
      <c r="C3296" s="41">
        <v>42766</v>
      </c>
      <c r="D3296" s="37" t="s">
        <v>8001</v>
      </c>
      <c r="E3296" s="29" t="s">
        <v>8002</v>
      </c>
      <c r="F3296" s="30" t="s">
        <v>13</v>
      </c>
      <c r="G3296" s="42" t="s">
        <v>8010</v>
      </c>
      <c r="H3296" s="39" t="s">
        <v>8011</v>
      </c>
      <c r="I3296" s="34" t="s">
        <v>5477</v>
      </c>
      <c r="J3296" s="113" t="s">
        <v>497</v>
      </c>
      <c r="K3296" s="35" t="s">
        <v>5432</v>
      </c>
      <c r="L3296" s="22"/>
      <c r="M3296" s="22"/>
      <c r="N3296" s="22"/>
      <c r="O3296" s="22"/>
    </row>
    <row r="3297" spans="1:15" s="8" customFormat="1" ht="27" customHeight="1" x14ac:dyDescent="0.2">
      <c r="A3297" s="151"/>
      <c r="B3297" s="27" t="s">
        <v>8123</v>
      </c>
      <c r="C3297" s="41">
        <v>42818</v>
      </c>
      <c r="D3297" s="37" t="s">
        <v>8121</v>
      </c>
      <c r="E3297" s="29" t="s">
        <v>8122</v>
      </c>
      <c r="F3297" s="30">
        <v>8350005002057</v>
      </c>
      <c r="G3297" s="42" t="s">
        <v>5462</v>
      </c>
      <c r="H3297" s="39" t="s">
        <v>8124</v>
      </c>
      <c r="I3297" s="34" t="s">
        <v>18145</v>
      </c>
      <c r="J3297" s="113" t="s">
        <v>6581</v>
      </c>
      <c r="K3297" s="35" t="s">
        <v>5432</v>
      </c>
      <c r="L3297" s="22"/>
      <c r="M3297" s="22"/>
      <c r="N3297" s="22"/>
      <c r="O3297" s="22"/>
    </row>
    <row r="3298" spans="1:15" s="8" customFormat="1" ht="27" customHeight="1" x14ac:dyDescent="0.2">
      <c r="A3298" s="151"/>
      <c r="B3298" s="27" t="s">
        <v>8143</v>
      </c>
      <c r="C3298" s="41">
        <v>42828</v>
      </c>
      <c r="D3298" s="37" t="s">
        <v>8145</v>
      </c>
      <c r="E3298" s="29" t="s">
        <v>8146</v>
      </c>
      <c r="F3298" s="30" t="s">
        <v>13</v>
      </c>
      <c r="G3298" s="42" t="s">
        <v>8149</v>
      </c>
      <c r="H3298" s="39" t="s">
        <v>8175</v>
      </c>
      <c r="I3298" s="34" t="s">
        <v>18146</v>
      </c>
      <c r="J3298" s="113" t="s">
        <v>497</v>
      </c>
      <c r="K3298" s="35" t="s">
        <v>5432</v>
      </c>
      <c r="L3298" s="22"/>
      <c r="M3298" s="22"/>
      <c r="N3298" s="22"/>
      <c r="O3298" s="22"/>
    </row>
    <row r="3299" spans="1:15" s="8" customFormat="1" ht="27" customHeight="1" x14ac:dyDescent="0.2">
      <c r="A3299" s="151"/>
      <c r="B3299" s="27" t="s">
        <v>8144</v>
      </c>
      <c r="C3299" s="41">
        <v>42836</v>
      </c>
      <c r="D3299" s="37" t="s">
        <v>8147</v>
      </c>
      <c r="E3299" s="29" t="s">
        <v>8148</v>
      </c>
      <c r="F3299" s="30" t="s">
        <v>13</v>
      </c>
      <c r="G3299" s="42" t="s">
        <v>8150</v>
      </c>
      <c r="H3299" s="39" t="s">
        <v>8176</v>
      </c>
      <c r="I3299" s="34" t="s">
        <v>18147</v>
      </c>
      <c r="J3299" s="113" t="s">
        <v>497</v>
      </c>
      <c r="K3299" s="35" t="s">
        <v>5432</v>
      </c>
      <c r="L3299" s="22"/>
      <c r="M3299" s="22"/>
      <c r="N3299" s="22"/>
      <c r="O3299" s="22"/>
    </row>
    <row r="3300" spans="1:15" s="8" customFormat="1" ht="27" customHeight="1" x14ac:dyDescent="0.2">
      <c r="A3300" s="151"/>
      <c r="B3300" s="27" t="s">
        <v>8206</v>
      </c>
      <c r="C3300" s="41">
        <v>42879</v>
      </c>
      <c r="D3300" s="37" t="s">
        <v>14178</v>
      </c>
      <c r="E3300" s="29" t="s">
        <v>8207</v>
      </c>
      <c r="F3300" s="30">
        <v>1000020463043</v>
      </c>
      <c r="G3300" s="42" t="s">
        <v>12967</v>
      </c>
      <c r="H3300" s="39" t="s">
        <v>12966</v>
      </c>
      <c r="I3300" s="34" t="s">
        <v>12965</v>
      </c>
      <c r="J3300" s="113" t="s">
        <v>6581</v>
      </c>
      <c r="K3300" s="35" t="s">
        <v>5432</v>
      </c>
      <c r="L3300" s="22"/>
      <c r="M3300" s="22"/>
      <c r="N3300" s="22"/>
      <c r="O3300" s="22"/>
    </row>
    <row r="3301" spans="1:15" s="8" customFormat="1" ht="27" customHeight="1" x14ac:dyDescent="0.2">
      <c r="A3301" s="151"/>
      <c r="B3301" s="27" t="s">
        <v>8238</v>
      </c>
      <c r="C3301" s="41">
        <v>42936</v>
      </c>
      <c r="D3301" s="37" t="s">
        <v>8245</v>
      </c>
      <c r="E3301" s="29" t="s">
        <v>8246</v>
      </c>
      <c r="F3301" s="30" t="s">
        <v>13</v>
      </c>
      <c r="G3301" s="42" t="s">
        <v>6480</v>
      </c>
      <c r="H3301" s="39" t="s">
        <v>8249</v>
      </c>
      <c r="I3301" s="34" t="s">
        <v>18384</v>
      </c>
      <c r="J3301" s="113" t="s">
        <v>497</v>
      </c>
      <c r="K3301" s="35" t="s">
        <v>5432</v>
      </c>
      <c r="L3301" s="22"/>
      <c r="M3301" s="22"/>
      <c r="N3301" s="22"/>
      <c r="O3301" s="22"/>
    </row>
    <row r="3302" spans="1:15" s="8" customFormat="1" ht="27" customHeight="1" x14ac:dyDescent="0.2">
      <c r="A3302" s="151"/>
      <c r="B3302" s="27" t="s">
        <v>8239</v>
      </c>
      <c r="C3302" s="41">
        <v>42941</v>
      </c>
      <c r="D3302" s="37" t="s">
        <v>8243</v>
      </c>
      <c r="E3302" s="29" t="s">
        <v>8244</v>
      </c>
      <c r="F3302" s="30" t="s">
        <v>13</v>
      </c>
      <c r="G3302" s="42" t="s">
        <v>8247</v>
      </c>
      <c r="H3302" s="39" t="s">
        <v>8248</v>
      </c>
      <c r="I3302" s="34" t="s">
        <v>18148</v>
      </c>
      <c r="J3302" s="113" t="s">
        <v>497</v>
      </c>
      <c r="K3302" s="35" t="s">
        <v>5432</v>
      </c>
      <c r="L3302" s="22"/>
      <c r="M3302" s="22"/>
      <c r="N3302" s="22"/>
      <c r="O3302" s="22"/>
    </row>
    <row r="3303" spans="1:15" s="8" customFormat="1" ht="27" customHeight="1" x14ac:dyDescent="0.2">
      <c r="A3303" s="151"/>
      <c r="B3303" s="27" t="s">
        <v>8240</v>
      </c>
      <c r="C3303" s="41">
        <v>42978</v>
      </c>
      <c r="D3303" s="37" t="s">
        <v>8250</v>
      </c>
      <c r="E3303" s="29" t="s">
        <v>8251</v>
      </c>
      <c r="F3303" s="30" t="s">
        <v>13</v>
      </c>
      <c r="G3303" s="42" t="s">
        <v>6099</v>
      </c>
      <c r="H3303" s="39" t="s">
        <v>8255</v>
      </c>
      <c r="I3303" s="34" t="s">
        <v>18149</v>
      </c>
      <c r="J3303" s="113" t="s">
        <v>497</v>
      </c>
      <c r="K3303" s="35" t="s">
        <v>5432</v>
      </c>
      <c r="L3303" s="22"/>
      <c r="M3303" s="22"/>
      <c r="N3303" s="22"/>
      <c r="O3303" s="22"/>
    </row>
    <row r="3304" spans="1:15" s="8" customFormat="1" ht="27" customHeight="1" x14ac:dyDescent="0.2">
      <c r="A3304" s="151"/>
      <c r="B3304" s="27" t="s">
        <v>8241</v>
      </c>
      <c r="C3304" s="41">
        <v>42978</v>
      </c>
      <c r="D3304" s="37" t="s">
        <v>8252</v>
      </c>
      <c r="E3304" s="29" t="s">
        <v>8253</v>
      </c>
      <c r="F3304" s="30" t="s">
        <v>13</v>
      </c>
      <c r="G3304" s="42" t="s">
        <v>8256</v>
      </c>
      <c r="H3304" s="39" t="s">
        <v>8257</v>
      </c>
      <c r="I3304" s="34" t="s">
        <v>18150</v>
      </c>
      <c r="J3304" s="113" t="s">
        <v>497</v>
      </c>
      <c r="K3304" s="35" t="s">
        <v>5432</v>
      </c>
      <c r="L3304" s="22"/>
      <c r="M3304" s="22"/>
      <c r="N3304" s="22"/>
      <c r="O3304" s="22"/>
    </row>
    <row r="3305" spans="1:15" s="8" customFormat="1" ht="27" customHeight="1" x14ac:dyDescent="0.2">
      <c r="A3305" s="151"/>
      <c r="B3305" s="27" t="s">
        <v>8242</v>
      </c>
      <c r="C3305" s="41">
        <v>42978</v>
      </c>
      <c r="D3305" s="37" t="s">
        <v>12533</v>
      </c>
      <c r="E3305" s="29" t="s">
        <v>8254</v>
      </c>
      <c r="F3305" s="30" t="s">
        <v>13</v>
      </c>
      <c r="G3305" s="42" t="s">
        <v>8258</v>
      </c>
      <c r="H3305" s="39" t="s">
        <v>8259</v>
      </c>
      <c r="I3305" s="34" t="s">
        <v>13399</v>
      </c>
      <c r="J3305" s="113" t="s">
        <v>497</v>
      </c>
      <c r="K3305" s="35" t="s">
        <v>5432</v>
      </c>
      <c r="L3305" s="22"/>
      <c r="M3305" s="22"/>
      <c r="N3305" s="22"/>
      <c r="O3305" s="22"/>
    </row>
    <row r="3306" spans="1:15" s="8" customFormat="1" ht="27" customHeight="1" x14ac:dyDescent="0.2">
      <c r="A3306" s="151"/>
      <c r="B3306" s="27" t="s">
        <v>8362</v>
      </c>
      <c r="C3306" s="41">
        <v>43032</v>
      </c>
      <c r="D3306" s="37" t="s">
        <v>8356</v>
      </c>
      <c r="E3306" s="29" t="s">
        <v>8357</v>
      </c>
      <c r="F3306" s="30" t="s">
        <v>13</v>
      </c>
      <c r="G3306" s="42" t="s">
        <v>5588</v>
      </c>
      <c r="H3306" s="39" t="s">
        <v>8360</v>
      </c>
      <c r="I3306" s="34" t="s">
        <v>18151</v>
      </c>
      <c r="J3306" s="113" t="s">
        <v>497</v>
      </c>
      <c r="K3306" s="35" t="s">
        <v>5432</v>
      </c>
      <c r="L3306" s="22"/>
      <c r="M3306" s="22"/>
      <c r="N3306" s="22"/>
      <c r="O3306" s="22"/>
    </row>
    <row r="3307" spans="1:15" s="8" customFormat="1" ht="27" customHeight="1" x14ac:dyDescent="0.2">
      <c r="A3307" s="151"/>
      <c r="B3307" s="27" t="s">
        <v>8363</v>
      </c>
      <c r="C3307" s="41">
        <v>43034</v>
      </c>
      <c r="D3307" s="37" t="s">
        <v>8358</v>
      </c>
      <c r="E3307" s="29" t="s">
        <v>8359</v>
      </c>
      <c r="F3307" s="30" t="s">
        <v>13</v>
      </c>
      <c r="G3307" s="42" t="s">
        <v>5510</v>
      </c>
      <c r="H3307" s="39" t="s">
        <v>8361</v>
      </c>
      <c r="I3307" s="34" t="s">
        <v>5892</v>
      </c>
      <c r="J3307" s="113" t="s">
        <v>497</v>
      </c>
      <c r="K3307" s="35" t="s">
        <v>5432</v>
      </c>
      <c r="L3307" s="22"/>
      <c r="M3307" s="22"/>
      <c r="N3307" s="22"/>
      <c r="O3307" s="22"/>
    </row>
    <row r="3308" spans="1:15" s="8" customFormat="1" ht="27" customHeight="1" x14ac:dyDescent="0.2">
      <c r="A3308" s="151"/>
      <c r="B3308" s="27" t="s">
        <v>8513</v>
      </c>
      <c r="C3308" s="41">
        <v>43068</v>
      </c>
      <c r="D3308" s="37" t="s">
        <v>8510</v>
      </c>
      <c r="E3308" s="29" t="s">
        <v>8511</v>
      </c>
      <c r="F3308" s="30" t="s">
        <v>13</v>
      </c>
      <c r="G3308" s="42" t="s">
        <v>6422</v>
      </c>
      <c r="H3308" s="39" t="s">
        <v>8512</v>
      </c>
      <c r="I3308" s="34" t="s">
        <v>18152</v>
      </c>
      <c r="J3308" s="113" t="s">
        <v>497</v>
      </c>
      <c r="K3308" s="35" t="s">
        <v>5432</v>
      </c>
      <c r="L3308" s="22"/>
      <c r="M3308" s="22"/>
      <c r="N3308" s="22"/>
      <c r="O3308" s="22"/>
    </row>
    <row r="3309" spans="1:15" s="8" customFormat="1" ht="27" customHeight="1" x14ac:dyDescent="0.2">
      <c r="A3309" s="151"/>
      <c r="B3309" s="27" t="s">
        <v>8518</v>
      </c>
      <c r="C3309" s="41">
        <v>43111</v>
      </c>
      <c r="D3309" s="37" t="s">
        <v>8514</v>
      </c>
      <c r="E3309" s="29" t="s">
        <v>8515</v>
      </c>
      <c r="F3309" s="30" t="s">
        <v>13</v>
      </c>
      <c r="G3309" s="42" t="s">
        <v>8516</v>
      </c>
      <c r="H3309" s="39" t="s">
        <v>8517</v>
      </c>
      <c r="I3309" s="34" t="s">
        <v>18153</v>
      </c>
      <c r="J3309" s="113" t="s">
        <v>497</v>
      </c>
      <c r="K3309" s="35" t="s">
        <v>5432</v>
      </c>
      <c r="L3309" s="22"/>
      <c r="M3309" s="22"/>
      <c r="N3309" s="22"/>
      <c r="O3309" s="22"/>
    </row>
    <row r="3310" spans="1:15" s="8" customFormat="1" ht="27" customHeight="1" x14ac:dyDescent="0.2">
      <c r="A3310" s="151"/>
      <c r="B3310" s="27" t="s">
        <v>8526</v>
      </c>
      <c r="C3310" s="41">
        <v>43117</v>
      </c>
      <c r="D3310" s="37" t="s">
        <v>8519</v>
      </c>
      <c r="E3310" s="29" t="s">
        <v>8520</v>
      </c>
      <c r="F3310" s="30" t="s">
        <v>13</v>
      </c>
      <c r="G3310" s="42" t="s">
        <v>8523</v>
      </c>
      <c r="H3310" s="39" t="s">
        <v>8524</v>
      </c>
      <c r="I3310" s="34" t="s">
        <v>18154</v>
      </c>
      <c r="J3310" s="113" t="s">
        <v>497</v>
      </c>
      <c r="K3310" s="35" t="s">
        <v>5432</v>
      </c>
      <c r="L3310" s="22"/>
      <c r="M3310" s="22"/>
      <c r="N3310" s="22"/>
      <c r="O3310" s="22"/>
    </row>
    <row r="3311" spans="1:15" s="8" customFormat="1" ht="27" customHeight="1" x14ac:dyDescent="0.2">
      <c r="A3311" s="151"/>
      <c r="B3311" s="27" t="s">
        <v>8527</v>
      </c>
      <c r="C3311" s="41">
        <v>43117</v>
      </c>
      <c r="D3311" s="37" t="s">
        <v>8521</v>
      </c>
      <c r="E3311" s="29" t="s">
        <v>8522</v>
      </c>
      <c r="F3311" s="30" t="s">
        <v>13</v>
      </c>
      <c r="G3311" s="42" t="s">
        <v>6300</v>
      </c>
      <c r="H3311" s="39" t="s">
        <v>8525</v>
      </c>
      <c r="I3311" s="34" t="s">
        <v>13400</v>
      </c>
      <c r="J3311" s="113" t="s">
        <v>497</v>
      </c>
      <c r="K3311" s="35" t="s">
        <v>5432</v>
      </c>
      <c r="L3311" s="22"/>
      <c r="M3311" s="22"/>
      <c r="N3311" s="22"/>
      <c r="O3311" s="22"/>
    </row>
    <row r="3312" spans="1:15" s="8" customFormat="1" ht="27" customHeight="1" x14ac:dyDescent="0.2">
      <c r="A3312" s="151"/>
      <c r="B3312" s="27" t="s">
        <v>8620</v>
      </c>
      <c r="C3312" s="41">
        <v>43199</v>
      </c>
      <c r="D3312" s="37" t="s">
        <v>8623</v>
      </c>
      <c r="E3312" s="29" t="s">
        <v>8624</v>
      </c>
      <c r="F3312" s="30" t="s">
        <v>13</v>
      </c>
      <c r="G3312" s="42" t="s">
        <v>8625</v>
      </c>
      <c r="H3312" s="39" t="s">
        <v>8626</v>
      </c>
      <c r="I3312" s="34" t="s">
        <v>18155</v>
      </c>
      <c r="J3312" s="113" t="s">
        <v>497</v>
      </c>
      <c r="K3312" s="35" t="s">
        <v>5432</v>
      </c>
      <c r="L3312" s="22"/>
      <c r="M3312" s="22"/>
      <c r="N3312" s="22"/>
      <c r="O3312" s="22"/>
    </row>
    <row r="3313" spans="1:15" s="8" customFormat="1" ht="27" customHeight="1" x14ac:dyDescent="0.2">
      <c r="A3313" s="151"/>
      <c r="B3313" s="27" t="s">
        <v>8621</v>
      </c>
      <c r="C3313" s="41">
        <v>43207</v>
      </c>
      <c r="D3313" s="37" t="s">
        <v>8627</v>
      </c>
      <c r="E3313" s="29" t="s">
        <v>8628</v>
      </c>
      <c r="F3313" s="30" t="s">
        <v>13</v>
      </c>
      <c r="G3313" s="42" t="s">
        <v>5442</v>
      </c>
      <c r="H3313" s="39" t="s">
        <v>8629</v>
      </c>
      <c r="I3313" s="34" t="s">
        <v>18156</v>
      </c>
      <c r="J3313" s="113" t="s">
        <v>497</v>
      </c>
      <c r="K3313" s="35" t="s">
        <v>5432</v>
      </c>
      <c r="L3313" s="22"/>
      <c r="M3313" s="22"/>
      <c r="N3313" s="22"/>
      <c r="O3313" s="22"/>
    </row>
    <row r="3314" spans="1:15" s="13" customFormat="1" ht="27" customHeight="1" x14ac:dyDescent="0.2">
      <c r="A3314" s="151"/>
      <c r="B3314" s="27" t="s">
        <v>8622</v>
      </c>
      <c r="C3314" s="41">
        <v>43242</v>
      </c>
      <c r="D3314" s="37" t="s">
        <v>8630</v>
      </c>
      <c r="E3314" s="29" t="s">
        <v>8631</v>
      </c>
      <c r="F3314" s="30" t="s">
        <v>13</v>
      </c>
      <c r="G3314" s="42" t="s">
        <v>6192</v>
      </c>
      <c r="H3314" s="39" t="s">
        <v>13043</v>
      </c>
      <c r="I3314" s="34" t="s">
        <v>18157</v>
      </c>
      <c r="J3314" s="113" t="s">
        <v>497</v>
      </c>
      <c r="K3314" s="35" t="s">
        <v>5432</v>
      </c>
      <c r="L3314" s="22"/>
      <c r="M3314" s="22"/>
      <c r="N3314" s="22"/>
      <c r="O3314" s="22"/>
    </row>
    <row r="3315" spans="1:15" s="13" customFormat="1" ht="27" customHeight="1" x14ac:dyDescent="0.2">
      <c r="A3315" s="151"/>
      <c r="B3315" s="36" t="s">
        <v>8714</v>
      </c>
      <c r="C3315" s="41">
        <v>43312</v>
      </c>
      <c r="D3315" s="37" t="s">
        <v>8715</v>
      </c>
      <c r="E3315" s="29" t="s">
        <v>8716</v>
      </c>
      <c r="F3315" s="42" t="s">
        <v>13</v>
      </c>
      <c r="G3315" s="42" t="s">
        <v>18158</v>
      </c>
      <c r="H3315" s="39" t="s">
        <v>18691</v>
      </c>
      <c r="I3315" s="42" t="s">
        <v>18159</v>
      </c>
      <c r="J3315" s="42" t="s">
        <v>9344</v>
      </c>
      <c r="K3315" s="35" t="s">
        <v>12</v>
      </c>
      <c r="L3315" s="22"/>
      <c r="M3315" s="22"/>
      <c r="N3315" s="22"/>
      <c r="O3315" s="22"/>
    </row>
    <row r="3316" spans="1:15" s="13" customFormat="1" ht="27" customHeight="1" x14ac:dyDescent="0.2">
      <c r="A3316" s="151"/>
      <c r="B3316" s="36" t="s">
        <v>8717</v>
      </c>
      <c r="C3316" s="41">
        <v>43312</v>
      </c>
      <c r="D3316" s="37" t="s">
        <v>8718</v>
      </c>
      <c r="E3316" s="29" t="s">
        <v>8719</v>
      </c>
      <c r="F3316" s="42" t="s">
        <v>13</v>
      </c>
      <c r="G3316" s="42" t="s">
        <v>18160</v>
      </c>
      <c r="H3316" s="39" t="s">
        <v>8753</v>
      </c>
      <c r="I3316" s="42" t="s">
        <v>18161</v>
      </c>
      <c r="J3316" s="42" t="s">
        <v>9344</v>
      </c>
      <c r="K3316" s="35" t="s">
        <v>12</v>
      </c>
      <c r="L3316" s="22"/>
      <c r="M3316" s="22"/>
      <c r="N3316" s="22"/>
      <c r="O3316" s="22"/>
    </row>
    <row r="3317" spans="1:15" s="13" customFormat="1" ht="27" customHeight="1" x14ac:dyDescent="0.2">
      <c r="A3317" s="151"/>
      <c r="B3317" s="36" t="s">
        <v>8720</v>
      </c>
      <c r="C3317" s="41">
        <v>43348</v>
      </c>
      <c r="D3317" s="37" t="s">
        <v>8721</v>
      </c>
      <c r="E3317" s="37" t="s">
        <v>8722</v>
      </c>
      <c r="F3317" s="42" t="s">
        <v>13</v>
      </c>
      <c r="G3317" s="42" t="s">
        <v>18162</v>
      </c>
      <c r="H3317" s="39" t="s">
        <v>8754</v>
      </c>
      <c r="I3317" s="42" t="s">
        <v>18163</v>
      </c>
      <c r="J3317" s="42" t="s">
        <v>9344</v>
      </c>
      <c r="K3317" s="35" t="s">
        <v>12</v>
      </c>
      <c r="L3317" s="22"/>
      <c r="M3317" s="22"/>
      <c r="N3317" s="22"/>
      <c r="O3317" s="22"/>
    </row>
    <row r="3318" spans="1:15" s="13" customFormat="1" ht="27" customHeight="1" x14ac:dyDescent="0.2">
      <c r="A3318" s="151"/>
      <c r="B3318" s="36" t="s">
        <v>8723</v>
      </c>
      <c r="C3318" s="41">
        <v>43354</v>
      </c>
      <c r="D3318" s="37" t="s">
        <v>8724</v>
      </c>
      <c r="E3318" s="37" t="s">
        <v>8725</v>
      </c>
      <c r="F3318" s="42" t="s">
        <v>13</v>
      </c>
      <c r="G3318" s="42" t="s">
        <v>18164</v>
      </c>
      <c r="H3318" s="39" t="s">
        <v>8755</v>
      </c>
      <c r="I3318" s="42" t="s">
        <v>13401</v>
      </c>
      <c r="J3318" s="42" t="s">
        <v>9344</v>
      </c>
      <c r="K3318" s="35" t="s">
        <v>12</v>
      </c>
      <c r="L3318" s="22"/>
      <c r="M3318" s="22"/>
      <c r="N3318" s="22"/>
      <c r="O3318" s="22"/>
    </row>
    <row r="3319" spans="1:15" s="13" customFormat="1" ht="27" customHeight="1" x14ac:dyDescent="0.2">
      <c r="A3319" s="151"/>
      <c r="B3319" s="36" t="s">
        <v>8726</v>
      </c>
      <c r="C3319" s="41">
        <v>43362</v>
      </c>
      <c r="D3319" s="37" t="s">
        <v>8727</v>
      </c>
      <c r="E3319" s="37" t="s">
        <v>8851</v>
      </c>
      <c r="F3319" s="42" t="s">
        <v>13</v>
      </c>
      <c r="G3319" s="42" t="s">
        <v>8852</v>
      </c>
      <c r="H3319" s="39" t="s">
        <v>8853</v>
      </c>
      <c r="I3319" s="42" t="s">
        <v>8854</v>
      </c>
      <c r="J3319" s="42" t="s">
        <v>9344</v>
      </c>
      <c r="K3319" s="35" t="s">
        <v>12</v>
      </c>
      <c r="L3319" s="22"/>
      <c r="M3319" s="22"/>
      <c r="N3319" s="22"/>
      <c r="O3319" s="22"/>
    </row>
    <row r="3320" spans="1:15" s="13" customFormat="1" ht="27" customHeight="1" x14ac:dyDescent="0.2">
      <c r="A3320" s="151"/>
      <c r="B3320" s="36" t="s">
        <v>18165</v>
      </c>
      <c r="C3320" s="41">
        <v>43389</v>
      </c>
      <c r="D3320" s="37" t="s">
        <v>8813</v>
      </c>
      <c r="E3320" s="37" t="s">
        <v>8814</v>
      </c>
      <c r="F3320" s="42" t="s">
        <v>13</v>
      </c>
      <c r="G3320" s="42" t="s">
        <v>6100</v>
      </c>
      <c r="H3320" s="39" t="s">
        <v>9913</v>
      </c>
      <c r="I3320" s="42" t="s">
        <v>6101</v>
      </c>
      <c r="J3320" s="42" t="s">
        <v>9344</v>
      </c>
      <c r="K3320" s="35" t="s">
        <v>7083</v>
      </c>
      <c r="L3320" s="22"/>
      <c r="M3320" s="22"/>
      <c r="N3320" s="22"/>
      <c r="O3320" s="22"/>
    </row>
    <row r="3321" spans="1:15" s="13" customFormat="1" ht="27" customHeight="1" x14ac:dyDescent="0.2">
      <c r="A3321" s="151"/>
      <c r="B3321" s="36" t="s">
        <v>18166</v>
      </c>
      <c r="C3321" s="41">
        <v>43392</v>
      </c>
      <c r="D3321" s="37" t="s">
        <v>8815</v>
      </c>
      <c r="E3321" s="37" t="s">
        <v>8816</v>
      </c>
      <c r="F3321" s="42" t="s">
        <v>13</v>
      </c>
      <c r="G3321" s="42" t="s">
        <v>6305</v>
      </c>
      <c r="H3321" s="39" t="s">
        <v>9914</v>
      </c>
      <c r="I3321" s="42" t="s">
        <v>6306</v>
      </c>
      <c r="J3321" s="42" t="s">
        <v>9344</v>
      </c>
      <c r="K3321" s="35" t="s">
        <v>7083</v>
      </c>
      <c r="L3321" s="22"/>
      <c r="M3321" s="22"/>
      <c r="N3321" s="22"/>
      <c r="O3321" s="22"/>
    </row>
    <row r="3322" spans="1:15" s="13" customFormat="1" ht="27" customHeight="1" x14ac:dyDescent="0.2">
      <c r="A3322" s="151"/>
      <c r="B3322" s="36" t="s">
        <v>18167</v>
      </c>
      <c r="C3322" s="41">
        <v>43399</v>
      </c>
      <c r="D3322" s="37" t="s">
        <v>8817</v>
      </c>
      <c r="E3322" s="37" t="s">
        <v>8818</v>
      </c>
      <c r="F3322" s="42" t="s">
        <v>13</v>
      </c>
      <c r="G3322" s="42" t="s">
        <v>5674</v>
      </c>
      <c r="H3322" s="39" t="s">
        <v>9915</v>
      </c>
      <c r="I3322" s="42" t="s">
        <v>5675</v>
      </c>
      <c r="J3322" s="42" t="s">
        <v>9344</v>
      </c>
      <c r="K3322" s="35" t="s">
        <v>7083</v>
      </c>
      <c r="L3322" s="22"/>
      <c r="M3322" s="22"/>
      <c r="N3322" s="22"/>
      <c r="O3322" s="22"/>
    </row>
    <row r="3323" spans="1:15" s="13" customFormat="1" ht="27" customHeight="1" x14ac:dyDescent="0.2">
      <c r="A3323" s="151"/>
      <c r="B3323" s="36" t="s">
        <v>18168</v>
      </c>
      <c r="C3323" s="41">
        <v>43473</v>
      </c>
      <c r="D3323" s="37" t="s">
        <v>10119</v>
      </c>
      <c r="E3323" s="37" t="s">
        <v>10095</v>
      </c>
      <c r="F3323" s="42" t="s">
        <v>13</v>
      </c>
      <c r="G3323" s="42" t="s">
        <v>10251</v>
      </c>
      <c r="H3323" s="39" t="s">
        <v>10110</v>
      </c>
      <c r="I3323" s="42" t="s">
        <v>6505</v>
      </c>
      <c r="J3323" s="42" t="s">
        <v>9344</v>
      </c>
      <c r="K3323" s="35" t="s">
        <v>7083</v>
      </c>
      <c r="L3323" s="22"/>
      <c r="M3323" s="22"/>
      <c r="N3323" s="22"/>
      <c r="O3323" s="22"/>
    </row>
    <row r="3324" spans="1:15" s="13" customFormat="1" ht="27" customHeight="1" x14ac:dyDescent="0.2">
      <c r="A3324" s="151"/>
      <c r="B3324" s="36" t="s">
        <v>18169</v>
      </c>
      <c r="C3324" s="41">
        <v>43481</v>
      </c>
      <c r="D3324" s="37" t="s">
        <v>10120</v>
      </c>
      <c r="E3324" s="37" t="s">
        <v>10096</v>
      </c>
      <c r="F3324" s="42" t="s">
        <v>13</v>
      </c>
      <c r="G3324" s="42" t="s">
        <v>10252</v>
      </c>
      <c r="H3324" s="39" t="s">
        <v>10111</v>
      </c>
      <c r="I3324" s="42" t="s">
        <v>10117</v>
      </c>
      <c r="J3324" s="42" t="s">
        <v>9344</v>
      </c>
      <c r="K3324" s="35" t="s">
        <v>7083</v>
      </c>
      <c r="L3324" s="22"/>
      <c r="M3324" s="22"/>
      <c r="N3324" s="22"/>
      <c r="O3324" s="22"/>
    </row>
    <row r="3325" spans="1:15" s="13" customFormat="1" ht="27" customHeight="1" x14ac:dyDescent="0.2">
      <c r="A3325" s="151"/>
      <c r="B3325" s="36" t="s">
        <v>18170</v>
      </c>
      <c r="C3325" s="41">
        <v>43531</v>
      </c>
      <c r="D3325" s="37" t="s">
        <v>10121</v>
      </c>
      <c r="E3325" s="37" t="s">
        <v>12523</v>
      </c>
      <c r="F3325" s="42" t="s">
        <v>7134</v>
      </c>
      <c r="G3325" s="42" t="s">
        <v>10253</v>
      </c>
      <c r="H3325" s="39" t="s">
        <v>10112</v>
      </c>
      <c r="I3325" s="42" t="s">
        <v>5440</v>
      </c>
      <c r="J3325" s="42" t="s">
        <v>9344</v>
      </c>
      <c r="K3325" s="35" t="s">
        <v>7083</v>
      </c>
      <c r="L3325" s="22"/>
      <c r="M3325" s="22"/>
      <c r="N3325" s="22"/>
      <c r="O3325" s="22"/>
    </row>
    <row r="3326" spans="1:15" s="13" customFormat="1" ht="27" customHeight="1" x14ac:dyDescent="0.2">
      <c r="A3326" s="151"/>
      <c r="B3326" s="36" t="s">
        <v>18171</v>
      </c>
      <c r="C3326" s="41">
        <v>43572</v>
      </c>
      <c r="D3326" s="37" t="s">
        <v>10122</v>
      </c>
      <c r="E3326" s="37" t="s">
        <v>10097</v>
      </c>
      <c r="F3326" s="42" t="s">
        <v>13</v>
      </c>
      <c r="G3326" s="42" t="s">
        <v>10254</v>
      </c>
      <c r="H3326" s="39" t="s">
        <v>10113</v>
      </c>
      <c r="I3326" s="42" t="s">
        <v>6427</v>
      </c>
      <c r="J3326" s="42" t="s">
        <v>9344</v>
      </c>
      <c r="K3326" s="35" t="s">
        <v>7083</v>
      </c>
      <c r="L3326" s="22"/>
      <c r="M3326" s="22"/>
      <c r="N3326" s="22"/>
      <c r="O3326" s="22"/>
    </row>
    <row r="3327" spans="1:15" s="13" customFormat="1" ht="27" customHeight="1" x14ac:dyDescent="0.2">
      <c r="A3327" s="151"/>
      <c r="B3327" s="36" t="s">
        <v>18172</v>
      </c>
      <c r="C3327" s="41" t="s">
        <v>10104</v>
      </c>
      <c r="D3327" s="37" t="s">
        <v>10123</v>
      </c>
      <c r="E3327" s="37" t="s">
        <v>10098</v>
      </c>
      <c r="F3327" s="42" t="s">
        <v>13</v>
      </c>
      <c r="G3327" s="42" t="s">
        <v>10255</v>
      </c>
      <c r="H3327" s="39" t="s">
        <v>10114</v>
      </c>
      <c r="I3327" s="42" t="s">
        <v>10118</v>
      </c>
      <c r="J3327" s="42" t="s">
        <v>9344</v>
      </c>
      <c r="K3327" s="35" t="s">
        <v>7083</v>
      </c>
      <c r="L3327" s="22"/>
      <c r="M3327" s="22"/>
      <c r="N3327" s="22"/>
      <c r="O3327" s="22"/>
    </row>
    <row r="3328" spans="1:15" s="13" customFormat="1" ht="27" customHeight="1" x14ac:dyDescent="0.2">
      <c r="A3328" s="151"/>
      <c r="B3328" s="36" t="s">
        <v>18173</v>
      </c>
      <c r="C3328" s="41" t="s">
        <v>10105</v>
      </c>
      <c r="D3328" s="37" t="s">
        <v>10124</v>
      </c>
      <c r="E3328" s="37" t="s">
        <v>10099</v>
      </c>
      <c r="F3328" s="42" t="s">
        <v>13</v>
      </c>
      <c r="G3328" s="42" t="s">
        <v>10256</v>
      </c>
      <c r="H3328" s="39" t="s">
        <v>10115</v>
      </c>
      <c r="I3328" s="42" t="s">
        <v>5807</v>
      </c>
      <c r="J3328" s="42" t="s">
        <v>9344</v>
      </c>
      <c r="K3328" s="35" t="s">
        <v>7083</v>
      </c>
      <c r="L3328" s="22"/>
      <c r="M3328" s="22"/>
      <c r="N3328" s="22"/>
      <c r="O3328" s="22"/>
    </row>
    <row r="3329" spans="1:15" s="13" customFormat="1" ht="27" customHeight="1" x14ac:dyDescent="0.2">
      <c r="A3329" s="151"/>
      <c r="B3329" s="36" t="s">
        <v>18174</v>
      </c>
      <c r="C3329" s="41" t="s">
        <v>10106</v>
      </c>
      <c r="D3329" s="37" t="s">
        <v>10125</v>
      </c>
      <c r="E3329" s="37" t="s">
        <v>10100</v>
      </c>
      <c r="F3329" s="42" t="s">
        <v>13</v>
      </c>
      <c r="G3329" s="42" t="s">
        <v>10257</v>
      </c>
      <c r="H3329" s="39" t="s">
        <v>10116</v>
      </c>
      <c r="I3329" s="42" t="s">
        <v>5692</v>
      </c>
      <c r="J3329" s="42" t="s">
        <v>9344</v>
      </c>
      <c r="K3329" s="35" t="s">
        <v>7083</v>
      </c>
      <c r="L3329" s="22"/>
      <c r="M3329" s="22"/>
      <c r="N3329" s="22"/>
      <c r="O3329" s="22"/>
    </row>
    <row r="3330" spans="1:15" s="13" customFormat="1" ht="27" customHeight="1" x14ac:dyDescent="0.2">
      <c r="A3330" s="151"/>
      <c r="B3330" s="36" t="s">
        <v>18175</v>
      </c>
      <c r="C3330" s="41" t="s">
        <v>10107</v>
      </c>
      <c r="D3330" s="37" t="s">
        <v>10126</v>
      </c>
      <c r="E3330" s="37" t="s">
        <v>10101</v>
      </c>
      <c r="F3330" s="42" t="s">
        <v>13</v>
      </c>
      <c r="G3330" s="42" t="s">
        <v>10258</v>
      </c>
      <c r="H3330" s="39" t="s">
        <v>12780</v>
      </c>
      <c r="I3330" s="42" t="s">
        <v>6436</v>
      </c>
      <c r="J3330" s="42" t="s">
        <v>9344</v>
      </c>
      <c r="K3330" s="35" t="s">
        <v>7083</v>
      </c>
      <c r="L3330" s="22"/>
      <c r="M3330" s="22"/>
      <c r="N3330" s="22"/>
      <c r="O3330" s="22"/>
    </row>
    <row r="3331" spans="1:15" s="13" customFormat="1" ht="27" customHeight="1" x14ac:dyDescent="0.2">
      <c r="A3331" s="151"/>
      <c r="B3331" s="36" t="s">
        <v>18176</v>
      </c>
      <c r="C3331" s="41" t="s">
        <v>10108</v>
      </c>
      <c r="D3331" s="37" t="s">
        <v>10127</v>
      </c>
      <c r="E3331" s="37" t="s">
        <v>10102</v>
      </c>
      <c r="F3331" s="42" t="s">
        <v>13</v>
      </c>
      <c r="G3331" s="42" t="s">
        <v>10259</v>
      </c>
      <c r="H3331" s="39" t="s">
        <v>12994</v>
      </c>
      <c r="I3331" s="42" t="s">
        <v>10274</v>
      </c>
      <c r="J3331" s="42" t="s">
        <v>9344</v>
      </c>
      <c r="K3331" s="35" t="s">
        <v>7083</v>
      </c>
      <c r="L3331" s="22"/>
      <c r="M3331" s="22"/>
      <c r="N3331" s="22"/>
      <c r="O3331" s="22"/>
    </row>
    <row r="3332" spans="1:15" s="13" customFormat="1" ht="27" customHeight="1" x14ac:dyDescent="0.2">
      <c r="A3332" s="151"/>
      <c r="B3332" s="36" t="s">
        <v>18177</v>
      </c>
      <c r="C3332" s="41" t="s">
        <v>10109</v>
      </c>
      <c r="D3332" s="37" t="s">
        <v>10128</v>
      </c>
      <c r="E3332" s="37" t="s">
        <v>10103</v>
      </c>
      <c r="F3332" s="42" t="s">
        <v>13</v>
      </c>
      <c r="G3332" s="42" t="s">
        <v>10260</v>
      </c>
      <c r="H3332" s="39" t="s">
        <v>12781</v>
      </c>
      <c r="I3332" s="42" t="s">
        <v>10275</v>
      </c>
      <c r="J3332" s="42" t="s">
        <v>9344</v>
      </c>
      <c r="K3332" s="35" t="s">
        <v>7083</v>
      </c>
      <c r="L3332" s="22"/>
      <c r="M3332" s="22"/>
      <c r="N3332" s="22"/>
      <c r="O3332" s="22"/>
    </row>
    <row r="3333" spans="1:15" s="13" customFormat="1" ht="27" customHeight="1" x14ac:dyDescent="0.2">
      <c r="A3333" s="151"/>
      <c r="B3333" s="36" t="s">
        <v>18178</v>
      </c>
      <c r="C3333" s="125" t="s">
        <v>10330</v>
      </c>
      <c r="D3333" s="58" t="s">
        <v>10328</v>
      </c>
      <c r="E3333" s="58" t="s">
        <v>10329</v>
      </c>
      <c r="F3333" s="42" t="s">
        <v>13</v>
      </c>
      <c r="G3333" s="42" t="s">
        <v>10410</v>
      </c>
      <c r="H3333" s="58" t="s">
        <v>12995</v>
      </c>
      <c r="I3333" s="42" t="s">
        <v>10419</v>
      </c>
      <c r="J3333" s="42" t="s">
        <v>9344</v>
      </c>
      <c r="K3333" s="35" t="s">
        <v>7083</v>
      </c>
      <c r="L3333" s="22"/>
      <c r="M3333" s="22"/>
      <c r="N3333" s="22"/>
      <c r="O3333" s="22"/>
    </row>
    <row r="3334" spans="1:15" s="13" customFormat="1" ht="27" customHeight="1" x14ac:dyDescent="0.2">
      <c r="A3334" s="151"/>
      <c r="B3334" s="36" t="s">
        <v>18179</v>
      </c>
      <c r="C3334" s="125" t="s">
        <v>10333</v>
      </c>
      <c r="D3334" s="58" t="s">
        <v>10331</v>
      </c>
      <c r="E3334" s="58" t="s">
        <v>10332</v>
      </c>
      <c r="F3334" s="42" t="s">
        <v>13</v>
      </c>
      <c r="G3334" s="42" t="s">
        <v>10411</v>
      </c>
      <c r="H3334" s="58" t="s">
        <v>13044</v>
      </c>
      <c r="I3334" s="42" t="s">
        <v>10412</v>
      </c>
      <c r="J3334" s="42" t="s">
        <v>9344</v>
      </c>
      <c r="K3334" s="35" t="s">
        <v>7083</v>
      </c>
      <c r="L3334" s="22"/>
      <c r="M3334" s="22"/>
      <c r="N3334" s="22"/>
      <c r="O3334" s="22"/>
    </row>
    <row r="3335" spans="1:15" s="13" customFormat="1" ht="27" customHeight="1" x14ac:dyDescent="0.2">
      <c r="A3335" s="151"/>
      <c r="B3335" s="36" t="s">
        <v>18180</v>
      </c>
      <c r="C3335" s="125" t="s">
        <v>10319</v>
      </c>
      <c r="D3335" s="58" t="s">
        <v>10317</v>
      </c>
      <c r="E3335" s="58" t="s">
        <v>10318</v>
      </c>
      <c r="F3335" s="42" t="s">
        <v>13</v>
      </c>
      <c r="G3335" s="42" t="s">
        <v>10413</v>
      </c>
      <c r="H3335" s="58" t="s">
        <v>12996</v>
      </c>
      <c r="I3335" s="42" t="s">
        <v>10432</v>
      </c>
      <c r="J3335" s="42" t="s">
        <v>9344</v>
      </c>
      <c r="K3335" s="35" t="s">
        <v>7083</v>
      </c>
      <c r="L3335" s="22"/>
      <c r="M3335" s="22"/>
      <c r="N3335" s="22"/>
      <c r="O3335" s="22"/>
    </row>
    <row r="3336" spans="1:15" s="13" customFormat="1" ht="27" customHeight="1" x14ac:dyDescent="0.2">
      <c r="A3336" s="151"/>
      <c r="B3336" s="36" t="s">
        <v>18181</v>
      </c>
      <c r="C3336" s="125" t="s">
        <v>10322</v>
      </c>
      <c r="D3336" s="58" t="s">
        <v>10320</v>
      </c>
      <c r="E3336" s="58" t="s">
        <v>10321</v>
      </c>
      <c r="F3336" s="42" t="s">
        <v>13</v>
      </c>
      <c r="G3336" s="42" t="s">
        <v>10417</v>
      </c>
      <c r="H3336" s="58" t="s">
        <v>12726</v>
      </c>
      <c r="I3336" s="42" t="s">
        <v>10414</v>
      </c>
      <c r="J3336" s="42" t="s">
        <v>9344</v>
      </c>
      <c r="K3336" s="35" t="s">
        <v>7083</v>
      </c>
      <c r="L3336" s="22"/>
      <c r="M3336" s="22"/>
      <c r="N3336" s="22"/>
      <c r="O3336" s="22"/>
    </row>
    <row r="3337" spans="1:15" s="13" customFormat="1" ht="27" customHeight="1" x14ac:dyDescent="0.2">
      <c r="A3337" s="151"/>
      <c r="B3337" s="36" t="s">
        <v>18182</v>
      </c>
      <c r="C3337" s="125" t="s">
        <v>10325</v>
      </c>
      <c r="D3337" s="58" t="s">
        <v>10323</v>
      </c>
      <c r="E3337" s="58" t="s">
        <v>10324</v>
      </c>
      <c r="F3337" s="42" t="s">
        <v>13</v>
      </c>
      <c r="G3337" s="42" t="s">
        <v>10415</v>
      </c>
      <c r="H3337" s="58" t="s">
        <v>12755</v>
      </c>
      <c r="I3337" s="42" t="s">
        <v>10416</v>
      </c>
      <c r="J3337" s="42" t="s">
        <v>9344</v>
      </c>
      <c r="K3337" s="35" t="s">
        <v>7083</v>
      </c>
      <c r="L3337" s="22"/>
      <c r="M3337" s="22"/>
      <c r="N3337" s="22"/>
      <c r="O3337" s="22"/>
    </row>
    <row r="3338" spans="1:15" s="13" customFormat="1" ht="27" customHeight="1" x14ac:dyDescent="0.2">
      <c r="A3338" s="151"/>
      <c r="B3338" s="36" t="s">
        <v>18183</v>
      </c>
      <c r="C3338" s="125" t="s">
        <v>10325</v>
      </c>
      <c r="D3338" s="58" t="s">
        <v>10326</v>
      </c>
      <c r="E3338" s="58" t="s">
        <v>10327</v>
      </c>
      <c r="F3338" s="42" t="s">
        <v>13</v>
      </c>
      <c r="G3338" s="42" t="s">
        <v>10431</v>
      </c>
      <c r="H3338" s="58" t="s">
        <v>12782</v>
      </c>
      <c r="I3338" s="42" t="s">
        <v>10418</v>
      </c>
      <c r="J3338" s="42" t="s">
        <v>9344</v>
      </c>
      <c r="K3338" s="35" t="s">
        <v>7083</v>
      </c>
      <c r="L3338" s="22"/>
      <c r="M3338" s="22"/>
      <c r="N3338" s="22"/>
      <c r="O3338" s="22"/>
    </row>
    <row r="3339" spans="1:15" s="13" customFormat="1" ht="27" customHeight="1" x14ac:dyDescent="0.2">
      <c r="A3339" s="151"/>
      <c r="B3339" s="36" t="s">
        <v>18184</v>
      </c>
      <c r="C3339" s="92">
        <v>43865</v>
      </c>
      <c r="D3339" s="73" t="s">
        <v>10468</v>
      </c>
      <c r="E3339" s="73" t="s">
        <v>10469</v>
      </c>
      <c r="F3339" s="42" t="s">
        <v>13</v>
      </c>
      <c r="G3339" s="126" t="s">
        <v>10555</v>
      </c>
      <c r="H3339" s="73" t="s">
        <v>12756</v>
      </c>
      <c r="I3339" s="42" t="s">
        <v>13402</v>
      </c>
      <c r="J3339" s="42" t="s">
        <v>9344</v>
      </c>
      <c r="K3339" s="35" t="s">
        <v>7083</v>
      </c>
      <c r="L3339" s="22"/>
      <c r="M3339" s="22"/>
      <c r="N3339" s="22"/>
      <c r="O3339" s="22"/>
    </row>
    <row r="3340" spans="1:15" s="13" customFormat="1" ht="27" customHeight="1" x14ac:dyDescent="0.2">
      <c r="A3340" s="151"/>
      <c r="B3340" s="36" t="s">
        <v>18185</v>
      </c>
      <c r="C3340" s="92">
        <v>43865</v>
      </c>
      <c r="D3340" s="58" t="s">
        <v>10462</v>
      </c>
      <c r="E3340" s="73" t="s">
        <v>10463</v>
      </c>
      <c r="F3340" s="42" t="s">
        <v>13</v>
      </c>
      <c r="G3340" s="68" t="s">
        <v>10556</v>
      </c>
      <c r="H3340" s="73" t="s">
        <v>12757</v>
      </c>
      <c r="I3340" s="42" t="s">
        <v>12978</v>
      </c>
      <c r="J3340" s="42" t="s">
        <v>9344</v>
      </c>
      <c r="K3340" s="35" t="s">
        <v>7083</v>
      </c>
      <c r="L3340" s="22"/>
      <c r="M3340" s="22"/>
      <c r="N3340" s="22"/>
      <c r="O3340" s="22"/>
    </row>
    <row r="3341" spans="1:15" s="13" customFormat="1" ht="27" customHeight="1" x14ac:dyDescent="0.2">
      <c r="A3341" s="151"/>
      <c r="B3341" s="36" t="s">
        <v>18186</v>
      </c>
      <c r="C3341" s="92">
        <v>43908</v>
      </c>
      <c r="D3341" s="58" t="s">
        <v>10464</v>
      </c>
      <c r="E3341" s="73" t="s">
        <v>10465</v>
      </c>
      <c r="F3341" s="42" t="s">
        <v>13</v>
      </c>
      <c r="G3341" s="68" t="s">
        <v>10557</v>
      </c>
      <c r="H3341" s="73" t="s">
        <v>12727</v>
      </c>
      <c r="I3341" s="42" t="s">
        <v>10558</v>
      </c>
      <c r="J3341" s="42" t="s">
        <v>9344</v>
      </c>
      <c r="K3341" s="35" t="s">
        <v>7083</v>
      </c>
      <c r="L3341" s="22"/>
      <c r="M3341" s="22"/>
      <c r="N3341" s="22"/>
      <c r="O3341" s="22"/>
    </row>
    <row r="3342" spans="1:15" s="13" customFormat="1" ht="27" customHeight="1" x14ac:dyDescent="0.2">
      <c r="A3342" s="151"/>
      <c r="B3342" s="36" t="s">
        <v>18187</v>
      </c>
      <c r="C3342" s="92">
        <v>43917</v>
      </c>
      <c r="D3342" s="58" t="s">
        <v>10466</v>
      </c>
      <c r="E3342" s="73" t="s">
        <v>10467</v>
      </c>
      <c r="F3342" s="42" t="s">
        <v>13</v>
      </c>
      <c r="G3342" s="68" t="s">
        <v>10560</v>
      </c>
      <c r="H3342" s="73" t="s">
        <v>12719</v>
      </c>
      <c r="I3342" s="42" t="s">
        <v>10559</v>
      </c>
      <c r="J3342" s="42" t="s">
        <v>9344</v>
      </c>
      <c r="K3342" s="35" t="s">
        <v>7083</v>
      </c>
      <c r="L3342" s="22"/>
      <c r="M3342" s="22"/>
      <c r="N3342" s="22"/>
      <c r="O3342" s="22"/>
    </row>
    <row r="3343" spans="1:15" s="13" customFormat="1" ht="27" customHeight="1" x14ac:dyDescent="0.2">
      <c r="A3343" s="151"/>
      <c r="B3343" s="36" t="s">
        <v>10849</v>
      </c>
      <c r="C3343" s="92">
        <v>43948</v>
      </c>
      <c r="D3343" s="58" t="s">
        <v>10871</v>
      </c>
      <c r="E3343" s="73" t="s">
        <v>10893</v>
      </c>
      <c r="F3343" s="42" t="s">
        <v>13</v>
      </c>
      <c r="G3343" s="68" t="s">
        <v>12629</v>
      </c>
      <c r="H3343" s="73" t="s">
        <v>12795</v>
      </c>
      <c r="I3343" s="42" t="s">
        <v>12630</v>
      </c>
      <c r="J3343" s="42" t="s">
        <v>8382</v>
      </c>
      <c r="K3343" s="35" t="s">
        <v>7083</v>
      </c>
      <c r="L3343" s="22"/>
      <c r="M3343" s="22"/>
      <c r="N3343" s="22"/>
      <c r="O3343" s="22"/>
    </row>
    <row r="3344" spans="1:15" s="13" customFormat="1" ht="27" customHeight="1" x14ac:dyDescent="0.2">
      <c r="A3344" s="151"/>
      <c r="B3344" s="36" t="s">
        <v>10850</v>
      </c>
      <c r="C3344" s="92">
        <v>43948</v>
      </c>
      <c r="D3344" s="58" t="s">
        <v>10872</v>
      </c>
      <c r="E3344" s="73" t="s">
        <v>10894</v>
      </c>
      <c r="F3344" s="42" t="s">
        <v>13</v>
      </c>
      <c r="G3344" s="68" t="s">
        <v>12635</v>
      </c>
      <c r="H3344" s="73" t="s">
        <v>12827</v>
      </c>
      <c r="I3344" s="42" t="s">
        <v>6393</v>
      </c>
      <c r="J3344" s="42" t="s">
        <v>8382</v>
      </c>
      <c r="K3344" s="35" t="s">
        <v>7083</v>
      </c>
      <c r="L3344" s="22"/>
      <c r="M3344" s="22"/>
      <c r="N3344" s="22"/>
      <c r="O3344" s="22"/>
    </row>
    <row r="3345" spans="1:15" s="13" customFormat="1" ht="27" customHeight="1" x14ac:dyDescent="0.2">
      <c r="A3345" s="151"/>
      <c r="B3345" s="36" t="s">
        <v>10851</v>
      </c>
      <c r="C3345" s="92">
        <v>43945</v>
      </c>
      <c r="D3345" s="58" t="s">
        <v>10873</v>
      </c>
      <c r="E3345" s="73" t="s">
        <v>10895</v>
      </c>
      <c r="F3345" s="42" t="s">
        <v>13</v>
      </c>
      <c r="G3345" s="68" t="s">
        <v>12636</v>
      </c>
      <c r="H3345" s="73" t="s">
        <v>12842</v>
      </c>
      <c r="I3345" s="42" t="s">
        <v>5673</v>
      </c>
      <c r="J3345" s="42" t="s">
        <v>8382</v>
      </c>
      <c r="K3345" s="35" t="s">
        <v>7083</v>
      </c>
      <c r="L3345" s="22"/>
      <c r="M3345" s="22"/>
      <c r="N3345" s="22"/>
      <c r="O3345" s="22"/>
    </row>
    <row r="3346" spans="1:15" s="13" customFormat="1" ht="27" customHeight="1" x14ac:dyDescent="0.2">
      <c r="A3346" s="151"/>
      <c r="B3346" s="36" t="s">
        <v>10852</v>
      </c>
      <c r="C3346" s="92">
        <v>43945</v>
      </c>
      <c r="D3346" s="58" t="s">
        <v>10874</v>
      </c>
      <c r="E3346" s="73" t="s">
        <v>10896</v>
      </c>
      <c r="F3346" s="42" t="s">
        <v>13</v>
      </c>
      <c r="G3346" s="68" t="s">
        <v>12637</v>
      </c>
      <c r="H3346" s="73" t="s">
        <v>12843</v>
      </c>
      <c r="I3346" s="42" t="s">
        <v>6354</v>
      </c>
      <c r="J3346" s="42" t="s">
        <v>8382</v>
      </c>
      <c r="K3346" s="35" t="s">
        <v>7083</v>
      </c>
      <c r="L3346" s="22"/>
      <c r="M3346" s="22"/>
      <c r="N3346" s="22"/>
      <c r="O3346" s="22"/>
    </row>
    <row r="3347" spans="1:15" s="13" customFormat="1" ht="27" customHeight="1" x14ac:dyDescent="0.2">
      <c r="A3347" s="151"/>
      <c r="B3347" s="36" t="s">
        <v>10853</v>
      </c>
      <c r="C3347" s="92">
        <v>43952</v>
      </c>
      <c r="D3347" s="58" t="s">
        <v>10875</v>
      </c>
      <c r="E3347" s="73" t="s">
        <v>10897</v>
      </c>
      <c r="F3347" s="42" t="s">
        <v>13</v>
      </c>
      <c r="G3347" s="68" t="s">
        <v>12638</v>
      </c>
      <c r="H3347" s="73" t="s">
        <v>12828</v>
      </c>
      <c r="I3347" s="42" t="s">
        <v>12631</v>
      </c>
      <c r="J3347" s="42" t="s">
        <v>8382</v>
      </c>
      <c r="K3347" s="35" t="s">
        <v>7083</v>
      </c>
      <c r="L3347" s="22"/>
      <c r="M3347" s="22"/>
      <c r="N3347" s="22"/>
      <c r="O3347" s="22"/>
    </row>
    <row r="3348" spans="1:15" s="13" customFormat="1" ht="27" customHeight="1" x14ac:dyDescent="0.2">
      <c r="A3348" s="151"/>
      <c r="B3348" s="36" t="s">
        <v>10854</v>
      </c>
      <c r="C3348" s="92">
        <v>44068</v>
      </c>
      <c r="D3348" s="58" t="s">
        <v>10876</v>
      </c>
      <c r="E3348" s="73" t="s">
        <v>12484</v>
      </c>
      <c r="F3348" s="42" t="s">
        <v>13</v>
      </c>
      <c r="G3348" s="68" t="s">
        <v>12639</v>
      </c>
      <c r="H3348" s="73" t="s">
        <v>12884</v>
      </c>
      <c r="I3348" s="42" t="s">
        <v>12640</v>
      </c>
      <c r="J3348" s="42" t="s">
        <v>8382</v>
      </c>
      <c r="K3348" s="35" t="s">
        <v>7083</v>
      </c>
      <c r="L3348" s="22"/>
      <c r="M3348" s="22"/>
      <c r="N3348" s="22"/>
      <c r="O3348" s="22"/>
    </row>
    <row r="3349" spans="1:15" s="13" customFormat="1" ht="27" customHeight="1" x14ac:dyDescent="0.2">
      <c r="A3349" s="151"/>
      <c r="B3349" s="36" t="s">
        <v>10855</v>
      </c>
      <c r="C3349" s="92">
        <v>44139</v>
      </c>
      <c r="D3349" s="58" t="s">
        <v>10877</v>
      </c>
      <c r="E3349" s="73" t="s">
        <v>10898</v>
      </c>
      <c r="F3349" s="42" t="s">
        <v>13</v>
      </c>
      <c r="G3349" s="68" t="s">
        <v>12641</v>
      </c>
      <c r="H3349" s="73" t="s">
        <v>12844</v>
      </c>
      <c r="I3349" s="42" t="s">
        <v>12642</v>
      </c>
      <c r="J3349" s="42" t="s">
        <v>8382</v>
      </c>
      <c r="K3349" s="35" t="s">
        <v>7083</v>
      </c>
      <c r="L3349" s="22"/>
      <c r="M3349" s="22"/>
      <c r="N3349" s="22"/>
      <c r="O3349" s="22"/>
    </row>
    <row r="3350" spans="1:15" s="13" customFormat="1" ht="27" customHeight="1" x14ac:dyDescent="0.2">
      <c r="A3350" s="151"/>
      <c r="B3350" s="36" t="s">
        <v>10856</v>
      </c>
      <c r="C3350" s="92">
        <v>44151</v>
      </c>
      <c r="D3350" s="58" t="s">
        <v>10878</v>
      </c>
      <c r="E3350" s="73" t="s">
        <v>10899</v>
      </c>
      <c r="F3350" s="42" t="s">
        <v>13</v>
      </c>
      <c r="G3350" s="68" t="s">
        <v>12643</v>
      </c>
      <c r="H3350" s="73" t="s">
        <v>12814</v>
      </c>
      <c r="I3350" s="42" t="s">
        <v>5798</v>
      </c>
      <c r="J3350" s="42" t="s">
        <v>8382</v>
      </c>
      <c r="K3350" s="35" t="s">
        <v>7083</v>
      </c>
      <c r="L3350" s="22"/>
      <c r="M3350" s="22"/>
      <c r="N3350" s="22"/>
      <c r="O3350" s="22"/>
    </row>
    <row r="3351" spans="1:15" s="13" customFormat="1" ht="27" customHeight="1" x14ac:dyDescent="0.2">
      <c r="A3351" s="151"/>
      <c r="B3351" s="36" t="s">
        <v>10857</v>
      </c>
      <c r="C3351" s="92">
        <v>44223</v>
      </c>
      <c r="D3351" s="58" t="s">
        <v>10879</v>
      </c>
      <c r="E3351" s="73" t="s">
        <v>10900</v>
      </c>
      <c r="F3351" s="42" t="s">
        <v>13</v>
      </c>
      <c r="G3351" s="68" t="s">
        <v>12644</v>
      </c>
      <c r="H3351" s="73" t="s">
        <v>12862</v>
      </c>
      <c r="I3351" s="42" t="s">
        <v>12666</v>
      </c>
      <c r="J3351" s="42" t="s">
        <v>8382</v>
      </c>
      <c r="K3351" s="35" t="s">
        <v>7083</v>
      </c>
      <c r="L3351" s="22"/>
      <c r="M3351" s="22"/>
      <c r="N3351" s="22"/>
      <c r="O3351" s="22"/>
    </row>
    <row r="3352" spans="1:15" s="13" customFormat="1" ht="27" customHeight="1" x14ac:dyDescent="0.2">
      <c r="A3352" s="151"/>
      <c r="B3352" s="36" t="s">
        <v>10858</v>
      </c>
      <c r="C3352" s="92">
        <v>44232</v>
      </c>
      <c r="D3352" s="58" t="s">
        <v>10880</v>
      </c>
      <c r="E3352" s="73" t="s">
        <v>10901</v>
      </c>
      <c r="F3352" s="42" t="s">
        <v>13</v>
      </c>
      <c r="G3352" s="68" t="s">
        <v>12645</v>
      </c>
      <c r="H3352" s="73" t="s">
        <v>12829</v>
      </c>
      <c r="I3352" s="42" t="s">
        <v>6737</v>
      </c>
      <c r="J3352" s="42" t="s">
        <v>8382</v>
      </c>
      <c r="K3352" s="35" t="s">
        <v>7083</v>
      </c>
      <c r="L3352" s="22"/>
      <c r="M3352" s="22"/>
      <c r="N3352" s="22"/>
      <c r="O3352" s="22"/>
    </row>
    <row r="3353" spans="1:15" s="13" customFormat="1" ht="27" customHeight="1" x14ac:dyDescent="0.2">
      <c r="A3353" s="151"/>
      <c r="B3353" s="36" t="s">
        <v>10859</v>
      </c>
      <c r="C3353" s="92">
        <v>44232</v>
      </c>
      <c r="D3353" s="58" t="s">
        <v>10881</v>
      </c>
      <c r="E3353" s="73" t="s">
        <v>10902</v>
      </c>
      <c r="F3353" s="42" t="s">
        <v>13</v>
      </c>
      <c r="G3353" s="68" t="s">
        <v>12646</v>
      </c>
      <c r="H3353" s="73" t="s">
        <v>18213</v>
      </c>
      <c r="I3353" s="42" t="s">
        <v>18189</v>
      </c>
      <c r="J3353" s="42" t="s">
        <v>8382</v>
      </c>
      <c r="K3353" s="35" t="s">
        <v>7083</v>
      </c>
      <c r="L3353" s="22"/>
      <c r="M3353" s="22"/>
      <c r="N3353" s="22"/>
      <c r="O3353" s="22"/>
    </row>
    <row r="3354" spans="1:15" s="13" customFormat="1" ht="27" customHeight="1" x14ac:dyDescent="0.2">
      <c r="A3354" s="151"/>
      <c r="B3354" s="36" t="s">
        <v>10860</v>
      </c>
      <c r="C3354" s="92">
        <v>44235</v>
      </c>
      <c r="D3354" s="58" t="s">
        <v>10882</v>
      </c>
      <c r="E3354" s="73" t="s">
        <v>10903</v>
      </c>
      <c r="F3354" s="42" t="s">
        <v>13</v>
      </c>
      <c r="G3354" s="68" t="s">
        <v>12647</v>
      </c>
      <c r="H3354" s="73" t="s">
        <v>12796</v>
      </c>
      <c r="I3354" s="42" t="s">
        <v>6454</v>
      </c>
      <c r="J3354" s="42" t="s">
        <v>8382</v>
      </c>
      <c r="K3354" s="35" t="s">
        <v>7083</v>
      </c>
      <c r="L3354" s="22"/>
      <c r="M3354" s="22"/>
      <c r="N3354" s="22"/>
      <c r="O3354" s="22"/>
    </row>
    <row r="3355" spans="1:15" s="13" customFormat="1" ht="27" customHeight="1" x14ac:dyDescent="0.2">
      <c r="A3355" s="151"/>
      <c r="B3355" s="36" t="s">
        <v>10861</v>
      </c>
      <c r="C3355" s="92">
        <v>44256</v>
      </c>
      <c r="D3355" s="58" t="s">
        <v>10883</v>
      </c>
      <c r="E3355" s="73" t="s">
        <v>10904</v>
      </c>
      <c r="F3355" s="42" t="s">
        <v>13</v>
      </c>
      <c r="G3355" s="68" t="s">
        <v>12648</v>
      </c>
      <c r="H3355" s="73" t="s">
        <v>12830</v>
      </c>
      <c r="I3355" s="42" t="s">
        <v>6349</v>
      </c>
      <c r="J3355" s="42" t="s">
        <v>8382</v>
      </c>
      <c r="K3355" s="35" t="s">
        <v>7083</v>
      </c>
      <c r="L3355" s="22"/>
      <c r="M3355" s="22"/>
      <c r="N3355" s="22"/>
      <c r="O3355" s="22"/>
    </row>
    <row r="3356" spans="1:15" s="13" customFormat="1" ht="27" customHeight="1" x14ac:dyDescent="0.2">
      <c r="A3356" s="151"/>
      <c r="B3356" s="36" t="s">
        <v>10862</v>
      </c>
      <c r="C3356" s="92">
        <v>44258</v>
      </c>
      <c r="D3356" s="58" t="s">
        <v>10884</v>
      </c>
      <c r="E3356" s="73" t="s">
        <v>10905</v>
      </c>
      <c r="F3356" s="42" t="s">
        <v>13</v>
      </c>
      <c r="G3356" s="68" t="s">
        <v>12649</v>
      </c>
      <c r="H3356" s="73" t="s">
        <v>12831</v>
      </c>
      <c r="I3356" s="42" t="s">
        <v>5609</v>
      </c>
      <c r="J3356" s="42" t="s">
        <v>8382</v>
      </c>
      <c r="K3356" s="35" t="s">
        <v>7083</v>
      </c>
      <c r="L3356" s="22"/>
      <c r="M3356" s="22"/>
      <c r="N3356" s="22"/>
      <c r="O3356" s="22"/>
    </row>
    <row r="3357" spans="1:15" s="13" customFormat="1" ht="27" customHeight="1" x14ac:dyDescent="0.2">
      <c r="A3357" s="151"/>
      <c r="B3357" s="36" t="s">
        <v>10863</v>
      </c>
      <c r="C3357" s="92">
        <v>44267</v>
      </c>
      <c r="D3357" s="58" t="s">
        <v>10885</v>
      </c>
      <c r="E3357" s="73" t="s">
        <v>10906</v>
      </c>
      <c r="F3357" s="42" t="s">
        <v>13</v>
      </c>
      <c r="G3357" s="68" t="s">
        <v>12650</v>
      </c>
      <c r="H3357" s="73" t="s">
        <v>12807</v>
      </c>
      <c r="I3357" s="42" t="s">
        <v>12651</v>
      </c>
      <c r="J3357" s="42" t="s">
        <v>8382</v>
      </c>
      <c r="K3357" s="35" t="s">
        <v>7083</v>
      </c>
      <c r="L3357" s="22"/>
      <c r="M3357" s="22"/>
      <c r="N3357" s="22"/>
      <c r="O3357" s="22"/>
    </row>
    <row r="3358" spans="1:15" s="13" customFormat="1" ht="27" customHeight="1" x14ac:dyDescent="0.2">
      <c r="A3358" s="151"/>
      <c r="B3358" s="36" t="s">
        <v>10864</v>
      </c>
      <c r="C3358" s="92">
        <v>44273</v>
      </c>
      <c r="D3358" s="58" t="s">
        <v>10886</v>
      </c>
      <c r="E3358" s="73" t="s">
        <v>10907</v>
      </c>
      <c r="F3358" s="42" t="s">
        <v>13</v>
      </c>
      <c r="G3358" s="68" t="s">
        <v>12652</v>
      </c>
      <c r="H3358" s="73" t="s">
        <v>12863</v>
      </c>
      <c r="I3358" s="42" t="s">
        <v>6709</v>
      </c>
      <c r="J3358" s="42" t="s">
        <v>8382</v>
      </c>
      <c r="K3358" s="35" t="s">
        <v>7083</v>
      </c>
      <c r="L3358" s="22"/>
      <c r="M3358" s="22"/>
      <c r="N3358" s="22"/>
      <c r="O3358" s="22"/>
    </row>
    <row r="3359" spans="1:15" s="13" customFormat="1" ht="27" customHeight="1" x14ac:dyDescent="0.2">
      <c r="A3359" s="151"/>
      <c r="B3359" s="36" t="s">
        <v>10865</v>
      </c>
      <c r="C3359" s="92">
        <v>44273</v>
      </c>
      <c r="D3359" s="58" t="s">
        <v>10887</v>
      </c>
      <c r="E3359" s="73" t="s">
        <v>10908</v>
      </c>
      <c r="F3359" s="42" t="s">
        <v>13</v>
      </c>
      <c r="G3359" s="68" t="s">
        <v>12653</v>
      </c>
      <c r="H3359" s="73" t="s">
        <v>12864</v>
      </c>
      <c r="I3359" s="42" t="s">
        <v>12632</v>
      </c>
      <c r="J3359" s="42" t="s">
        <v>8382</v>
      </c>
      <c r="K3359" s="35" t="s">
        <v>7083</v>
      </c>
      <c r="L3359" s="22"/>
      <c r="M3359" s="22"/>
      <c r="N3359" s="22"/>
      <c r="O3359" s="22"/>
    </row>
    <row r="3360" spans="1:15" s="13" customFormat="1" ht="27" customHeight="1" x14ac:dyDescent="0.2">
      <c r="A3360" s="151"/>
      <c r="B3360" s="36" t="s">
        <v>10866</v>
      </c>
      <c r="C3360" s="92">
        <v>44342</v>
      </c>
      <c r="D3360" s="58" t="s">
        <v>10888</v>
      </c>
      <c r="E3360" s="73" t="s">
        <v>10909</v>
      </c>
      <c r="F3360" s="42" t="s">
        <v>13</v>
      </c>
      <c r="G3360" s="68" t="s">
        <v>12654</v>
      </c>
      <c r="H3360" s="73" t="s">
        <v>10914</v>
      </c>
      <c r="I3360" s="42" t="s">
        <v>12633</v>
      </c>
      <c r="J3360" s="42" t="s">
        <v>8382</v>
      </c>
      <c r="K3360" s="35" t="s">
        <v>7083</v>
      </c>
      <c r="L3360" s="22"/>
      <c r="M3360" s="22"/>
      <c r="N3360" s="22"/>
      <c r="O3360" s="22"/>
    </row>
    <row r="3361" spans="1:15" s="13" customFormat="1" ht="27" customHeight="1" x14ac:dyDescent="0.2">
      <c r="A3361" s="151"/>
      <c r="B3361" s="36" t="s">
        <v>10867</v>
      </c>
      <c r="C3361" s="92">
        <v>44349</v>
      </c>
      <c r="D3361" s="58" t="s">
        <v>10889</v>
      </c>
      <c r="E3361" s="73" t="s">
        <v>10910</v>
      </c>
      <c r="F3361" s="42" t="s">
        <v>13</v>
      </c>
      <c r="G3361" s="68" t="s">
        <v>12655</v>
      </c>
      <c r="H3361" s="73" t="s">
        <v>12832</v>
      </c>
      <c r="I3361" s="42" t="s">
        <v>12634</v>
      </c>
      <c r="J3361" s="42" t="s">
        <v>8382</v>
      </c>
      <c r="K3361" s="35" t="s">
        <v>7083</v>
      </c>
      <c r="L3361" s="22"/>
      <c r="M3361" s="22"/>
      <c r="N3361" s="22"/>
      <c r="O3361" s="22"/>
    </row>
    <row r="3362" spans="1:15" s="13" customFormat="1" ht="27" customHeight="1" x14ac:dyDescent="0.2">
      <c r="A3362" s="151"/>
      <c r="B3362" s="36" t="s">
        <v>10868</v>
      </c>
      <c r="C3362" s="92">
        <v>44384</v>
      </c>
      <c r="D3362" s="58" t="s">
        <v>10890</v>
      </c>
      <c r="E3362" s="73" t="s">
        <v>10911</v>
      </c>
      <c r="F3362" s="42" t="s">
        <v>13</v>
      </c>
      <c r="G3362" s="68" t="s">
        <v>12656</v>
      </c>
      <c r="H3362" s="73" t="s">
        <v>10915</v>
      </c>
      <c r="I3362" s="42" t="s">
        <v>6299</v>
      </c>
      <c r="J3362" s="42" t="s">
        <v>8382</v>
      </c>
      <c r="K3362" s="35" t="s">
        <v>7083</v>
      </c>
      <c r="L3362" s="22"/>
      <c r="M3362" s="22"/>
      <c r="N3362" s="22"/>
      <c r="O3362" s="22"/>
    </row>
    <row r="3363" spans="1:15" s="13" customFormat="1" ht="27" customHeight="1" x14ac:dyDescent="0.2">
      <c r="A3363" s="151"/>
      <c r="B3363" s="36" t="s">
        <v>10869</v>
      </c>
      <c r="C3363" s="92">
        <v>44389</v>
      </c>
      <c r="D3363" s="58" t="s">
        <v>10891</v>
      </c>
      <c r="E3363" s="73" t="s">
        <v>10912</v>
      </c>
      <c r="F3363" s="42" t="s">
        <v>13</v>
      </c>
      <c r="G3363" s="68" t="s">
        <v>12657</v>
      </c>
      <c r="H3363" s="73" t="s">
        <v>10916</v>
      </c>
      <c r="I3363" s="42" t="s">
        <v>5523</v>
      </c>
      <c r="J3363" s="42" t="s">
        <v>8382</v>
      </c>
      <c r="K3363" s="35" t="s">
        <v>7083</v>
      </c>
      <c r="L3363" s="22"/>
      <c r="M3363" s="22"/>
      <c r="N3363" s="22"/>
      <c r="O3363" s="22"/>
    </row>
    <row r="3364" spans="1:15" s="13" customFormat="1" ht="27" customHeight="1" x14ac:dyDescent="0.2">
      <c r="A3364" s="151"/>
      <c r="B3364" s="36" t="s">
        <v>10870</v>
      </c>
      <c r="C3364" s="92">
        <v>44396</v>
      </c>
      <c r="D3364" s="58" t="s">
        <v>10892</v>
      </c>
      <c r="E3364" s="73" t="s">
        <v>10913</v>
      </c>
      <c r="F3364" s="42" t="s">
        <v>13</v>
      </c>
      <c r="G3364" s="68" t="s">
        <v>12658</v>
      </c>
      <c r="H3364" s="73" t="s">
        <v>10917</v>
      </c>
      <c r="I3364" s="42" t="s">
        <v>6090</v>
      </c>
      <c r="J3364" s="42" t="s">
        <v>8382</v>
      </c>
      <c r="K3364" s="35" t="s">
        <v>7083</v>
      </c>
      <c r="L3364" s="22"/>
      <c r="M3364" s="22"/>
      <c r="N3364" s="22"/>
      <c r="O3364" s="22"/>
    </row>
    <row r="3365" spans="1:15" s="13" customFormat="1" ht="27" customHeight="1" x14ac:dyDescent="0.2">
      <c r="A3365" s="151"/>
      <c r="B3365" s="36" t="s">
        <v>13123</v>
      </c>
      <c r="C3365" s="92">
        <v>44477</v>
      </c>
      <c r="D3365" s="58" t="s">
        <v>13130</v>
      </c>
      <c r="E3365" s="73" t="s">
        <v>13136</v>
      </c>
      <c r="F3365" s="42" t="s">
        <v>13</v>
      </c>
      <c r="G3365" s="68" t="s">
        <v>13186</v>
      </c>
      <c r="H3365" s="73" t="s">
        <v>18214</v>
      </c>
      <c r="I3365" s="42" t="s">
        <v>5791</v>
      </c>
      <c r="J3365" s="42" t="s">
        <v>8382</v>
      </c>
      <c r="K3365" s="35" t="s">
        <v>7083</v>
      </c>
      <c r="L3365" s="22"/>
      <c r="M3365" s="22"/>
      <c r="N3365" s="22"/>
      <c r="O3365" s="22"/>
    </row>
    <row r="3366" spans="1:15" s="13" customFormat="1" ht="27" customHeight="1" x14ac:dyDescent="0.2">
      <c r="A3366" s="151"/>
      <c r="B3366" s="36" t="s">
        <v>13124</v>
      </c>
      <c r="C3366" s="92">
        <v>44483</v>
      </c>
      <c r="D3366" s="58" t="s">
        <v>13131</v>
      </c>
      <c r="E3366" s="73" t="s">
        <v>13137</v>
      </c>
      <c r="F3366" s="63">
        <v>9340002019764</v>
      </c>
      <c r="G3366" s="68" t="s">
        <v>13197</v>
      </c>
      <c r="H3366" s="73" t="s">
        <v>13191</v>
      </c>
      <c r="I3366" s="42" t="s">
        <v>13335</v>
      </c>
      <c r="J3366" s="42" t="s">
        <v>10688</v>
      </c>
      <c r="K3366" s="35" t="s">
        <v>7083</v>
      </c>
      <c r="L3366" s="22"/>
      <c r="M3366" s="22"/>
      <c r="N3366" s="22"/>
      <c r="O3366" s="22"/>
    </row>
    <row r="3367" spans="1:15" s="13" customFormat="1" ht="27" customHeight="1" x14ac:dyDescent="0.2">
      <c r="A3367" s="151"/>
      <c r="B3367" s="36" t="s">
        <v>13125</v>
      </c>
      <c r="C3367" s="92">
        <v>44501</v>
      </c>
      <c r="D3367" s="58" t="s">
        <v>13488</v>
      </c>
      <c r="E3367" s="73" t="s">
        <v>13138</v>
      </c>
      <c r="F3367" s="42" t="s">
        <v>13</v>
      </c>
      <c r="G3367" s="68" t="s">
        <v>13187</v>
      </c>
      <c r="H3367" s="73" t="s">
        <v>13146</v>
      </c>
      <c r="I3367" s="42" t="s">
        <v>6314</v>
      </c>
      <c r="J3367" s="42" t="s">
        <v>8382</v>
      </c>
      <c r="K3367" s="35" t="s">
        <v>7083</v>
      </c>
      <c r="L3367" s="22"/>
      <c r="M3367" s="22"/>
      <c r="N3367" s="22"/>
      <c r="O3367" s="22"/>
    </row>
    <row r="3368" spans="1:15" s="13" customFormat="1" ht="27" customHeight="1" x14ac:dyDescent="0.2">
      <c r="A3368" s="151"/>
      <c r="B3368" s="36" t="s">
        <v>13126</v>
      </c>
      <c r="C3368" s="92">
        <v>44510</v>
      </c>
      <c r="D3368" s="58" t="s">
        <v>13132</v>
      </c>
      <c r="E3368" s="73" t="s">
        <v>13139</v>
      </c>
      <c r="F3368" s="42" t="s">
        <v>13</v>
      </c>
      <c r="G3368" s="68" t="s">
        <v>13188</v>
      </c>
      <c r="H3368" s="73" t="s">
        <v>13147</v>
      </c>
      <c r="I3368" s="42" t="s">
        <v>5926</v>
      </c>
      <c r="J3368" s="42" t="s">
        <v>8382</v>
      </c>
      <c r="K3368" s="35" t="s">
        <v>7083</v>
      </c>
      <c r="L3368" s="22"/>
      <c r="M3368" s="22"/>
      <c r="N3368" s="22"/>
      <c r="O3368" s="22"/>
    </row>
    <row r="3369" spans="1:15" s="13" customFormat="1" ht="27" customHeight="1" x14ac:dyDescent="0.2">
      <c r="A3369" s="151"/>
      <c r="B3369" s="36" t="s">
        <v>13127</v>
      </c>
      <c r="C3369" s="92">
        <v>44522</v>
      </c>
      <c r="D3369" s="58" t="s">
        <v>13133</v>
      </c>
      <c r="E3369" s="73" t="s">
        <v>13140</v>
      </c>
      <c r="F3369" s="42" t="s">
        <v>13</v>
      </c>
      <c r="G3369" s="68" t="s">
        <v>13189</v>
      </c>
      <c r="H3369" s="73" t="s">
        <v>13148</v>
      </c>
      <c r="I3369" s="42" t="s">
        <v>6051</v>
      </c>
      <c r="J3369" s="42" t="s">
        <v>8382</v>
      </c>
      <c r="K3369" s="35" t="s">
        <v>7083</v>
      </c>
      <c r="L3369" s="22"/>
      <c r="M3369" s="22"/>
      <c r="N3369" s="22"/>
      <c r="O3369" s="22"/>
    </row>
    <row r="3370" spans="1:15" s="13" customFormat="1" ht="27" customHeight="1" x14ac:dyDescent="0.2">
      <c r="A3370" s="151"/>
      <c r="B3370" s="36" t="s">
        <v>13128</v>
      </c>
      <c r="C3370" s="92">
        <v>44538</v>
      </c>
      <c r="D3370" s="58" t="s">
        <v>13134</v>
      </c>
      <c r="E3370" s="73" t="s">
        <v>13141</v>
      </c>
      <c r="F3370" s="42" t="s">
        <v>13</v>
      </c>
      <c r="G3370" s="68" t="s">
        <v>10259</v>
      </c>
      <c r="H3370" s="73" t="s">
        <v>13149</v>
      </c>
      <c r="I3370" s="42" t="s">
        <v>13445</v>
      </c>
      <c r="J3370" s="42" t="s">
        <v>8382</v>
      </c>
      <c r="K3370" s="35" t="s">
        <v>7083</v>
      </c>
      <c r="L3370" s="22"/>
      <c r="M3370" s="22"/>
      <c r="N3370" s="22"/>
      <c r="O3370" s="22"/>
    </row>
    <row r="3371" spans="1:15" s="13" customFormat="1" ht="27" customHeight="1" x14ac:dyDescent="0.2">
      <c r="A3371" s="151"/>
      <c r="B3371" s="36" t="s">
        <v>13129</v>
      </c>
      <c r="C3371" s="92">
        <v>44547</v>
      </c>
      <c r="D3371" s="58" t="s">
        <v>13135</v>
      </c>
      <c r="E3371" s="73" t="s">
        <v>13142</v>
      </c>
      <c r="F3371" s="42" t="s">
        <v>13</v>
      </c>
      <c r="G3371" s="68" t="s">
        <v>13190</v>
      </c>
      <c r="H3371" s="73" t="s">
        <v>13150</v>
      </c>
      <c r="I3371" s="42" t="s">
        <v>13446</v>
      </c>
      <c r="J3371" s="42" t="s">
        <v>8382</v>
      </c>
      <c r="K3371" s="35" t="s">
        <v>7083</v>
      </c>
      <c r="L3371" s="22"/>
      <c r="M3371" s="22"/>
      <c r="N3371" s="22"/>
      <c r="O3371" s="22"/>
    </row>
    <row r="3372" spans="1:15" s="13" customFormat="1" ht="27" customHeight="1" x14ac:dyDescent="0.2">
      <c r="A3372" s="151"/>
      <c r="B3372" s="36" t="s">
        <v>13314</v>
      </c>
      <c r="C3372" s="92">
        <v>44587</v>
      </c>
      <c r="D3372" s="58" t="s">
        <v>13321</v>
      </c>
      <c r="E3372" s="73" t="s">
        <v>13328</v>
      </c>
      <c r="F3372" s="42" t="s">
        <v>13</v>
      </c>
      <c r="G3372" s="68" t="s">
        <v>13342</v>
      </c>
      <c r="H3372" s="73" t="s">
        <v>13336</v>
      </c>
      <c r="I3372" s="42" t="s">
        <v>5639</v>
      </c>
      <c r="J3372" s="42" t="s">
        <v>8382</v>
      </c>
      <c r="K3372" s="35" t="s">
        <v>7083</v>
      </c>
      <c r="L3372" s="22"/>
      <c r="M3372" s="22"/>
      <c r="N3372" s="22"/>
      <c r="O3372" s="22"/>
    </row>
    <row r="3373" spans="1:15" s="13" customFormat="1" ht="27" customHeight="1" x14ac:dyDescent="0.2">
      <c r="A3373" s="151"/>
      <c r="B3373" s="36" t="s">
        <v>13315</v>
      </c>
      <c r="C3373" s="92">
        <v>44599</v>
      </c>
      <c r="D3373" s="58" t="s">
        <v>13322</v>
      </c>
      <c r="E3373" s="73" t="s">
        <v>13329</v>
      </c>
      <c r="F3373" s="42" t="s">
        <v>13</v>
      </c>
      <c r="G3373" s="68" t="s">
        <v>13343</v>
      </c>
      <c r="H3373" s="73" t="s">
        <v>13337</v>
      </c>
      <c r="I3373" s="42" t="s">
        <v>5879</v>
      </c>
      <c r="J3373" s="42" t="s">
        <v>8382</v>
      </c>
      <c r="K3373" s="35" t="s">
        <v>7083</v>
      </c>
      <c r="L3373" s="22"/>
      <c r="M3373" s="22"/>
      <c r="N3373" s="22"/>
      <c r="O3373" s="22"/>
    </row>
    <row r="3374" spans="1:15" s="13" customFormat="1" ht="27" customHeight="1" x14ac:dyDescent="0.2">
      <c r="A3374" s="151"/>
      <c r="B3374" s="36" t="s">
        <v>13316</v>
      </c>
      <c r="C3374" s="92">
        <v>44628</v>
      </c>
      <c r="D3374" s="58" t="s">
        <v>13323</v>
      </c>
      <c r="E3374" s="73" t="s">
        <v>13330</v>
      </c>
      <c r="F3374" s="42" t="s">
        <v>13</v>
      </c>
      <c r="G3374" s="68" t="s">
        <v>10410</v>
      </c>
      <c r="H3374" s="73" t="s">
        <v>13344</v>
      </c>
      <c r="I3374" s="42" t="s">
        <v>6555</v>
      </c>
      <c r="J3374" s="42" t="s">
        <v>8382</v>
      </c>
      <c r="K3374" s="35" t="s">
        <v>7083</v>
      </c>
      <c r="L3374" s="22"/>
      <c r="M3374" s="22"/>
      <c r="N3374" s="22"/>
      <c r="O3374" s="22"/>
    </row>
    <row r="3375" spans="1:15" s="13" customFormat="1" ht="27" customHeight="1" x14ac:dyDescent="0.2">
      <c r="A3375" s="151"/>
      <c r="B3375" s="36" t="s">
        <v>13317</v>
      </c>
      <c r="C3375" s="92">
        <v>44631</v>
      </c>
      <c r="D3375" s="58" t="s">
        <v>13324</v>
      </c>
      <c r="E3375" s="73" t="s">
        <v>13331</v>
      </c>
      <c r="F3375" s="42" t="s">
        <v>13</v>
      </c>
      <c r="G3375" s="68" t="s">
        <v>13348</v>
      </c>
      <c r="H3375" s="73" t="s">
        <v>13338</v>
      </c>
      <c r="I3375" s="42" t="s">
        <v>5587</v>
      </c>
      <c r="J3375" s="42" t="s">
        <v>8382</v>
      </c>
      <c r="K3375" s="35" t="s">
        <v>7083</v>
      </c>
      <c r="L3375" s="22"/>
      <c r="M3375" s="22"/>
      <c r="N3375" s="22"/>
      <c r="O3375" s="22"/>
    </row>
    <row r="3376" spans="1:15" s="13" customFormat="1" ht="27" customHeight="1" x14ac:dyDescent="0.2">
      <c r="A3376" s="151"/>
      <c r="B3376" s="36" t="s">
        <v>13318</v>
      </c>
      <c r="C3376" s="92">
        <v>44636</v>
      </c>
      <c r="D3376" s="58" t="s">
        <v>13325</v>
      </c>
      <c r="E3376" s="73" t="s">
        <v>13332</v>
      </c>
      <c r="F3376" s="42" t="s">
        <v>13</v>
      </c>
      <c r="G3376" s="68" t="s">
        <v>13345</v>
      </c>
      <c r="H3376" s="73" t="s">
        <v>13339</v>
      </c>
      <c r="I3376" s="42" t="s">
        <v>5793</v>
      </c>
      <c r="J3376" s="42" t="s">
        <v>8382</v>
      </c>
      <c r="K3376" s="35" t="s">
        <v>7083</v>
      </c>
      <c r="L3376" s="22"/>
      <c r="M3376" s="22"/>
      <c r="N3376" s="22"/>
      <c r="O3376" s="22"/>
    </row>
    <row r="3377" spans="1:15" s="13" customFormat="1" ht="27" customHeight="1" x14ac:dyDescent="0.2">
      <c r="A3377" s="151"/>
      <c r="B3377" s="36" t="s">
        <v>13319</v>
      </c>
      <c r="C3377" s="92">
        <v>44642</v>
      </c>
      <c r="D3377" s="58" t="s">
        <v>13326</v>
      </c>
      <c r="E3377" s="73" t="s">
        <v>13333</v>
      </c>
      <c r="F3377" s="42" t="s">
        <v>13</v>
      </c>
      <c r="G3377" s="68" t="s">
        <v>13346</v>
      </c>
      <c r="H3377" s="73" t="s">
        <v>13340</v>
      </c>
      <c r="I3377" s="42" t="s">
        <v>6198</v>
      </c>
      <c r="J3377" s="42" t="s">
        <v>8382</v>
      </c>
      <c r="K3377" s="35" t="s">
        <v>7083</v>
      </c>
      <c r="L3377" s="22"/>
      <c r="M3377" s="22"/>
      <c r="N3377" s="22"/>
      <c r="O3377" s="22"/>
    </row>
    <row r="3378" spans="1:15" s="14" customFormat="1" ht="27" customHeight="1" x14ac:dyDescent="0.2">
      <c r="A3378" s="151"/>
      <c r="B3378" s="36" t="s">
        <v>13320</v>
      </c>
      <c r="C3378" s="92">
        <v>44649</v>
      </c>
      <c r="D3378" s="58" t="s">
        <v>13327</v>
      </c>
      <c r="E3378" s="73" t="s">
        <v>13334</v>
      </c>
      <c r="F3378" s="42" t="s">
        <v>13</v>
      </c>
      <c r="G3378" s="68" t="s">
        <v>13349</v>
      </c>
      <c r="H3378" s="73" t="s">
        <v>13341</v>
      </c>
      <c r="I3378" s="42" t="s">
        <v>13487</v>
      </c>
      <c r="J3378" s="42" t="s">
        <v>8382</v>
      </c>
      <c r="K3378" s="35" t="s">
        <v>10011</v>
      </c>
      <c r="L3378" s="25"/>
      <c r="M3378" s="25"/>
      <c r="N3378" s="25"/>
      <c r="O3378" s="25"/>
    </row>
    <row r="3379" spans="1:15" s="14" customFormat="1" ht="27" customHeight="1" x14ac:dyDescent="0.2">
      <c r="A3379" s="151"/>
      <c r="B3379" s="83" t="s">
        <v>13447</v>
      </c>
      <c r="C3379" s="92">
        <v>44669</v>
      </c>
      <c r="D3379" s="58" t="s">
        <v>13449</v>
      </c>
      <c r="E3379" s="73" t="s">
        <v>13451</v>
      </c>
      <c r="F3379" s="42" t="s">
        <v>13</v>
      </c>
      <c r="G3379" s="68" t="s">
        <v>13466</v>
      </c>
      <c r="H3379" s="73" t="s">
        <v>13453</v>
      </c>
      <c r="I3379" s="42" t="s">
        <v>13498</v>
      </c>
      <c r="J3379" s="42" t="s">
        <v>8382</v>
      </c>
      <c r="K3379" s="35" t="s">
        <v>7083</v>
      </c>
      <c r="L3379" s="25"/>
      <c r="M3379" s="25"/>
      <c r="N3379" s="25"/>
      <c r="O3379" s="25"/>
    </row>
    <row r="3380" spans="1:15" s="8" customFormat="1" ht="27" customHeight="1" x14ac:dyDescent="0.2">
      <c r="A3380" s="151"/>
      <c r="B3380" s="83" t="s">
        <v>13448</v>
      </c>
      <c r="C3380" s="92">
        <v>44733</v>
      </c>
      <c r="D3380" s="58" t="s">
        <v>13450</v>
      </c>
      <c r="E3380" s="73" t="s">
        <v>13452</v>
      </c>
      <c r="F3380" s="42" t="s">
        <v>13</v>
      </c>
      <c r="G3380" s="68" t="s">
        <v>13465</v>
      </c>
      <c r="H3380" s="73" t="s">
        <v>13454</v>
      </c>
      <c r="I3380" s="42" t="s">
        <v>13494</v>
      </c>
      <c r="J3380" s="42" t="s">
        <v>8382</v>
      </c>
      <c r="K3380" s="35" t="s">
        <v>7083</v>
      </c>
      <c r="L3380" s="22"/>
      <c r="M3380" s="22"/>
      <c r="N3380" s="22"/>
      <c r="O3380" s="22"/>
    </row>
    <row r="3381" spans="1:15" s="8" customFormat="1" ht="27" customHeight="1" x14ac:dyDescent="0.2">
      <c r="A3381" s="151"/>
      <c r="B3381" s="83" t="s">
        <v>13529</v>
      </c>
      <c r="C3381" s="92">
        <v>44750</v>
      </c>
      <c r="D3381" s="58" t="s">
        <v>13534</v>
      </c>
      <c r="E3381" s="73" t="s">
        <v>13539</v>
      </c>
      <c r="F3381" s="42" t="s">
        <v>13</v>
      </c>
      <c r="G3381" s="68" t="s">
        <v>6038</v>
      </c>
      <c r="H3381" s="73" t="s">
        <v>13544</v>
      </c>
      <c r="I3381" s="42" t="s">
        <v>6039</v>
      </c>
      <c r="J3381" s="42" t="s">
        <v>8382</v>
      </c>
      <c r="K3381" s="35" t="s">
        <v>7083</v>
      </c>
      <c r="L3381" s="22"/>
      <c r="M3381" s="22"/>
      <c r="N3381" s="22"/>
      <c r="O3381" s="22"/>
    </row>
    <row r="3382" spans="1:15" s="14" customFormat="1" ht="27" customHeight="1" x14ac:dyDescent="0.2">
      <c r="A3382" s="151"/>
      <c r="B3382" s="83" t="s">
        <v>13530</v>
      </c>
      <c r="C3382" s="92">
        <v>44750</v>
      </c>
      <c r="D3382" s="58" t="s">
        <v>13535</v>
      </c>
      <c r="E3382" s="73" t="s">
        <v>13540</v>
      </c>
      <c r="F3382" s="42" t="s">
        <v>13</v>
      </c>
      <c r="G3382" s="68" t="s">
        <v>13609</v>
      </c>
      <c r="H3382" s="73" t="s">
        <v>13545</v>
      </c>
      <c r="I3382" s="42" t="s">
        <v>13610</v>
      </c>
      <c r="J3382" s="42" t="s">
        <v>8382</v>
      </c>
      <c r="K3382" s="35" t="s">
        <v>7083</v>
      </c>
      <c r="L3382" s="25"/>
      <c r="M3382" s="25"/>
      <c r="N3382" s="25"/>
      <c r="O3382" s="25"/>
    </row>
    <row r="3383" spans="1:15" s="13" customFormat="1" ht="27" customHeight="1" x14ac:dyDescent="0.2">
      <c r="A3383" s="151"/>
      <c r="B3383" s="83" t="s">
        <v>13531</v>
      </c>
      <c r="C3383" s="92">
        <v>44797</v>
      </c>
      <c r="D3383" s="58" t="s">
        <v>13536</v>
      </c>
      <c r="E3383" s="73" t="s">
        <v>13541</v>
      </c>
      <c r="F3383" s="42" t="s">
        <v>13</v>
      </c>
      <c r="G3383" s="68" t="s">
        <v>6335</v>
      </c>
      <c r="H3383" s="73" t="s">
        <v>13546</v>
      </c>
      <c r="I3383" s="42" t="s">
        <v>6336</v>
      </c>
      <c r="J3383" s="42" t="s">
        <v>8382</v>
      </c>
      <c r="K3383" s="35" t="s">
        <v>10011</v>
      </c>
      <c r="L3383" s="22"/>
      <c r="M3383" s="22"/>
      <c r="N3383" s="22"/>
      <c r="O3383" s="22"/>
    </row>
    <row r="3384" spans="1:15" s="13" customFormat="1" ht="27" customHeight="1" x14ac:dyDescent="0.2">
      <c r="A3384" s="151"/>
      <c r="B3384" s="83" t="s">
        <v>13532</v>
      </c>
      <c r="C3384" s="92">
        <v>44797</v>
      </c>
      <c r="D3384" s="58" t="s">
        <v>13537</v>
      </c>
      <c r="E3384" s="73" t="s">
        <v>13542</v>
      </c>
      <c r="F3384" s="42" t="s">
        <v>13</v>
      </c>
      <c r="G3384" s="68" t="s">
        <v>5752</v>
      </c>
      <c r="H3384" s="73" t="s">
        <v>13547</v>
      </c>
      <c r="I3384" s="42" t="s">
        <v>13611</v>
      </c>
      <c r="J3384" s="42" t="s">
        <v>8382</v>
      </c>
      <c r="K3384" s="35" t="s">
        <v>7083</v>
      </c>
      <c r="L3384" s="22"/>
      <c r="M3384" s="22"/>
      <c r="N3384" s="22"/>
      <c r="O3384" s="22"/>
    </row>
    <row r="3385" spans="1:15" s="14" customFormat="1" ht="27" customHeight="1" x14ac:dyDescent="0.2">
      <c r="A3385" s="151"/>
      <c r="B3385" s="83" t="s">
        <v>13533</v>
      </c>
      <c r="C3385" s="92">
        <v>44816</v>
      </c>
      <c r="D3385" s="58" t="s">
        <v>13538</v>
      </c>
      <c r="E3385" s="73" t="s">
        <v>13543</v>
      </c>
      <c r="F3385" s="42" t="s">
        <v>13</v>
      </c>
      <c r="G3385" s="68" t="s">
        <v>6968</v>
      </c>
      <c r="H3385" s="73" t="s">
        <v>13548</v>
      </c>
      <c r="I3385" s="42" t="s">
        <v>13612</v>
      </c>
      <c r="J3385" s="42" t="s">
        <v>8382</v>
      </c>
      <c r="K3385" s="35" t="s">
        <v>7083</v>
      </c>
      <c r="L3385" s="25"/>
      <c r="M3385" s="25"/>
      <c r="N3385" s="25"/>
      <c r="O3385" s="25"/>
    </row>
    <row r="3386" spans="1:15" s="13" customFormat="1" ht="27" customHeight="1" x14ac:dyDescent="0.2">
      <c r="A3386" s="151"/>
      <c r="B3386" s="83" t="s">
        <v>13718</v>
      </c>
      <c r="C3386" s="92">
        <v>44880</v>
      </c>
      <c r="D3386" s="58" t="s">
        <v>13797</v>
      </c>
      <c r="E3386" s="73" t="s">
        <v>13724</v>
      </c>
      <c r="F3386" s="42" t="s">
        <v>13</v>
      </c>
      <c r="G3386" s="68" t="s">
        <v>13798</v>
      </c>
      <c r="H3386" s="73" t="s">
        <v>13901</v>
      </c>
      <c r="I3386" s="42" t="s">
        <v>13954</v>
      </c>
      <c r="J3386" s="42" t="s">
        <v>8382</v>
      </c>
      <c r="K3386" s="35" t="s">
        <v>7083</v>
      </c>
      <c r="L3386" s="22"/>
      <c r="M3386" s="22"/>
      <c r="N3386" s="22"/>
      <c r="O3386" s="22"/>
    </row>
    <row r="3387" spans="1:15" s="13" customFormat="1" ht="27" customHeight="1" x14ac:dyDescent="0.2">
      <c r="A3387" s="151"/>
      <c r="B3387" s="83" t="s">
        <v>13719</v>
      </c>
      <c r="C3387" s="92">
        <v>44894</v>
      </c>
      <c r="D3387" s="58" t="s">
        <v>13799</v>
      </c>
      <c r="E3387" s="73" t="s">
        <v>13725</v>
      </c>
      <c r="F3387" s="42" t="s">
        <v>13</v>
      </c>
      <c r="G3387" s="68" t="s">
        <v>6728</v>
      </c>
      <c r="H3387" s="73" t="s">
        <v>13731</v>
      </c>
      <c r="I3387" s="42" t="s">
        <v>6729</v>
      </c>
      <c r="J3387" s="42" t="s">
        <v>8382</v>
      </c>
      <c r="K3387" s="35" t="s">
        <v>7083</v>
      </c>
      <c r="L3387" s="22"/>
      <c r="M3387" s="22"/>
      <c r="N3387" s="22"/>
      <c r="O3387" s="22"/>
    </row>
    <row r="3388" spans="1:15" s="14" customFormat="1" ht="27" customHeight="1" x14ac:dyDescent="0.2">
      <c r="A3388" s="151"/>
      <c r="B3388" s="83" t="s">
        <v>13720</v>
      </c>
      <c r="C3388" s="92">
        <v>44901</v>
      </c>
      <c r="D3388" s="58" t="s">
        <v>13730</v>
      </c>
      <c r="E3388" s="73" t="s">
        <v>13726</v>
      </c>
      <c r="F3388" s="42" t="s">
        <v>13</v>
      </c>
      <c r="G3388" s="68" t="s">
        <v>6075</v>
      </c>
      <c r="H3388" s="73" t="s">
        <v>13732</v>
      </c>
      <c r="I3388" s="42" t="s">
        <v>13963</v>
      </c>
      <c r="J3388" s="42" t="s">
        <v>8382</v>
      </c>
      <c r="K3388" s="35" t="s">
        <v>7083</v>
      </c>
      <c r="L3388" s="25"/>
      <c r="M3388" s="25"/>
      <c r="N3388" s="25"/>
      <c r="O3388" s="25"/>
    </row>
    <row r="3389" spans="1:15" s="8" customFormat="1" ht="27" customHeight="1" x14ac:dyDescent="0.2">
      <c r="A3389" s="151"/>
      <c r="B3389" s="83" t="s">
        <v>13721</v>
      </c>
      <c r="C3389" s="92">
        <v>44918</v>
      </c>
      <c r="D3389" s="58" t="s">
        <v>13800</v>
      </c>
      <c r="E3389" s="73" t="s">
        <v>13727</v>
      </c>
      <c r="F3389" s="42" t="s">
        <v>13</v>
      </c>
      <c r="G3389" s="68" t="s">
        <v>5540</v>
      </c>
      <c r="H3389" s="73" t="s">
        <v>13733</v>
      </c>
      <c r="I3389" s="42" t="s">
        <v>13924</v>
      </c>
      <c r="J3389" s="42" t="s">
        <v>8382</v>
      </c>
      <c r="K3389" s="35" t="s">
        <v>10011</v>
      </c>
      <c r="L3389" s="22"/>
      <c r="M3389" s="22"/>
      <c r="N3389" s="22"/>
      <c r="O3389" s="22"/>
    </row>
    <row r="3390" spans="1:15" s="8" customFormat="1" ht="27" customHeight="1" x14ac:dyDescent="0.2">
      <c r="A3390" s="151"/>
      <c r="B3390" s="83" t="s">
        <v>13722</v>
      </c>
      <c r="C3390" s="92">
        <v>44918</v>
      </c>
      <c r="D3390" s="58" t="s">
        <v>13801</v>
      </c>
      <c r="E3390" s="73" t="s">
        <v>13728</v>
      </c>
      <c r="F3390" s="42" t="s">
        <v>13</v>
      </c>
      <c r="G3390" s="68" t="s">
        <v>6022</v>
      </c>
      <c r="H3390" s="73" t="s">
        <v>13734</v>
      </c>
      <c r="I3390" s="42" t="s">
        <v>13966</v>
      </c>
      <c r="J3390" s="42" t="s">
        <v>8382</v>
      </c>
      <c r="K3390" s="35" t="s">
        <v>7083</v>
      </c>
      <c r="L3390" s="22"/>
      <c r="M3390" s="22"/>
      <c r="N3390" s="22"/>
      <c r="O3390" s="22"/>
    </row>
    <row r="3391" spans="1:15" s="14" customFormat="1" ht="27" customHeight="1" x14ac:dyDescent="0.2">
      <c r="A3391" s="151"/>
      <c r="B3391" s="83" t="s">
        <v>13723</v>
      </c>
      <c r="C3391" s="92">
        <v>44921</v>
      </c>
      <c r="D3391" s="58" t="s">
        <v>13802</v>
      </c>
      <c r="E3391" s="73" t="s">
        <v>13729</v>
      </c>
      <c r="F3391" s="42" t="s">
        <v>13</v>
      </c>
      <c r="G3391" s="68" t="s">
        <v>5751</v>
      </c>
      <c r="H3391" s="73" t="s">
        <v>13735</v>
      </c>
      <c r="I3391" s="42" t="s">
        <v>13964</v>
      </c>
      <c r="J3391" s="42" t="s">
        <v>8382</v>
      </c>
      <c r="K3391" s="35" t="s">
        <v>7083</v>
      </c>
      <c r="L3391" s="25"/>
      <c r="M3391" s="25"/>
      <c r="N3391" s="25"/>
      <c r="O3391" s="25"/>
    </row>
    <row r="3392" spans="1:15" s="14" customFormat="1" ht="27" customHeight="1" x14ac:dyDescent="0.2">
      <c r="A3392" s="151"/>
      <c r="B3392" s="83" t="s">
        <v>13902</v>
      </c>
      <c r="C3392" s="92">
        <v>44951</v>
      </c>
      <c r="D3392" s="58" t="s">
        <v>13912</v>
      </c>
      <c r="E3392" s="73" t="s">
        <v>13907</v>
      </c>
      <c r="F3392" s="42" t="s">
        <v>13</v>
      </c>
      <c r="G3392" s="68" t="s">
        <v>6193</v>
      </c>
      <c r="H3392" s="73" t="s">
        <v>13917</v>
      </c>
      <c r="I3392" s="42" t="s">
        <v>13955</v>
      </c>
      <c r="J3392" s="42" t="s">
        <v>8382</v>
      </c>
      <c r="K3392" s="35" t="s">
        <v>7083</v>
      </c>
      <c r="L3392" s="25"/>
      <c r="M3392" s="25"/>
      <c r="N3392" s="25"/>
      <c r="O3392" s="25"/>
    </row>
    <row r="3393" spans="1:15" s="14" customFormat="1" ht="27" customHeight="1" x14ac:dyDescent="0.2">
      <c r="A3393" s="151"/>
      <c r="B3393" s="83" t="s">
        <v>13903</v>
      </c>
      <c r="C3393" s="92">
        <v>44963</v>
      </c>
      <c r="D3393" s="58" t="s">
        <v>13913</v>
      </c>
      <c r="E3393" s="73" t="s">
        <v>13908</v>
      </c>
      <c r="F3393" s="42" t="s">
        <v>13</v>
      </c>
      <c r="G3393" s="68" t="s">
        <v>5893</v>
      </c>
      <c r="H3393" s="73" t="s">
        <v>13918</v>
      </c>
      <c r="I3393" s="42" t="s">
        <v>5894</v>
      </c>
      <c r="J3393" s="42" t="s">
        <v>8382</v>
      </c>
      <c r="K3393" s="35" t="s">
        <v>7083</v>
      </c>
      <c r="L3393" s="25"/>
      <c r="M3393" s="25"/>
      <c r="N3393" s="25"/>
      <c r="O3393" s="25"/>
    </row>
    <row r="3394" spans="1:15" s="8" customFormat="1" ht="27" customHeight="1" x14ac:dyDescent="0.2">
      <c r="A3394" s="151"/>
      <c r="B3394" s="83" t="s">
        <v>13904</v>
      </c>
      <c r="C3394" s="92">
        <v>44974</v>
      </c>
      <c r="D3394" s="58" t="s">
        <v>13914</v>
      </c>
      <c r="E3394" s="73" t="s">
        <v>13909</v>
      </c>
      <c r="F3394" s="42" t="s">
        <v>13</v>
      </c>
      <c r="G3394" s="68" t="s">
        <v>6398</v>
      </c>
      <c r="H3394" s="73" t="s">
        <v>13919</v>
      </c>
      <c r="I3394" s="42" t="s">
        <v>6399</v>
      </c>
      <c r="J3394" s="42" t="s">
        <v>8382</v>
      </c>
      <c r="K3394" s="35" t="s">
        <v>10011</v>
      </c>
      <c r="L3394" s="22"/>
      <c r="M3394" s="22"/>
      <c r="N3394" s="22"/>
      <c r="O3394" s="22"/>
    </row>
    <row r="3395" spans="1:15" s="8" customFormat="1" ht="27" customHeight="1" x14ac:dyDescent="0.2">
      <c r="A3395" s="151"/>
      <c r="B3395" s="83" t="s">
        <v>13905</v>
      </c>
      <c r="C3395" s="92">
        <v>44991</v>
      </c>
      <c r="D3395" s="58" t="s">
        <v>13915</v>
      </c>
      <c r="E3395" s="73" t="s">
        <v>13910</v>
      </c>
      <c r="F3395" s="42" t="s">
        <v>13</v>
      </c>
      <c r="G3395" s="68" t="s">
        <v>6496</v>
      </c>
      <c r="H3395" s="73" t="s">
        <v>13920</v>
      </c>
      <c r="I3395" s="42" t="s">
        <v>13956</v>
      </c>
      <c r="J3395" s="42" t="s">
        <v>8382</v>
      </c>
      <c r="K3395" s="35" t="s">
        <v>7083</v>
      </c>
      <c r="L3395" s="22"/>
      <c r="M3395" s="22"/>
      <c r="N3395" s="22"/>
      <c r="O3395" s="22"/>
    </row>
    <row r="3396" spans="1:15" s="14" customFormat="1" ht="27" customHeight="1" x14ac:dyDescent="0.2">
      <c r="A3396" s="151"/>
      <c r="B3396" s="83" t="s">
        <v>13906</v>
      </c>
      <c r="C3396" s="92">
        <v>44998</v>
      </c>
      <c r="D3396" s="58" t="s">
        <v>13916</v>
      </c>
      <c r="E3396" s="73" t="s">
        <v>13911</v>
      </c>
      <c r="F3396" s="42" t="s">
        <v>13</v>
      </c>
      <c r="G3396" s="68" t="s">
        <v>13957</v>
      </c>
      <c r="H3396" s="73" t="s">
        <v>13958</v>
      </c>
      <c r="I3396" s="42" t="s">
        <v>13968</v>
      </c>
      <c r="J3396" s="42" t="s">
        <v>8382</v>
      </c>
      <c r="K3396" s="35" t="s">
        <v>7083</v>
      </c>
      <c r="L3396" s="25"/>
      <c r="M3396" s="25"/>
      <c r="N3396" s="25"/>
      <c r="O3396" s="25"/>
    </row>
    <row r="3397" spans="1:15" s="13" customFormat="1" ht="27" customHeight="1" x14ac:dyDescent="0.2">
      <c r="A3397" s="151"/>
      <c r="B3397" s="36" t="s">
        <v>14029</v>
      </c>
      <c r="C3397" s="41">
        <v>45029</v>
      </c>
      <c r="D3397" s="44" t="s">
        <v>14033</v>
      </c>
      <c r="E3397" s="29" t="s">
        <v>14037</v>
      </c>
      <c r="F3397" s="30" t="s">
        <v>13</v>
      </c>
      <c r="G3397" s="42" t="s">
        <v>14057</v>
      </c>
      <c r="H3397" s="46" t="s">
        <v>14071</v>
      </c>
      <c r="I3397" s="42" t="s">
        <v>14128</v>
      </c>
      <c r="J3397" s="33" t="s">
        <v>8376</v>
      </c>
      <c r="K3397" s="35" t="s">
        <v>7083</v>
      </c>
      <c r="L3397" s="22"/>
      <c r="M3397" s="22"/>
      <c r="N3397" s="22"/>
      <c r="O3397" s="22"/>
    </row>
    <row r="3398" spans="1:15" s="14" customFormat="1" ht="27" customHeight="1" x14ac:dyDescent="0.2">
      <c r="A3398" s="151"/>
      <c r="B3398" s="36" t="s">
        <v>14030</v>
      </c>
      <c r="C3398" s="41">
        <v>45036</v>
      </c>
      <c r="D3398" s="44" t="s">
        <v>14034</v>
      </c>
      <c r="E3398" s="29" t="s">
        <v>14038</v>
      </c>
      <c r="F3398" s="30" t="s">
        <v>13</v>
      </c>
      <c r="G3398" s="42" t="s">
        <v>14058</v>
      </c>
      <c r="H3398" s="46" t="s">
        <v>14072</v>
      </c>
      <c r="I3398" s="42" t="s">
        <v>14129</v>
      </c>
      <c r="J3398" s="33" t="s">
        <v>8376</v>
      </c>
      <c r="K3398" s="35" t="s">
        <v>7083</v>
      </c>
      <c r="L3398" s="25"/>
      <c r="M3398" s="25"/>
      <c r="N3398" s="25"/>
      <c r="O3398" s="25"/>
    </row>
    <row r="3399" spans="1:15" s="8" customFormat="1" ht="27" customHeight="1" x14ac:dyDescent="0.2">
      <c r="A3399" s="151"/>
      <c r="B3399" s="36" t="s">
        <v>14031</v>
      </c>
      <c r="C3399" s="41">
        <v>45104</v>
      </c>
      <c r="D3399" s="44" t="s">
        <v>14035</v>
      </c>
      <c r="E3399" s="29" t="s">
        <v>14039</v>
      </c>
      <c r="F3399" s="30" t="s">
        <v>13</v>
      </c>
      <c r="G3399" s="42" t="s">
        <v>14059</v>
      </c>
      <c r="H3399" s="46" t="s">
        <v>14041</v>
      </c>
      <c r="I3399" s="42" t="s">
        <v>5783</v>
      </c>
      <c r="J3399" s="33" t="s">
        <v>8376</v>
      </c>
      <c r="K3399" s="35" t="s">
        <v>7083</v>
      </c>
      <c r="L3399" s="22"/>
      <c r="M3399" s="22"/>
      <c r="N3399" s="22"/>
      <c r="O3399" s="22"/>
    </row>
    <row r="3400" spans="1:15" s="8" customFormat="1" ht="27" customHeight="1" x14ac:dyDescent="0.2">
      <c r="A3400" s="151"/>
      <c r="B3400" s="36" t="s">
        <v>14032</v>
      </c>
      <c r="C3400" s="41">
        <v>45107</v>
      </c>
      <c r="D3400" s="44" t="s">
        <v>14036</v>
      </c>
      <c r="E3400" s="29" t="s">
        <v>14040</v>
      </c>
      <c r="F3400" s="30" t="s">
        <v>13</v>
      </c>
      <c r="G3400" s="42" t="s">
        <v>14060</v>
      </c>
      <c r="H3400" s="46" t="s">
        <v>14073</v>
      </c>
      <c r="I3400" s="42" t="s">
        <v>14260</v>
      </c>
      <c r="J3400" s="33" t="s">
        <v>8376</v>
      </c>
      <c r="K3400" s="35" t="s">
        <v>7083</v>
      </c>
      <c r="L3400" s="22"/>
      <c r="M3400" s="22"/>
      <c r="N3400" s="22"/>
      <c r="O3400" s="22"/>
    </row>
    <row r="3401" spans="1:15" s="8" customFormat="1" ht="27" customHeight="1" x14ac:dyDescent="0.2">
      <c r="A3401" s="151"/>
      <c r="B3401" s="36" t="s">
        <v>14130</v>
      </c>
      <c r="C3401" s="41">
        <v>45154</v>
      </c>
      <c r="D3401" s="44" t="s">
        <v>14131</v>
      </c>
      <c r="E3401" s="29" t="s">
        <v>14132</v>
      </c>
      <c r="F3401" s="30" t="s">
        <v>13</v>
      </c>
      <c r="G3401" s="42" t="s">
        <v>14147</v>
      </c>
      <c r="H3401" s="46" t="s">
        <v>14133</v>
      </c>
      <c r="I3401" s="42" t="s">
        <v>14261</v>
      </c>
      <c r="J3401" s="33" t="s">
        <v>8376</v>
      </c>
      <c r="K3401" s="35" t="s">
        <v>7083</v>
      </c>
      <c r="L3401" s="22"/>
      <c r="M3401" s="22"/>
      <c r="N3401" s="22"/>
      <c r="O3401" s="22"/>
    </row>
    <row r="3402" spans="1:15" s="8" customFormat="1" ht="27" customHeight="1" x14ac:dyDescent="0.2">
      <c r="A3402" s="151"/>
      <c r="B3402" s="83" t="s">
        <v>14267</v>
      </c>
      <c r="C3402" s="92">
        <v>45217</v>
      </c>
      <c r="D3402" s="58" t="s">
        <v>14271</v>
      </c>
      <c r="E3402" s="73" t="s">
        <v>14272</v>
      </c>
      <c r="F3402" s="42" t="s">
        <v>13</v>
      </c>
      <c r="G3402" s="127">
        <v>8613203</v>
      </c>
      <c r="H3402" s="73" t="s">
        <v>14314</v>
      </c>
      <c r="I3402" s="42" t="s">
        <v>18190</v>
      </c>
      <c r="J3402" s="42" t="s">
        <v>8382</v>
      </c>
      <c r="K3402" s="35" t="s">
        <v>7083</v>
      </c>
      <c r="L3402" s="22"/>
      <c r="M3402" s="22"/>
      <c r="N3402" s="22"/>
      <c r="O3402" s="22"/>
    </row>
    <row r="3403" spans="1:15" s="8" customFormat="1" ht="27" customHeight="1" x14ac:dyDescent="0.2">
      <c r="A3403" s="151"/>
      <c r="B3403" s="83" t="s">
        <v>14268</v>
      </c>
      <c r="C3403" s="92">
        <v>45218</v>
      </c>
      <c r="D3403" s="58" t="s">
        <v>14273</v>
      </c>
      <c r="E3403" s="73" t="s">
        <v>14274</v>
      </c>
      <c r="F3403" s="42" t="s">
        <v>13</v>
      </c>
      <c r="G3403" s="127">
        <v>8794406</v>
      </c>
      <c r="H3403" s="73" t="s">
        <v>14315</v>
      </c>
      <c r="I3403" s="42" t="s">
        <v>18191</v>
      </c>
      <c r="J3403" s="42" t="s">
        <v>8382</v>
      </c>
      <c r="K3403" s="35" t="s">
        <v>7083</v>
      </c>
      <c r="L3403" s="22"/>
      <c r="M3403" s="22"/>
      <c r="N3403" s="22"/>
      <c r="O3403" s="22"/>
    </row>
    <row r="3404" spans="1:15" s="8" customFormat="1" ht="27" customHeight="1" x14ac:dyDescent="0.2">
      <c r="A3404" s="151"/>
      <c r="B3404" s="36" t="s">
        <v>14262</v>
      </c>
      <c r="C3404" s="41">
        <v>45218</v>
      </c>
      <c r="D3404" s="44" t="s">
        <v>14275</v>
      </c>
      <c r="E3404" s="29" t="s">
        <v>14276</v>
      </c>
      <c r="F3404" s="30" t="s">
        <v>13</v>
      </c>
      <c r="G3404" s="42">
        <v>8997309</v>
      </c>
      <c r="H3404" s="46" t="s">
        <v>14316</v>
      </c>
      <c r="I3404" s="42" t="s">
        <v>6106</v>
      </c>
      <c r="J3404" s="33" t="s">
        <v>8376</v>
      </c>
      <c r="K3404" s="35" t="s">
        <v>7083</v>
      </c>
      <c r="L3404" s="22"/>
      <c r="M3404" s="22"/>
      <c r="N3404" s="22"/>
      <c r="O3404" s="22"/>
    </row>
    <row r="3405" spans="1:15" s="8" customFormat="1" ht="27" customHeight="1" x14ac:dyDescent="0.2">
      <c r="A3405" s="151"/>
      <c r="B3405" s="83" t="s">
        <v>14269</v>
      </c>
      <c r="C3405" s="92">
        <v>45230</v>
      </c>
      <c r="D3405" s="58" t="s">
        <v>14277</v>
      </c>
      <c r="E3405" s="73" t="s">
        <v>14278</v>
      </c>
      <c r="F3405" s="42" t="s">
        <v>13</v>
      </c>
      <c r="G3405" s="127">
        <v>8911107</v>
      </c>
      <c r="H3405" s="73" t="s">
        <v>14289</v>
      </c>
      <c r="I3405" s="42" t="s">
        <v>14407</v>
      </c>
      <c r="J3405" s="42" t="s">
        <v>8382</v>
      </c>
      <c r="K3405" s="35" t="s">
        <v>7083</v>
      </c>
      <c r="L3405" s="22"/>
      <c r="M3405" s="22"/>
      <c r="N3405" s="22"/>
      <c r="O3405" s="22"/>
    </row>
    <row r="3406" spans="1:15" s="8" customFormat="1" ht="27" customHeight="1" x14ac:dyDescent="0.2">
      <c r="A3406" s="151"/>
      <c r="B3406" s="83" t="s">
        <v>14270</v>
      </c>
      <c r="C3406" s="92">
        <v>45231</v>
      </c>
      <c r="D3406" s="58" t="s">
        <v>14279</v>
      </c>
      <c r="E3406" s="73" t="s">
        <v>14280</v>
      </c>
      <c r="F3406" s="42" t="s">
        <v>13</v>
      </c>
      <c r="G3406" s="127">
        <v>8951203</v>
      </c>
      <c r="H3406" s="73" t="s">
        <v>14317</v>
      </c>
      <c r="I3406" s="42" t="s">
        <v>18192</v>
      </c>
      <c r="J3406" s="42" t="s">
        <v>8382</v>
      </c>
      <c r="K3406" s="35" t="s">
        <v>7083</v>
      </c>
      <c r="L3406" s="22"/>
      <c r="M3406" s="22"/>
      <c r="N3406" s="22"/>
      <c r="O3406" s="22"/>
    </row>
    <row r="3407" spans="1:15" s="8" customFormat="1" ht="27" customHeight="1" x14ac:dyDescent="0.2">
      <c r="A3407" s="151"/>
      <c r="B3407" s="36" t="s">
        <v>14263</v>
      </c>
      <c r="C3407" s="41">
        <v>45252</v>
      </c>
      <c r="D3407" s="44" t="s">
        <v>14281</v>
      </c>
      <c r="E3407" s="29" t="s">
        <v>14282</v>
      </c>
      <c r="F3407" s="30" t="s">
        <v>13</v>
      </c>
      <c r="G3407" s="42">
        <v>8780205</v>
      </c>
      <c r="H3407" s="46" t="s">
        <v>14318</v>
      </c>
      <c r="I3407" s="42" t="s">
        <v>5887</v>
      </c>
      <c r="J3407" s="33" t="s">
        <v>8376</v>
      </c>
      <c r="K3407" s="35" t="s">
        <v>7083</v>
      </c>
      <c r="L3407" s="22"/>
      <c r="M3407" s="22"/>
      <c r="N3407" s="22"/>
      <c r="O3407" s="22"/>
    </row>
    <row r="3408" spans="1:15" s="8" customFormat="1" ht="27" customHeight="1" x14ac:dyDescent="0.2">
      <c r="A3408" s="151"/>
      <c r="B3408" s="36" t="s">
        <v>14264</v>
      </c>
      <c r="C3408" s="41">
        <v>45265</v>
      </c>
      <c r="D3408" s="44" t="s">
        <v>14283</v>
      </c>
      <c r="E3408" s="29" t="s">
        <v>14284</v>
      </c>
      <c r="F3408" s="30" t="s">
        <v>13</v>
      </c>
      <c r="G3408" s="42">
        <v>8692801</v>
      </c>
      <c r="H3408" s="46" t="s">
        <v>14319</v>
      </c>
      <c r="I3408" s="42" t="s">
        <v>18193</v>
      </c>
      <c r="J3408" s="33" t="s">
        <v>8376</v>
      </c>
      <c r="K3408" s="35" t="s">
        <v>7083</v>
      </c>
      <c r="L3408" s="22"/>
      <c r="M3408" s="22"/>
      <c r="N3408" s="22"/>
      <c r="O3408" s="22"/>
    </row>
    <row r="3409" spans="1:15" s="8" customFormat="1" ht="27" customHeight="1" x14ac:dyDescent="0.2">
      <c r="A3409" s="151"/>
      <c r="B3409" s="36" t="s">
        <v>14265</v>
      </c>
      <c r="C3409" s="41">
        <v>45266</v>
      </c>
      <c r="D3409" s="44" t="s">
        <v>14285</v>
      </c>
      <c r="E3409" s="29" t="s">
        <v>14286</v>
      </c>
      <c r="F3409" s="30" t="s">
        <v>13</v>
      </c>
      <c r="G3409" s="42">
        <v>8613322</v>
      </c>
      <c r="H3409" s="46" t="s">
        <v>14320</v>
      </c>
      <c r="I3409" s="42" t="s">
        <v>18194</v>
      </c>
      <c r="J3409" s="33" t="s">
        <v>8376</v>
      </c>
      <c r="K3409" s="35" t="s">
        <v>7083</v>
      </c>
      <c r="L3409" s="22"/>
      <c r="M3409" s="22"/>
      <c r="N3409" s="22"/>
      <c r="O3409" s="22"/>
    </row>
    <row r="3410" spans="1:15" s="8" customFormat="1" ht="27" customHeight="1" x14ac:dyDescent="0.2">
      <c r="A3410" s="151"/>
      <c r="B3410" s="36" t="s">
        <v>14266</v>
      </c>
      <c r="C3410" s="41">
        <v>45275</v>
      </c>
      <c r="D3410" s="44" t="s">
        <v>14287</v>
      </c>
      <c r="E3410" s="29" t="s">
        <v>14288</v>
      </c>
      <c r="F3410" s="30" t="s">
        <v>13</v>
      </c>
      <c r="G3410" s="42">
        <v>8931511</v>
      </c>
      <c r="H3410" s="46" t="s">
        <v>14321</v>
      </c>
      <c r="I3410" s="42" t="s">
        <v>18195</v>
      </c>
      <c r="J3410" s="33" t="s">
        <v>8376</v>
      </c>
      <c r="K3410" s="35" t="s">
        <v>7083</v>
      </c>
      <c r="L3410" s="22"/>
      <c r="M3410" s="22"/>
      <c r="N3410" s="22"/>
      <c r="O3410" s="22"/>
    </row>
    <row r="3411" spans="1:15" s="8" customFormat="1" ht="27" customHeight="1" x14ac:dyDescent="0.2">
      <c r="A3411" s="151"/>
      <c r="B3411" s="36" t="s">
        <v>14436</v>
      </c>
      <c r="C3411" s="41">
        <v>45315</v>
      </c>
      <c r="D3411" s="44" t="s">
        <v>14408</v>
      </c>
      <c r="E3411" s="29" t="s">
        <v>14414</v>
      </c>
      <c r="F3411" s="30" t="s">
        <v>13</v>
      </c>
      <c r="G3411" s="42">
        <v>8611204</v>
      </c>
      <c r="H3411" s="46" t="s">
        <v>14477</v>
      </c>
      <c r="I3411" s="42" t="s">
        <v>18196</v>
      </c>
      <c r="J3411" s="33" t="s">
        <v>8376</v>
      </c>
      <c r="K3411" s="35" t="s">
        <v>7083</v>
      </c>
      <c r="L3411" s="22"/>
      <c r="M3411" s="22"/>
      <c r="N3411" s="22"/>
      <c r="O3411" s="22"/>
    </row>
    <row r="3412" spans="1:15" s="8" customFormat="1" ht="27" customHeight="1" x14ac:dyDescent="0.2">
      <c r="A3412" s="151"/>
      <c r="B3412" s="36" t="s">
        <v>14437</v>
      </c>
      <c r="C3412" s="41">
        <v>45323</v>
      </c>
      <c r="D3412" s="44" t="s">
        <v>14409</v>
      </c>
      <c r="E3412" s="29" t="s">
        <v>14415</v>
      </c>
      <c r="F3412" s="30" t="s">
        <v>13</v>
      </c>
      <c r="G3412" s="42">
        <v>8860004</v>
      </c>
      <c r="H3412" s="46" t="s">
        <v>14478</v>
      </c>
      <c r="I3412" s="42" t="s">
        <v>18376</v>
      </c>
      <c r="J3412" s="33" t="s">
        <v>8376</v>
      </c>
      <c r="K3412" s="35" t="s">
        <v>7083</v>
      </c>
      <c r="L3412" s="22"/>
      <c r="M3412" s="22"/>
      <c r="N3412" s="22"/>
      <c r="O3412" s="22"/>
    </row>
    <row r="3413" spans="1:15" s="8" customFormat="1" ht="27" customHeight="1" x14ac:dyDescent="0.2">
      <c r="A3413" s="151"/>
      <c r="B3413" s="36" t="s">
        <v>14438</v>
      </c>
      <c r="C3413" s="41">
        <v>45335</v>
      </c>
      <c r="D3413" s="44" t="s">
        <v>14410</v>
      </c>
      <c r="E3413" s="29" t="s">
        <v>14416</v>
      </c>
      <c r="F3413" s="30" t="s">
        <v>13</v>
      </c>
      <c r="G3413" s="42">
        <v>8850112</v>
      </c>
      <c r="H3413" s="46" t="s">
        <v>14420</v>
      </c>
      <c r="I3413" s="42" t="s">
        <v>18197</v>
      </c>
      <c r="J3413" s="33" t="s">
        <v>8376</v>
      </c>
      <c r="K3413" s="35" t="s">
        <v>7083</v>
      </c>
      <c r="L3413" s="22"/>
      <c r="M3413" s="22"/>
      <c r="N3413" s="22"/>
      <c r="O3413" s="22"/>
    </row>
    <row r="3414" spans="1:15" s="8" customFormat="1" ht="27" customHeight="1" x14ac:dyDescent="0.2">
      <c r="A3414" s="151"/>
      <c r="B3414" s="36" t="s">
        <v>14439</v>
      </c>
      <c r="C3414" s="41">
        <v>45335</v>
      </c>
      <c r="D3414" s="44" t="s">
        <v>14411</v>
      </c>
      <c r="E3414" s="29" t="s">
        <v>14417</v>
      </c>
      <c r="F3414" s="30" t="s">
        <v>13</v>
      </c>
      <c r="G3414" s="42">
        <v>8970302</v>
      </c>
      <c r="H3414" s="46" t="s">
        <v>14479</v>
      </c>
      <c r="I3414" s="42" t="s">
        <v>18377</v>
      </c>
      <c r="J3414" s="33" t="s">
        <v>8376</v>
      </c>
      <c r="K3414" s="35" t="s">
        <v>7083</v>
      </c>
      <c r="L3414" s="22"/>
      <c r="M3414" s="22"/>
      <c r="N3414" s="22"/>
      <c r="O3414" s="22"/>
    </row>
    <row r="3415" spans="1:15" s="8" customFormat="1" ht="27" customHeight="1" x14ac:dyDescent="0.2">
      <c r="A3415" s="151"/>
      <c r="B3415" s="36" t="s">
        <v>14440</v>
      </c>
      <c r="C3415" s="41">
        <v>45343</v>
      </c>
      <c r="D3415" s="44" t="s">
        <v>14412</v>
      </c>
      <c r="E3415" s="29" t="s">
        <v>14418</v>
      </c>
      <c r="F3415" s="30" t="s">
        <v>13</v>
      </c>
      <c r="G3415" s="42">
        <v>8913221</v>
      </c>
      <c r="H3415" s="46" t="s">
        <v>14480</v>
      </c>
      <c r="I3415" s="42" t="s">
        <v>18378</v>
      </c>
      <c r="J3415" s="33" t="s">
        <v>8376</v>
      </c>
      <c r="K3415" s="35" t="s">
        <v>7083</v>
      </c>
      <c r="L3415" s="22"/>
      <c r="M3415" s="22"/>
      <c r="N3415" s="22"/>
      <c r="O3415" s="22"/>
    </row>
    <row r="3416" spans="1:15" s="8" customFormat="1" ht="27" customHeight="1" x14ac:dyDescent="0.2">
      <c r="A3416" s="151"/>
      <c r="B3416" s="83" t="s">
        <v>14421</v>
      </c>
      <c r="C3416" s="92">
        <v>45377</v>
      </c>
      <c r="D3416" s="58" t="s">
        <v>14413</v>
      </c>
      <c r="E3416" s="73" t="s">
        <v>14419</v>
      </c>
      <c r="F3416" s="77">
        <v>8350001015533</v>
      </c>
      <c r="G3416" s="127">
        <v>8870013</v>
      </c>
      <c r="H3416" s="73" t="s">
        <v>14481</v>
      </c>
      <c r="I3416" s="42" t="s">
        <v>18198</v>
      </c>
      <c r="J3416" s="42" t="s">
        <v>10688</v>
      </c>
      <c r="K3416" s="35" t="s">
        <v>7083</v>
      </c>
      <c r="L3416" s="22"/>
      <c r="M3416" s="22"/>
      <c r="N3416" s="22"/>
      <c r="O3416" s="22"/>
    </row>
    <row r="3417" spans="1:15" s="8" customFormat="1" ht="27" customHeight="1" x14ac:dyDescent="0.2">
      <c r="A3417" s="151"/>
      <c r="B3417" s="83" t="s">
        <v>18199</v>
      </c>
      <c r="C3417" s="92">
        <v>45422</v>
      </c>
      <c r="D3417" s="58" t="s">
        <v>18202</v>
      </c>
      <c r="E3417" s="73" t="s">
        <v>18205</v>
      </c>
      <c r="F3417" s="77" t="s">
        <v>13</v>
      </c>
      <c r="G3417" s="127" t="s">
        <v>18208</v>
      </c>
      <c r="H3417" s="73" t="s">
        <v>18210</v>
      </c>
      <c r="I3417" s="42" t="s">
        <v>18380</v>
      </c>
      <c r="J3417" s="42" t="s">
        <v>8382</v>
      </c>
      <c r="K3417" s="35" t="s">
        <v>7083</v>
      </c>
      <c r="L3417" s="22"/>
      <c r="M3417" s="22"/>
      <c r="N3417" s="22"/>
      <c r="O3417" s="22"/>
    </row>
    <row r="3418" spans="1:15" s="8" customFormat="1" ht="27" customHeight="1" x14ac:dyDescent="0.2">
      <c r="A3418" s="151"/>
      <c r="B3418" s="83" t="s">
        <v>18200</v>
      </c>
      <c r="C3418" s="92">
        <v>45470</v>
      </c>
      <c r="D3418" s="58" t="s">
        <v>18203</v>
      </c>
      <c r="E3418" s="73" t="s">
        <v>18206</v>
      </c>
      <c r="F3418" s="77" t="s">
        <v>13</v>
      </c>
      <c r="G3418" s="127" t="s">
        <v>6315</v>
      </c>
      <c r="H3418" s="73" t="s">
        <v>18209</v>
      </c>
      <c r="I3418" s="42" t="s">
        <v>18634</v>
      </c>
      <c r="J3418" s="42" t="s">
        <v>8382</v>
      </c>
      <c r="K3418" s="35" t="s">
        <v>7083</v>
      </c>
      <c r="L3418" s="22"/>
      <c r="M3418" s="22"/>
      <c r="N3418" s="22"/>
      <c r="O3418" s="22"/>
    </row>
    <row r="3419" spans="1:15" s="8" customFormat="1" ht="27" customHeight="1" x14ac:dyDescent="0.2">
      <c r="A3419" s="151"/>
      <c r="B3419" s="83" t="s">
        <v>18201</v>
      </c>
      <c r="C3419" s="92">
        <v>45470</v>
      </c>
      <c r="D3419" s="58" t="s">
        <v>18204</v>
      </c>
      <c r="E3419" s="73" t="s">
        <v>18207</v>
      </c>
      <c r="F3419" s="77" t="s">
        <v>13</v>
      </c>
      <c r="G3419" s="127" t="s">
        <v>18211</v>
      </c>
      <c r="H3419" s="73" t="s">
        <v>18212</v>
      </c>
      <c r="I3419" s="42" t="s">
        <v>18493</v>
      </c>
      <c r="J3419" s="42" t="s">
        <v>8382</v>
      </c>
      <c r="K3419" s="35" t="s">
        <v>7083</v>
      </c>
      <c r="L3419" s="22"/>
      <c r="M3419" s="22"/>
      <c r="N3419" s="22"/>
      <c r="O3419" s="22"/>
    </row>
    <row r="3420" spans="1:15" s="8" customFormat="1" ht="27" customHeight="1" x14ac:dyDescent="0.2">
      <c r="A3420" s="151"/>
      <c r="B3420" s="83" t="s">
        <v>18355</v>
      </c>
      <c r="C3420" s="92">
        <v>45489</v>
      </c>
      <c r="D3420" s="58" t="s">
        <v>18360</v>
      </c>
      <c r="E3420" s="73" t="s">
        <v>18669</v>
      </c>
      <c r="F3420" s="77" t="s">
        <v>13</v>
      </c>
      <c r="G3420" s="127" t="s">
        <v>6738</v>
      </c>
      <c r="H3420" s="73" t="s">
        <v>18369</v>
      </c>
      <c r="I3420" s="42" t="s">
        <v>18494</v>
      </c>
      <c r="J3420" s="42" t="s">
        <v>8382</v>
      </c>
      <c r="K3420" s="35" t="s">
        <v>7083</v>
      </c>
      <c r="L3420" s="22"/>
      <c r="M3420" s="22"/>
      <c r="N3420" s="22"/>
      <c r="O3420" s="22"/>
    </row>
    <row r="3421" spans="1:15" s="8" customFormat="1" ht="27" customHeight="1" x14ac:dyDescent="0.2">
      <c r="A3421" s="151"/>
      <c r="B3421" s="83" t="s">
        <v>18356</v>
      </c>
      <c r="C3421" s="92">
        <v>45489</v>
      </c>
      <c r="D3421" s="58" t="s">
        <v>18361</v>
      </c>
      <c r="E3421" s="73" t="s">
        <v>18362</v>
      </c>
      <c r="F3421" s="77" t="s">
        <v>13</v>
      </c>
      <c r="G3421" s="127" t="s">
        <v>6168</v>
      </c>
      <c r="H3421" s="73" t="s">
        <v>18370</v>
      </c>
      <c r="I3421" s="42" t="s">
        <v>18635</v>
      </c>
      <c r="J3421" s="42" t="s">
        <v>8382</v>
      </c>
      <c r="K3421" s="35" t="s">
        <v>7083</v>
      </c>
      <c r="L3421" s="22"/>
      <c r="M3421" s="22"/>
      <c r="N3421" s="22"/>
      <c r="O3421" s="22"/>
    </row>
    <row r="3422" spans="1:15" s="8" customFormat="1" ht="27" customHeight="1" x14ac:dyDescent="0.2">
      <c r="A3422" s="151"/>
      <c r="B3422" s="83" t="s">
        <v>18357</v>
      </c>
      <c r="C3422" s="92">
        <v>45513</v>
      </c>
      <c r="D3422" s="58" t="s">
        <v>18363</v>
      </c>
      <c r="E3422" s="73" t="s">
        <v>18364</v>
      </c>
      <c r="F3422" s="77" t="s">
        <v>13</v>
      </c>
      <c r="G3422" s="127" t="s">
        <v>18372</v>
      </c>
      <c r="H3422" s="73" t="s">
        <v>18371</v>
      </c>
      <c r="I3422" s="42" t="s">
        <v>18015</v>
      </c>
      <c r="J3422" s="42" t="s">
        <v>8382</v>
      </c>
      <c r="K3422" s="35" t="s">
        <v>7083</v>
      </c>
      <c r="L3422" s="22"/>
      <c r="M3422" s="22"/>
      <c r="N3422" s="22"/>
      <c r="O3422" s="22"/>
    </row>
    <row r="3423" spans="1:15" s="8" customFormat="1" ht="27" customHeight="1" x14ac:dyDescent="0.2">
      <c r="A3423" s="151"/>
      <c r="B3423" s="83" t="s">
        <v>18358</v>
      </c>
      <c r="C3423" s="92">
        <v>45534</v>
      </c>
      <c r="D3423" s="58" t="s">
        <v>18365</v>
      </c>
      <c r="E3423" s="73" t="s">
        <v>18366</v>
      </c>
      <c r="F3423" s="77" t="s">
        <v>13</v>
      </c>
      <c r="G3423" s="127" t="s">
        <v>18374</v>
      </c>
      <c r="H3423" s="73" t="s">
        <v>18373</v>
      </c>
      <c r="I3423" s="42" t="s">
        <v>18519</v>
      </c>
      <c r="J3423" s="42" t="s">
        <v>8382</v>
      </c>
      <c r="K3423" s="35" t="s">
        <v>7083</v>
      </c>
      <c r="L3423" s="22"/>
      <c r="M3423" s="22"/>
      <c r="N3423" s="22"/>
      <c r="O3423" s="22"/>
    </row>
    <row r="3424" spans="1:15" s="8" customFormat="1" ht="27" customHeight="1" x14ac:dyDescent="0.2">
      <c r="A3424" s="151"/>
      <c r="B3424" s="83" t="s">
        <v>18359</v>
      </c>
      <c r="C3424" s="92">
        <v>45534</v>
      </c>
      <c r="D3424" s="58" t="s">
        <v>18367</v>
      </c>
      <c r="E3424" s="73" t="s">
        <v>18368</v>
      </c>
      <c r="F3424" s="77" t="s">
        <v>13</v>
      </c>
      <c r="G3424" s="127" t="s">
        <v>5610</v>
      </c>
      <c r="H3424" s="73" t="s">
        <v>18375</v>
      </c>
      <c r="I3424" s="42" t="s">
        <v>18636</v>
      </c>
      <c r="J3424" s="42" t="s">
        <v>8382</v>
      </c>
      <c r="K3424" s="35" t="s">
        <v>7083</v>
      </c>
      <c r="L3424" s="22"/>
      <c r="M3424" s="22"/>
      <c r="N3424" s="22"/>
      <c r="O3424" s="22"/>
    </row>
    <row r="3425" spans="1:15" s="8" customFormat="1" ht="27" customHeight="1" x14ac:dyDescent="0.2">
      <c r="A3425" s="151"/>
      <c r="B3425" s="83" t="s">
        <v>18495</v>
      </c>
      <c r="C3425" s="92">
        <v>45593</v>
      </c>
      <c r="D3425" s="58" t="s">
        <v>18503</v>
      </c>
      <c r="E3425" s="73" t="s">
        <v>18511</v>
      </c>
      <c r="F3425" s="77" t="s">
        <v>13</v>
      </c>
      <c r="G3425" s="127" t="s">
        <v>5593</v>
      </c>
      <c r="H3425" s="73" t="s">
        <v>18520</v>
      </c>
      <c r="I3425" s="42" t="s">
        <v>5594</v>
      </c>
      <c r="J3425" s="42" t="s">
        <v>8382</v>
      </c>
      <c r="K3425" s="35" t="s">
        <v>7083</v>
      </c>
      <c r="L3425" s="22"/>
      <c r="M3425" s="22"/>
      <c r="N3425" s="22"/>
      <c r="O3425" s="22"/>
    </row>
    <row r="3426" spans="1:15" s="8" customFormat="1" ht="27" customHeight="1" x14ac:dyDescent="0.2">
      <c r="A3426" s="151"/>
      <c r="B3426" s="83" t="s">
        <v>18496</v>
      </c>
      <c r="C3426" s="92">
        <v>45593</v>
      </c>
      <c r="D3426" s="58" t="s">
        <v>18504</v>
      </c>
      <c r="E3426" s="73" t="s">
        <v>18512</v>
      </c>
      <c r="F3426" s="77" t="s">
        <v>13</v>
      </c>
      <c r="G3426" s="127" t="s">
        <v>5772</v>
      </c>
      <c r="H3426" s="73" t="s">
        <v>18521</v>
      </c>
      <c r="I3426" s="42" t="s">
        <v>5773</v>
      </c>
      <c r="J3426" s="42" t="s">
        <v>8382</v>
      </c>
      <c r="K3426" s="35" t="s">
        <v>7083</v>
      </c>
      <c r="L3426" s="22"/>
      <c r="M3426" s="22"/>
      <c r="N3426" s="22"/>
      <c r="O3426" s="22"/>
    </row>
    <row r="3427" spans="1:15" s="8" customFormat="1" ht="27" customHeight="1" x14ac:dyDescent="0.2">
      <c r="A3427" s="151"/>
      <c r="B3427" s="83" t="s">
        <v>18497</v>
      </c>
      <c r="C3427" s="92">
        <v>45597</v>
      </c>
      <c r="D3427" s="58" t="s">
        <v>18505</v>
      </c>
      <c r="E3427" s="73" t="s">
        <v>18513</v>
      </c>
      <c r="F3427" s="77" t="s">
        <v>13</v>
      </c>
      <c r="G3427" s="127" t="s">
        <v>6518</v>
      </c>
      <c r="H3427" s="73" t="s">
        <v>18522</v>
      </c>
      <c r="I3427" s="42" t="s">
        <v>18637</v>
      </c>
      <c r="J3427" s="42" t="s">
        <v>8382</v>
      </c>
      <c r="K3427" s="35" t="s">
        <v>7083</v>
      </c>
      <c r="L3427" s="22"/>
      <c r="M3427" s="22"/>
      <c r="N3427" s="22"/>
      <c r="O3427" s="22"/>
    </row>
    <row r="3428" spans="1:15" s="8" customFormat="1" ht="27" customHeight="1" x14ac:dyDescent="0.2">
      <c r="A3428" s="151"/>
      <c r="B3428" s="83" t="s">
        <v>18498</v>
      </c>
      <c r="C3428" s="92">
        <v>45609</v>
      </c>
      <c r="D3428" s="58" t="s">
        <v>18506</v>
      </c>
      <c r="E3428" s="73" t="s">
        <v>18514</v>
      </c>
      <c r="F3428" s="77" t="s">
        <v>13</v>
      </c>
      <c r="G3428" s="127" t="s">
        <v>18523</v>
      </c>
      <c r="H3428" s="73" t="s">
        <v>18524</v>
      </c>
      <c r="I3428" s="42" t="s">
        <v>18638</v>
      </c>
      <c r="J3428" s="42" t="s">
        <v>8382</v>
      </c>
      <c r="K3428" s="35" t="s">
        <v>7083</v>
      </c>
      <c r="L3428" s="22"/>
      <c r="M3428" s="22"/>
      <c r="N3428" s="22"/>
      <c r="O3428" s="22"/>
    </row>
    <row r="3429" spans="1:15" s="8" customFormat="1" ht="27" customHeight="1" x14ac:dyDescent="0.2">
      <c r="A3429" s="151"/>
      <c r="B3429" s="83" t="s">
        <v>18499</v>
      </c>
      <c r="C3429" s="92">
        <v>45609</v>
      </c>
      <c r="D3429" s="58" t="s">
        <v>18507</v>
      </c>
      <c r="E3429" s="73" t="s">
        <v>18515</v>
      </c>
      <c r="F3429" s="77" t="s">
        <v>13</v>
      </c>
      <c r="G3429" s="127" t="s">
        <v>18525</v>
      </c>
      <c r="H3429" s="73" t="s">
        <v>18526</v>
      </c>
      <c r="I3429" s="42" t="s">
        <v>18639</v>
      </c>
      <c r="J3429" s="42" t="s">
        <v>8382</v>
      </c>
      <c r="K3429" s="35" t="s">
        <v>7083</v>
      </c>
      <c r="L3429" s="22"/>
      <c r="M3429" s="22"/>
      <c r="N3429" s="22"/>
      <c r="O3429" s="22"/>
    </row>
    <row r="3430" spans="1:15" s="8" customFormat="1" ht="27" customHeight="1" x14ac:dyDescent="0.2">
      <c r="A3430" s="151"/>
      <c r="B3430" s="83" t="s">
        <v>18500</v>
      </c>
      <c r="C3430" s="92">
        <v>45609</v>
      </c>
      <c r="D3430" s="58" t="s">
        <v>18508</v>
      </c>
      <c r="E3430" s="73" t="s">
        <v>18516</v>
      </c>
      <c r="F3430" s="77" t="s">
        <v>13</v>
      </c>
      <c r="G3430" s="127" t="s">
        <v>5935</v>
      </c>
      <c r="H3430" s="73" t="s">
        <v>18527</v>
      </c>
      <c r="I3430" s="42" t="s">
        <v>5936</v>
      </c>
      <c r="J3430" s="42" t="s">
        <v>8382</v>
      </c>
      <c r="K3430" s="35" t="s">
        <v>7083</v>
      </c>
      <c r="L3430" s="22"/>
      <c r="M3430" s="22"/>
      <c r="N3430" s="22"/>
      <c r="O3430" s="22"/>
    </row>
    <row r="3431" spans="1:15" s="8" customFormat="1" ht="27" customHeight="1" x14ac:dyDescent="0.2">
      <c r="A3431" s="151"/>
      <c r="B3431" s="83" t="s">
        <v>18501</v>
      </c>
      <c r="C3431" s="92">
        <v>45622</v>
      </c>
      <c r="D3431" s="58" t="s">
        <v>18509</v>
      </c>
      <c r="E3431" s="73" t="s">
        <v>18517</v>
      </c>
      <c r="F3431" s="77">
        <v>4330001000689</v>
      </c>
      <c r="G3431" s="127" t="s">
        <v>18641</v>
      </c>
      <c r="H3431" s="73" t="s">
        <v>18643</v>
      </c>
      <c r="I3431" s="42" t="s">
        <v>18640</v>
      </c>
      <c r="J3431" s="42" t="s">
        <v>10688</v>
      </c>
      <c r="K3431" s="35" t="s">
        <v>7083</v>
      </c>
      <c r="L3431" s="22"/>
      <c r="M3431" s="22"/>
      <c r="N3431" s="22"/>
      <c r="O3431" s="22"/>
    </row>
    <row r="3432" spans="1:15" s="8" customFormat="1" ht="27" customHeight="1" x14ac:dyDescent="0.2">
      <c r="A3432" s="151"/>
      <c r="B3432" s="83" t="s">
        <v>18502</v>
      </c>
      <c r="C3432" s="92">
        <v>45636</v>
      </c>
      <c r="D3432" s="58" t="s">
        <v>18510</v>
      </c>
      <c r="E3432" s="73" t="s">
        <v>18518</v>
      </c>
      <c r="F3432" s="77" t="s">
        <v>13</v>
      </c>
      <c r="G3432" s="127" t="s">
        <v>18642</v>
      </c>
      <c r="H3432" s="73" t="s">
        <v>18644</v>
      </c>
      <c r="I3432" s="42" t="s">
        <v>7134</v>
      </c>
      <c r="J3432" s="42" t="s">
        <v>8382</v>
      </c>
      <c r="K3432" s="35" t="s">
        <v>7083</v>
      </c>
      <c r="L3432" s="22"/>
      <c r="M3432" s="22"/>
      <c r="N3432" s="22"/>
      <c r="O3432" s="22"/>
    </row>
    <row r="3433" spans="1:15" s="8" customFormat="1" ht="27" customHeight="1" x14ac:dyDescent="0.2">
      <c r="A3433" s="151"/>
      <c r="B3433" s="83" t="s">
        <v>18645</v>
      </c>
      <c r="C3433" s="92">
        <v>45692</v>
      </c>
      <c r="D3433" s="58" t="s">
        <v>18649</v>
      </c>
      <c r="E3433" s="73" t="s">
        <v>18650</v>
      </c>
      <c r="F3433" s="77" t="s">
        <v>13</v>
      </c>
      <c r="G3433" s="127" t="s">
        <v>18661</v>
      </c>
      <c r="H3433" s="73" t="s">
        <v>18657</v>
      </c>
      <c r="I3433" s="42" t="s">
        <v>7134</v>
      </c>
      <c r="J3433" s="42" t="s">
        <v>8382</v>
      </c>
      <c r="K3433" s="35" t="s">
        <v>7083</v>
      </c>
      <c r="L3433" s="22"/>
      <c r="M3433" s="22"/>
      <c r="N3433" s="22"/>
      <c r="O3433" s="22"/>
    </row>
    <row r="3434" spans="1:15" s="8" customFormat="1" ht="27" customHeight="1" x14ac:dyDescent="0.2">
      <c r="A3434" s="151"/>
      <c r="B3434" s="83" t="s">
        <v>18646</v>
      </c>
      <c r="C3434" s="92">
        <v>45694</v>
      </c>
      <c r="D3434" s="58" t="s">
        <v>18651</v>
      </c>
      <c r="E3434" s="73" t="s">
        <v>18652</v>
      </c>
      <c r="F3434" s="77" t="s">
        <v>13</v>
      </c>
      <c r="G3434" s="127" t="s">
        <v>18662</v>
      </c>
      <c r="H3434" s="73" t="s">
        <v>18658</v>
      </c>
      <c r="I3434" s="42" t="s">
        <v>7134</v>
      </c>
      <c r="J3434" s="42" t="s">
        <v>8382</v>
      </c>
      <c r="K3434" s="35" t="s">
        <v>7083</v>
      </c>
      <c r="L3434" s="22"/>
      <c r="M3434" s="22"/>
      <c r="N3434" s="22"/>
      <c r="O3434" s="22"/>
    </row>
    <row r="3435" spans="1:15" s="8" customFormat="1" ht="27" customHeight="1" x14ac:dyDescent="0.2">
      <c r="A3435" s="151"/>
      <c r="B3435" s="83" t="s">
        <v>18647</v>
      </c>
      <c r="C3435" s="92">
        <v>45694</v>
      </c>
      <c r="D3435" s="58" t="s">
        <v>18653</v>
      </c>
      <c r="E3435" s="73" t="s">
        <v>18654</v>
      </c>
      <c r="F3435" s="77" t="s">
        <v>13</v>
      </c>
      <c r="G3435" s="127" t="s">
        <v>5748</v>
      </c>
      <c r="H3435" s="73" t="s">
        <v>18659</v>
      </c>
      <c r="I3435" s="42" t="s">
        <v>7134</v>
      </c>
      <c r="J3435" s="42" t="s">
        <v>8382</v>
      </c>
      <c r="K3435" s="35" t="s">
        <v>7083</v>
      </c>
      <c r="L3435" s="22"/>
      <c r="M3435" s="22"/>
      <c r="N3435" s="22"/>
      <c r="O3435" s="22"/>
    </row>
    <row r="3436" spans="1:15" s="8" customFormat="1" ht="27" customHeight="1" x14ac:dyDescent="0.2">
      <c r="A3436" s="151"/>
      <c r="B3436" s="83" t="s">
        <v>18648</v>
      </c>
      <c r="C3436" s="92">
        <v>45723</v>
      </c>
      <c r="D3436" s="58" t="s">
        <v>18655</v>
      </c>
      <c r="E3436" s="73" t="s">
        <v>18656</v>
      </c>
      <c r="F3436" s="77" t="s">
        <v>13</v>
      </c>
      <c r="G3436" s="127" t="s">
        <v>18663</v>
      </c>
      <c r="H3436" s="73" t="s">
        <v>18660</v>
      </c>
      <c r="I3436" s="42" t="s">
        <v>7134</v>
      </c>
      <c r="J3436" s="42" t="s">
        <v>8382</v>
      </c>
      <c r="K3436" s="35" t="s">
        <v>7083</v>
      </c>
      <c r="L3436" s="22"/>
      <c r="M3436" s="22"/>
      <c r="N3436" s="22"/>
      <c r="O3436" s="22"/>
    </row>
    <row r="3437" spans="1:15" s="8" customFormat="1" ht="27" customHeight="1" x14ac:dyDescent="0.2">
      <c r="A3437" s="150" t="s">
        <v>18676</v>
      </c>
      <c r="B3437" s="27" t="s">
        <v>13</v>
      </c>
      <c r="C3437" s="46">
        <v>39356</v>
      </c>
      <c r="D3437" s="73" t="s">
        <v>9920</v>
      </c>
      <c r="E3437" s="58" t="s">
        <v>12185</v>
      </c>
      <c r="F3437" s="30" t="s">
        <v>7134</v>
      </c>
      <c r="G3437" s="68" t="s">
        <v>9921</v>
      </c>
      <c r="H3437" s="45" t="s">
        <v>18528</v>
      </c>
      <c r="I3437" s="68" t="s">
        <v>9922</v>
      </c>
      <c r="J3437" s="34" t="s">
        <v>9344</v>
      </c>
      <c r="K3437" s="35" t="s">
        <v>12</v>
      </c>
      <c r="L3437" s="22"/>
      <c r="M3437" s="22"/>
      <c r="N3437" s="22"/>
      <c r="O3437" s="22"/>
    </row>
    <row r="3438" spans="1:15" s="8" customFormat="1" ht="27" customHeight="1" x14ac:dyDescent="0.2">
      <c r="A3438" s="151"/>
      <c r="B3438" s="27" t="s">
        <v>13</v>
      </c>
      <c r="C3438" s="46">
        <v>39356</v>
      </c>
      <c r="D3438" s="73" t="s">
        <v>9924</v>
      </c>
      <c r="E3438" s="58" t="s">
        <v>12186</v>
      </c>
      <c r="F3438" s="30" t="s">
        <v>7134</v>
      </c>
      <c r="G3438" s="68" t="s">
        <v>9925</v>
      </c>
      <c r="H3438" s="45" t="s">
        <v>9926</v>
      </c>
      <c r="I3438" s="68" t="s">
        <v>9927</v>
      </c>
      <c r="J3438" s="34" t="s">
        <v>9344</v>
      </c>
      <c r="K3438" s="35" t="s">
        <v>12</v>
      </c>
      <c r="L3438" s="22"/>
      <c r="M3438" s="22"/>
      <c r="N3438" s="22"/>
      <c r="O3438" s="22"/>
    </row>
    <row r="3439" spans="1:15" s="8" customFormat="1" ht="27" customHeight="1" x14ac:dyDescent="0.2">
      <c r="A3439" s="151"/>
      <c r="B3439" s="27" t="s">
        <v>13</v>
      </c>
      <c r="C3439" s="46">
        <v>39356</v>
      </c>
      <c r="D3439" s="73" t="s">
        <v>9928</v>
      </c>
      <c r="E3439" s="58" t="s">
        <v>12187</v>
      </c>
      <c r="F3439" s="30" t="s">
        <v>7134</v>
      </c>
      <c r="G3439" s="68" t="s">
        <v>9929</v>
      </c>
      <c r="H3439" s="45" t="s">
        <v>9930</v>
      </c>
      <c r="I3439" s="68" t="s">
        <v>9931</v>
      </c>
      <c r="J3439" s="34" t="s">
        <v>9344</v>
      </c>
      <c r="K3439" s="35" t="s">
        <v>12</v>
      </c>
      <c r="L3439" s="22"/>
      <c r="M3439" s="22"/>
      <c r="N3439" s="22"/>
      <c r="O3439" s="22"/>
    </row>
    <row r="3440" spans="1:15" s="8" customFormat="1" ht="27" customHeight="1" x14ac:dyDescent="0.2">
      <c r="A3440" s="151"/>
      <c r="B3440" s="27" t="s">
        <v>13</v>
      </c>
      <c r="C3440" s="46">
        <v>39356</v>
      </c>
      <c r="D3440" s="73" t="s">
        <v>9932</v>
      </c>
      <c r="E3440" s="58" t="s">
        <v>12188</v>
      </c>
      <c r="F3440" s="30" t="s">
        <v>7134</v>
      </c>
      <c r="G3440" s="68" t="s">
        <v>9933</v>
      </c>
      <c r="H3440" s="45" t="s">
        <v>9934</v>
      </c>
      <c r="I3440" s="68" t="s">
        <v>9935</v>
      </c>
      <c r="J3440" s="34" t="s">
        <v>9344</v>
      </c>
      <c r="K3440" s="35" t="s">
        <v>12</v>
      </c>
      <c r="L3440" s="24"/>
      <c r="M3440" s="24"/>
      <c r="N3440" s="24"/>
      <c r="O3440" s="24"/>
    </row>
    <row r="3441" spans="1:15" s="8" customFormat="1" ht="27" customHeight="1" x14ac:dyDescent="0.2">
      <c r="A3441" s="151"/>
      <c r="B3441" s="27" t="s">
        <v>13</v>
      </c>
      <c r="C3441" s="46">
        <v>39356</v>
      </c>
      <c r="D3441" s="73" t="s">
        <v>9936</v>
      </c>
      <c r="E3441" s="58" t="s">
        <v>9937</v>
      </c>
      <c r="F3441" s="30">
        <v>5360005004328</v>
      </c>
      <c r="G3441" s="68" t="s">
        <v>9938</v>
      </c>
      <c r="H3441" s="45" t="s">
        <v>9939</v>
      </c>
      <c r="I3441" s="68" t="s">
        <v>18664</v>
      </c>
      <c r="J3441" s="34" t="s">
        <v>7723</v>
      </c>
      <c r="K3441" s="35" t="s">
        <v>12</v>
      </c>
      <c r="L3441" s="24"/>
      <c r="M3441" s="24"/>
      <c r="N3441" s="24"/>
      <c r="O3441" s="24"/>
    </row>
    <row r="3442" spans="1:15" s="8" customFormat="1" ht="27" customHeight="1" x14ac:dyDescent="0.2">
      <c r="A3442" s="151"/>
      <c r="B3442" s="27" t="s">
        <v>13</v>
      </c>
      <c r="C3442" s="46">
        <v>39356</v>
      </c>
      <c r="D3442" s="73" t="s">
        <v>9940</v>
      </c>
      <c r="E3442" s="58" t="s">
        <v>10591</v>
      </c>
      <c r="F3442" s="30" t="s">
        <v>7134</v>
      </c>
      <c r="G3442" s="68" t="s">
        <v>9941</v>
      </c>
      <c r="H3442" s="45" t="s">
        <v>9942</v>
      </c>
      <c r="I3442" s="68" t="s">
        <v>9943</v>
      </c>
      <c r="J3442" s="34" t="s">
        <v>9344</v>
      </c>
      <c r="K3442" s="35" t="s">
        <v>12</v>
      </c>
      <c r="L3442" s="24"/>
      <c r="M3442" s="24"/>
      <c r="N3442" s="24"/>
      <c r="O3442" s="24"/>
    </row>
    <row r="3443" spans="1:15" s="8" customFormat="1" ht="27" customHeight="1" x14ac:dyDescent="0.2">
      <c r="A3443" s="151"/>
      <c r="B3443" s="27" t="s">
        <v>13</v>
      </c>
      <c r="C3443" s="46">
        <v>39356</v>
      </c>
      <c r="D3443" s="73" t="s">
        <v>9944</v>
      </c>
      <c r="E3443" s="58" t="s">
        <v>10592</v>
      </c>
      <c r="F3443" s="30" t="s">
        <v>7134</v>
      </c>
      <c r="G3443" s="68" t="s">
        <v>9945</v>
      </c>
      <c r="H3443" s="45" t="s">
        <v>9946</v>
      </c>
      <c r="I3443" s="68" t="s">
        <v>9947</v>
      </c>
      <c r="J3443" s="34" t="s">
        <v>9344</v>
      </c>
      <c r="K3443" s="35" t="s">
        <v>12</v>
      </c>
      <c r="L3443" s="24"/>
      <c r="M3443" s="24"/>
      <c r="N3443" s="24"/>
      <c r="O3443" s="24"/>
    </row>
    <row r="3444" spans="1:15" s="8" customFormat="1" ht="27" customHeight="1" x14ac:dyDescent="0.2">
      <c r="A3444" s="151"/>
      <c r="B3444" s="36" t="s">
        <v>9949</v>
      </c>
      <c r="C3444" s="46">
        <v>39765</v>
      </c>
      <c r="D3444" s="73" t="s">
        <v>7084</v>
      </c>
      <c r="E3444" s="58" t="s">
        <v>12485</v>
      </c>
      <c r="F3444" s="30" t="s">
        <v>7134</v>
      </c>
      <c r="G3444" s="68" t="s">
        <v>9950</v>
      </c>
      <c r="H3444" s="45" t="s">
        <v>9951</v>
      </c>
      <c r="I3444" s="68" t="s">
        <v>9952</v>
      </c>
      <c r="J3444" s="34" t="s">
        <v>9344</v>
      </c>
      <c r="K3444" s="35" t="s">
        <v>12</v>
      </c>
      <c r="L3444" s="24"/>
      <c r="M3444" s="24"/>
      <c r="N3444" s="24"/>
      <c r="O3444" s="24"/>
    </row>
    <row r="3445" spans="1:15" s="8" customFormat="1" ht="27" customHeight="1" x14ac:dyDescent="0.2">
      <c r="A3445" s="151"/>
      <c r="B3445" s="36" t="s">
        <v>9953</v>
      </c>
      <c r="C3445" s="46">
        <v>39765</v>
      </c>
      <c r="D3445" s="73" t="s">
        <v>7085</v>
      </c>
      <c r="E3445" s="58" t="s">
        <v>12486</v>
      </c>
      <c r="F3445" s="30" t="s">
        <v>7134</v>
      </c>
      <c r="G3445" s="68" t="s">
        <v>9954</v>
      </c>
      <c r="H3445" s="45" t="s">
        <v>9955</v>
      </c>
      <c r="I3445" s="68" t="s">
        <v>9956</v>
      </c>
      <c r="J3445" s="34" t="s">
        <v>9344</v>
      </c>
      <c r="K3445" s="35" t="s">
        <v>12</v>
      </c>
      <c r="L3445" s="24"/>
      <c r="M3445" s="24"/>
      <c r="N3445" s="24"/>
      <c r="O3445" s="24"/>
    </row>
    <row r="3446" spans="1:15" s="8" customFormat="1" ht="27" customHeight="1" x14ac:dyDescent="0.2">
      <c r="A3446" s="151"/>
      <c r="B3446" s="36" t="s">
        <v>9957</v>
      </c>
      <c r="C3446" s="46">
        <v>40057</v>
      </c>
      <c r="D3446" s="73" t="s">
        <v>7086</v>
      </c>
      <c r="E3446" s="58" t="s">
        <v>12487</v>
      </c>
      <c r="F3446" s="30" t="s">
        <v>7134</v>
      </c>
      <c r="G3446" s="68" t="s">
        <v>9958</v>
      </c>
      <c r="H3446" s="45" t="s">
        <v>9959</v>
      </c>
      <c r="I3446" s="68" t="s">
        <v>9960</v>
      </c>
      <c r="J3446" s="34" t="s">
        <v>9344</v>
      </c>
      <c r="K3446" s="35" t="s">
        <v>12</v>
      </c>
      <c r="L3446" s="24"/>
      <c r="M3446" s="24"/>
      <c r="N3446" s="24"/>
      <c r="O3446" s="24"/>
    </row>
    <row r="3447" spans="1:15" s="8" customFormat="1" ht="27" customHeight="1" x14ac:dyDescent="0.2">
      <c r="A3447" s="151"/>
      <c r="B3447" s="36" t="s">
        <v>9962</v>
      </c>
      <c r="C3447" s="28">
        <v>40858</v>
      </c>
      <c r="D3447" s="37" t="s">
        <v>9963</v>
      </c>
      <c r="E3447" s="29" t="s">
        <v>9964</v>
      </c>
      <c r="F3447" s="30" t="s">
        <v>7134</v>
      </c>
      <c r="G3447" s="31" t="s">
        <v>9965</v>
      </c>
      <c r="H3447" s="39" t="s">
        <v>9966</v>
      </c>
      <c r="I3447" s="33" t="s">
        <v>9967</v>
      </c>
      <c r="J3447" s="34" t="s">
        <v>9344</v>
      </c>
      <c r="K3447" s="35" t="s">
        <v>12</v>
      </c>
      <c r="L3447" s="24"/>
      <c r="M3447" s="24"/>
      <c r="N3447" s="24"/>
      <c r="O3447" s="24"/>
    </row>
    <row r="3448" spans="1:15" s="8" customFormat="1" ht="27" customHeight="1" x14ac:dyDescent="0.2">
      <c r="A3448" s="151"/>
      <c r="B3448" s="36" t="s">
        <v>9968</v>
      </c>
      <c r="C3448" s="28">
        <v>41158</v>
      </c>
      <c r="D3448" s="37" t="s">
        <v>9969</v>
      </c>
      <c r="E3448" s="29" t="s">
        <v>9970</v>
      </c>
      <c r="F3448" s="30" t="s">
        <v>7134</v>
      </c>
      <c r="G3448" s="31" t="s">
        <v>9971</v>
      </c>
      <c r="H3448" s="39" t="s">
        <v>9972</v>
      </c>
      <c r="I3448" s="33" t="s">
        <v>9973</v>
      </c>
      <c r="J3448" s="34" t="s">
        <v>9344</v>
      </c>
      <c r="K3448" s="35" t="s">
        <v>12</v>
      </c>
      <c r="L3448" s="24"/>
      <c r="M3448" s="24"/>
      <c r="N3448" s="24"/>
      <c r="O3448" s="24"/>
    </row>
    <row r="3449" spans="1:15" s="8" customFormat="1" ht="27" customHeight="1" x14ac:dyDescent="0.2">
      <c r="A3449" s="151"/>
      <c r="B3449" s="36" t="s">
        <v>9974</v>
      </c>
      <c r="C3449" s="28">
        <v>41158</v>
      </c>
      <c r="D3449" s="37" t="s">
        <v>9975</v>
      </c>
      <c r="E3449" s="29" t="s">
        <v>9976</v>
      </c>
      <c r="F3449" s="30" t="s">
        <v>7134</v>
      </c>
      <c r="G3449" s="31" t="s">
        <v>9977</v>
      </c>
      <c r="H3449" s="39" t="s">
        <v>9978</v>
      </c>
      <c r="I3449" s="33" t="s">
        <v>9979</v>
      </c>
      <c r="J3449" s="34" t="s">
        <v>9344</v>
      </c>
      <c r="K3449" s="35" t="s">
        <v>12</v>
      </c>
      <c r="L3449" s="24"/>
      <c r="M3449" s="24"/>
      <c r="N3449" s="24"/>
      <c r="O3449" s="24"/>
    </row>
    <row r="3450" spans="1:15" s="8" customFormat="1" ht="27" customHeight="1" x14ac:dyDescent="0.2">
      <c r="A3450" s="151"/>
      <c r="B3450" s="36" t="s">
        <v>9980</v>
      </c>
      <c r="C3450" s="28">
        <v>41689</v>
      </c>
      <c r="D3450" s="37" t="s">
        <v>9981</v>
      </c>
      <c r="E3450" s="29" t="s">
        <v>9982</v>
      </c>
      <c r="F3450" s="30" t="s">
        <v>7134</v>
      </c>
      <c r="G3450" s="31" t="s">
        <v>9983</v>
      </c>
      <c r="H3450" s="39" t="s">
        <v>9984</v>
      </c>
      <c r="I3450" s="33" t="s">
        <v>9985</v>
      </c>
      <c r="J3450" s="34" t="s">
        <v>9344</v>
      </c>
      <c r="K3450" s="35" t="s">
        <v>12</v>
      </c>
      <c r="L3450" s="24"/>
      <c r="M3450" s="24"/>
      <c r="N3450" s="24"/>
      <c r="O3450" s="24"/>
    </row>
    <row r="3451" spans="1:15" s="8" customFormat="1" ht="27" customHeight="1" x14ac:dyDescent="0.2">
      <c r="A3451" s="151"/>
      <c r="B3451" s="36" t="s">
        <v>9986</v>
      </c>
      <c r="C3451" s="28">
        <v>41689</v>
      </c>
      <c r="D3451" s="37" t="s">
        <v>9987</v>
      </c>
      <c r="E3451" s="29" t="s">
        <v>9988</v>
      </c>
      <c r="F3451" s="30" t="s">
        <v>7134</v>
      </c>
      <c r="G3451" s="31" t="s">
        <v>9989</v>
      </c>
      <c r="H3451" s="39" t="s">
        <v>9990</v>
      </c>
      <c r="I3451" s="33" t="s">
        <v>9991</v>
      </c>
      <c r="J3451" s="34" t="s">
        <v>9344</v>
      </c>
      <c r="K3451" s="35" t="s">
        <v>12</v>
      </c>
      <c r="L3451" s="24"/>
      <c r="M3451" s="24"/>
      <c r="N3451" s="24"/>
      <c r="O3451" s="24"/>
    </row>
    <row r="3452" spans="1:15" s="8" customFormat="1" ht="27" customHeight="1" x14ac:dyDescent="0.2">
      <c r="A3452" s="151"/>
      <c r="B3452" s="110" t="s">
        <v>7087</v>
      </c>
      <c r="C3452" s="28">
        <v>41814</v>
      </c>
      <c r="D3452" s="37" t="s">
        <v>7088</v>
      </c>
      <c r="E3452" s="29" t="s">
        <v>7089</v>
      </c>
      <c r="F3452" s="30" t="s">
        <v>7134</v>
      </c>
      <c r="G3452" s="31" t="s">
        <v>7090</v>
      </c>
      <c r="H3452" s="39" t="s">
        <v>7091</v>
      </c>
      <c r="I3452" s="33" t="s">
        <v>9992</v>
      </c>
      <c r="J3452" s="34" t="s">
        <v>9344</v>
      </c>
      <c r="K3452" s="35" t="s">
        <v>12</v>
      </c>
      <c r="L3452" s="24"/>
      <c r="M3452" s="24"/>
      <c r="N3452" s="24"/>
      <c r="O3452" s="24"/>
    </row>
    <row r="3453" spans="1:15" s="8" customFormat="1" ht="27" customHeight="1" x14ac:dyDescent="0.2">
      <c r="A3453" s="151"/>
      <c r="B3453" s="110" t="s">
        <v>7092</v>
      </c>
      <c r="C3453" s="28">
        <v>42132</v>
      </c>
      <c r="D3453" s="37" t="s">
        <v>7093</v>
      </c>
      <c r="E3453" s="29" t="s">
        <v>7094</v>
      </c>
      <c r="F3453" s="30" t="s">
        <v>7134</v>
      </c>
      <c r="G3453" s="31" t="s">
        <v>7095</v>
      </c>
      <c r="H3453" s="39" t="s">
        <v>7096</v>
      </c>
      <c r="I3453" s="33" t="s">
        <v>9993</v>
      </c>
      <c r="J3453" s="34" t="s">
        <v>9344</v>
      </c>
      <c r="K3453" s="35" t="s">
        <v>12</v>
      </c>
      <c r="L3453" s="24"/>
      <c r="M3453" s="24"/>
      <c r="N3453" s="24"/>
      <c r="O3453" s="24"/>
    </row>
    <row r="3454" spans="1:15" s="8" customFormat="1" ht="27" customHeight="1" x14ac:dyDescent="0.2">
      <c r="A3454" s="151"/>
      <c r="B3454" s="110" t="s">
        <v>7569</v>
      </c>
      <c r="C3454" s="28">
        <v>42404</v>
      </c>
      <c r="D3454" s="37" t="s">
        <v>9994</v>
      </c>
      <c r="E3454" s="29" t="s">
        <v>9995</v>
      </c>
      <c r="F3454" s="30" t="s">
        <v>7134</v>
      </c>
      <c r="G3454" s="42" t="s">
        <v>9996</v>
      </c>
      <c r="H3454" s="39" t="s">
        <v>9997</v>
      </c>
      <c r="I3454" s="33" t="s">
        <v>9998</v>
      </c>
      <c r="J3454" s="34" t="s">
        <v>497</v>
      </c>
      <c r="K3454" s="35" t="s">
        <v>12</v>
      </c>
      <c r="L3454" s="24"/>
      <c r="M3454" s="24"/>
      <c r="N3454" s="24"/>
      <c r="O3454" s="24"/>
    </row>
    <row r="3455" spans="1:15" s="8" customFormat="1" ht="27" customHeight="1" x14ac:dyDescent="0.2">
      <c r="A3455" s="151"/>
      <c r="B3455" s="110" t="s">
        <v>10584</v>
      </c>
      <c r="C3455" s="28">
        <v>44097</v>
      </c>
      <c r="D3455" s="37" t="s">
        <v>10588</v>
      </c>
      <c r="E3455" s="29" t="s">
        <v>10586</v>
      </c>
      <c r="F3455" s="30" t="s">
        <v>13</v>
      </c>
      <c r="G3455" s="42" t="s">
        <v>9948</v>
      </c>
      <c r="H3455" s="39" t="s">
        <v>12687</v>
      </c>
      <c r="I3455" s="33" t="s">
        <v>13347</v>
      </c>
      <c r="J3455" s="34" t="s">
        <v>497</v>
      </c>
      <c r="K3455" s="35" t="s">
        <v>7083</v>
      </c>
      <c r="L3455" s="24"/>
      <c r="M3455" s="24"/>
      <c r="N3455" s="24"/>
      <c r="O3455" s="24"/>
    </row>
    <row r="3456" spans="1:15" s="8" customFormat="1" ht="27" customHeight="1" x14ac:dyDescent="0.2">
      <c r="A3456" s="151"/>
      <c r="B3456" s="110" t="s">
        <v>10585</v>
      </c>
      <c r="C3456" s="28">
        <v>44377</v>
      </c>
      <c r="D3456" s="37" t="s">
        <v>10589</v>
      </c>
      <c r="E3456" s="29" t="s">
        <v>10587</v>
      </c>
      <c r="F3456" s="30" t="s">
        <v>13</v>
      </c>
      <c r="G3456" s="42" t="s">
        <v>10590</v>
      </c>
      <c r="H3456" s="39" t="s">
        <v>12865</v>
      </c>
      <c r="I3456" s="33" t="s">
        <v>12667</v>
      </c>
      <c r="J3456" s="34" t="s">
        <v>497</v>
      </c>
      <c r="K3456" s="35" t="s">
        <v>7083</v>
      </c>
      <c r="L3456" s="24"/>
      <c r="M3456" s="24"/>
      <c r="N3456" s="24"/>
      <c r="O3456" s="24"/>
    </row>
    <row r="3457" spans="1:15" s="8" customFormat="1" ht="27" customHeight="1" x14ac:dyDescent="0.2">
      <c r="A3457" s="151"/>
      <c r="B3457" s="110" t="s">
        <v>13455</v>
      </c>
      <c r="C3457" s="28">
        <v>44361</v>
      </c>
      <c r="D3457" s="37" t="s">
        <v>9961</v>
      </c>
      <c r="E3457" s="29" t="s">
        <v>13456</v>
      </c>
      <c r="F3457" s="30" t="s">
        <v>13</v>
      </c>
      <c r="G3457" s="42" t="s">
        <v>13464</v>
      </c>
      <c r="H3457" s="39" t="s">
        <v>13457</v>
      </c>
      <c r="I3457" s="33" t="s">
        <v>13458</v>
      </c>
      <c r="J3457" s="34" t="s">
        <v>497</v>
      </c>
      <c r="K3457" s="35" t="s">
        <v>7083</v>
      </c>
      <c r="L3457" s="24"/>
      <c r="M3457" s="24"/>
      <c r="N3457" s="24"/>
      <c r="O3457" s="24"/>
    </row>
    <row r="3458" spans="1:15" s="8" customFormat="1" ht="27" customHeight="1" x14ac:dyDescent="0.2">
      <c r="A3458" s="151"/>
      <c r="B3458" s="110" t="s">
        <v>13736</v>
      </c>
      <c r="C3458" s="28">
        <v>44910</v>
      </c>
      <c r="D3458" s="37" t="s">
        <v>9923</v>
      </c>
      <c r="E3458" s="29" t="s">
        <v>13737</v>
      </c>
      <c r="F3458" s="30" t="s">
        <v>13</v>
      </c>
      <c r="G3458" s="42" t="s">
        <v>13803</v>
      </c>
      <c r="H3458" s="39" t="s">
        <v>13738</v>
      </c>
      <c r="I3458" s="33" t="s">
        <v>13739</v>
      </c>
      <c r="J3458" s="34" t="s">
        <v>497</v>
      </c>
      <c r="K3458" s="35" t="s">
        <v>7083</v>
      </c>
      <c r="L3458" s="24"/>
      <c r="M3458" s="24"/>
      <c r="N3458" s="24"/>
      <c r="O3458" s="24"/>
    </row>
    <row r="3459" spans="1:15" s="8" customFormat="1" ht="27" customHeight="1" x14ac:dyDescent="0.2">
      <c r="A3459" s="152"/>
      <c r="B3459" s="110" t="s">
        <v>18670</v>
      </c>
      <c r="C3459" s="28">
        <v>45740</v>
      </c>
      <c r="D3459" s="37" t="s">
        <v>18671</v>
      </c>
      <c r="E3459" s="29" t="s">
        <v>18672</v>
      </c>
      <c r="F3459" s="30" t="s">
        <v>13</v>
      </c>
      <c r="G3459" s="42" t="s">
        <v>18673</v>
      </c>
      <c r="H3459" s="39" t="s">
        <v>18674</v>
      </c>
      <c r="I3459" s="33" t="s">
        <v>18675</v>
      </c>
      <c r="J3459" s="34" t="s">
        <v>497</v>
      </c>
      <c r="K3459" s="35" t="s">
        <v>7083</v>
      </c>
      <c r="L3459" s="24"/>
      <c r="M3459" s="24"/>
      <c r="N3459" s="24"/>
      <c r="O3459" s="24"/>
    </row>
    <row r="3460" spans="1:15" s="8" customFormat="1" ht="13.5" customHeight="1" x14ac:dyDescent="0.2">
      <c r="A3460" s="16" t="s">
        <v>7097</v>
      </c>
      <c r="B3460" s="17"/>
      <c r="C3460" s="17"/>
      <c r="D3460" s="17"/>
      <c r="E3460" s="17"/>
      <c r="F3460" s="18"/>
      <c r="G3460" s="17"/>
      <c r="H3460" s="17"/>
      <c r="I3460" s="17"/>
      <c r="J3460" s="17"/>
      <c r="K3460" s="19"/>
      <c r="L3460" s="24"/>
      <c r="M3460" s="24"/>
      <c r="N3460" s="24"/>
      <c r="O3460" s="24"/>
    </row>
    <row r="3461" spans="1:15" s="8" customFormat="1" ht="13.5" customHeight="1" x14ac:dyDescent="0.2">
      <c r="A3461" s="20" t="s">
        <v>7098</v>
      </c>
      <c r="B3461" s="19"/>
      <c r="C3461" s="17"/>
      <c r="D3461" s="17"/>
      <c r="E3461" s="17"/>
      <c r="F3461" s="18"/>
      <c r="G3461" s="17"/>
      <c r="H3461" s="21"/>
      <c r="I3461" s="17"/>
      <c r="J3461" s="17"/>
      <c r="K3461" s="17"/>
      <c r="L3461" s="24"/>
      <c r="M3461" s="24"/>
      <c r="N3461" s="24"/>
      <c r="O3461" s="24"/>
    </row>
    <row r="3462" spans="1:15" s="8" customFormat="1" ht="13.5" customHeight="1" x14ac:dyDescent="0.2">
      <c r="A3462" s="20" t="s">
        <v>7099</v>
      </c>
      <c r="B3462" s="17"/>
      <c r="C3462" s="17"/>
      <c r="D3462" s="17"/>
      <c r="E3462" s="17"/>
      <c r="F3462" s="18"/>
      <c r="G3462" s="17"/>
      <c r="H3462" s="17"/>
      <c r="I3462" s="17"/>
      <c r="J3462" s="17"/>
      <c r="K3462" s="19"/>
      <c r="L3462" s="24"/>
      <c r="M3462" s="24"/>
      <c r="N3462" s="24"/>
      <c r="O3462" s="24"/>
    </row>
    <row r="3463" spans="1:15" s="8" customFormat="1" ht="13.5" customHeight="1" x14ac:dyDescent="0.2">
      <c r="A3463" s="14" t="s">
        <v>18188</v>
      </c>
      <c r="B3463" s="14"/>
      <c r="C3463" s="14"/>
      <c r="D3463" s="14"/>
      <c r="E3463" s="14"/>
      <c r="F3463" s="18"/>
      <c r="G3463" s="14"/>
      <c r="H3463" s="14"/>
      <c r="I3463" s="14"/>
      <c r="J3463" s="14"/>
      <c r="K3463" s="14"/>
      <c r="L3463" s="24"/>
      <c r="M3463" s="24"/>
      <c r="N3463" s="24"/>
      <c r="O3463" s="24"/>
    </row>
    <row r="3464" spans="1:15" s="8" customFormat="1" x14ac:dyDescent="0.2">
      <c r="F3464" s="11"/>
      <c r="G3464" s="12"/>
      <c r="I3464" s="12"/>
      <c r="J3464" s="12"/>
      <c r="L3464" s="24"/>
      <c r="M3464" s="24"/>
      <c r="N3464" s="24"/>
      <c r="O3464" s="24"/>
    </row>
    <row r="3465" spans="1:15" s="8" customFormat="1" x14ac:dyDescent="0.2">
      <c r="F3465" s="11"/>
      <c r="G3465" s="12"/>
      <c r="I3465" s="12"/>
      <c r="J3465" s="12"/>
      <c r="L3465" s="24"/>
      <c r="M3465" s="24"/>
      <c r="N3465" s="24"/>
      <c r="O3465" s="24"/>
    </row>
    <row r="3466" spans="1:15" s="8" customFormat="1" x14ac:dyDescent="0.2">
      <c r="F3466" s="11"/>
      <c r="G3466" s="12"/>
      <c r="I3466" s="12"/>
      <c r="J3466" s="12"/>
      <c r="L3466" s="24"/>
      <c r="M3466" s="24"/>
      <c r="N3466" s="24"/>
      <c r="O3466" s="24"/>
    </row>
    <row r="3467" spans="1:15" s="8" customFormat="1" x14ac:dyDescent="0.2">
      <c r="F3467" s="11"/>
      <c r="G3467" s="12"/>
      <c r="I3467" s="12"/>
      <c r="J3467" s="12"/>
      <c r="L3467" s="24"/>
      <c r="M3467" s="24"/>
      <c r="N3467" s="24"/>
      <c r="O3467" s="24"/>
    </row>
    <row r="3468" spans="1:15" s="8" customFormat="1" x14ac:dyDescent="0.2">
      <c r="F3468" s="11"/>
      <c r="G3468" s="12"/>
      <c r="I3468" s="12"/>
      <c r="J3468" s="12"/>
      <c r="L3468" s="24"/>
      <c r="M3468" s="24"/>
      <c r="N3468" s="24"/>
      <c r="O3468" s="24"/>
    </row>
    <row r="3469" spans="1:15" s="8" customFormat="1" x14ac:dyDescent="0.2">
      <c r="F3469" s="11"/>
      <c r="G3469" s="12"/>
      <c r="I3469" s="12"/>
      <c r="J3469" s="12"/>
      <c r="L3469" s="24"/>
      <c r="M3469" s="24"/>
      <c r="N3469" s="24"/>
      <c r="O3469" s="24"/>
    </row>
    <row r="3470" spans="1:15" s="8" customFormat="1" x14ac:dyDescent="0.2">
      <c r="F3470" s="11"/>
      <c r="G3470" s="12"/>
      <c r="I3470" s="12"/>
      <c r="J3470" s="12"/>
      <c r="L3470" s="24"/>
      <c r="M3470" s="24"/>
      <c r="N3470" s="24"/>
      <c r="O3470" s="24"/>
    </row>
    <row r="3471" spans="1:15" s="8" customFormat="1" x14ac:dyDescent="0.2">
      <c r="F3471" s="11"/>
      <c r="G3471" s="12"/>
      <c r="I3471" s="12"/>
      <c r="J3471" s="12"/>
      <c r="L3471" s="24"/>
      <c r="M3471" s="24"/>
      <c r="N3471" s="24"/>
      <c r="O3471" s="24"/>
    </row>
    <row r="3472" spans="1:15" s="8" customFormat="1" x14ac:dyDescent="0.2">
      <c r="F3472" s="11"/>
      <c r="G3472" s="12"/>
      <c r="I3472" s="12"/>
      <c r="J3472" s="12"/>
      <c r="L3472" s="24"/>
      <c r="M3472" s="24"/>
      <c r="N3472" s="24"/>
      <c r="O3472" s="24"/>
    </row>
    <row r="3473" spans="6:15" s="8" customFormat="1" x14ac:dyDescent="0.2">
      <c r="F3473" s="11"/>
      <c r="G3473" s="12"/>
      <c r="I3473" s="12"/>
      <c r="J3473" s="12"/>
      <c r="L3473" s="24"/>
      <c r="M3473" s="24"/>
      <c r="N3473" s="24"/>
      <c r="O3473" s="24"/>
    </row>
    <row r="3474" spans="6:15" s="8" customFormat="1" x14ac:dyDescent="0.2">
      <c r="F3474" s="11"/>
      <c r="G3474" s="12"/>
      <c r="I3474" s="12"/>
      <c r="J3474" s="12"/>
      <c r="L3474" s="24"/>
      <c r="M3474" s="24"/>
      <c r="N3474" s="24"/>
      <c r="O3474" s="24"/>
    </row>
    <row r="3475" spans="6:15" s="8" customFormat="1" x14ac:dyDescent="0.2">
      <c r="F3475" s="11"/>
      <c r="G3475" s="12"/>
      <c r="I3475" s="12"/>
      <c r="J3475" s="12"/>
      <c r="L3475" s="24"/>
      <c r="M3475" s="24"/>
      <c r="N3475" s="24"/>
      <c r="O3475" s="24"/>
    </row>
    <row r="3476" spans="6:15" s="8" customFormat="1" x14ac:dyDescent="0.2">
      <c r="F3476" s="11"/>
      <c r="G3476" s="12"/>
      <c r="I3476" s="12"/>
      <c r="J3476" s="12"/>
      <c r="L3476" s="24"/>
      <c r="M3476" s="24"/>
      <c r="N3476" s="24"/>
      <c r="O3476" s="24"/>
    </row>
    <row r="3477" spans="6:15" s="8" customFormat="1" x14ac:dyDescent="0.2">
      <c r="F3477" s="11"/>
      <c r="G3477" s="12"/>
      <c r="I3477" s="12"/>
      <c r="J3477" s="12"/>
      <c r="L3477" s="24"/>
      <c r="M3477" s="24"/>
      <c r="N3477" s="24"/>
      <c r="O3477" s="24"/>
    </row>
    <row r="3478" spans="6:15" s="8" customFormat="1" x14ac:dyDescent="0.2">
      <c r="F3478" s="11"/>
      <c r="G3478" s="12"/>
      <c r="I3478" s="12"/>
      <c r="J3478" s="12"/>
      <c r="L3478" s="24"/>
      <c r="M3478" s="24"/>
      <c r="N3478" s="24"/>
      <c r="O3478" s="24"/>
    </row>
    <row r="3479" spans="6:15" s="8" customFormat="1" x14ac:dyDescent="0.2">
      <c r="F3479" s="11"/>
      <c r="G3479" s="12"/>
      <c r="I3479" s="12"/>
      <c r="J3479" s="12"/>
      <c r="L3479" s="24"/>
      <c r="M3479" s="24"/>
      <c r="N3479" s="24"/>
      <c r="O3479" s="24"/>
    </row>
    <row r="3480" spans="6:15" s="8" customFormat="1" x14ac:dyDescent="0.2">
      <c r="F3480" s="11"/>
      <c r="G3480" s="12"/>
      <c r="I3480" s="12"/>
      <c r="J3480" s="12"/>
      <c r="L3480" s="24"/>
      <c r="M3480" s="24"/>
      <c r="N3480" s="24"/>
      <c r="O3480" s="24"/>
    </row>
    <row r="3481" spans="6:15" s="8" customFormat="1" x14ac:dyDescent="0.2">
      <c r="F3481" s="11"/>
      <c r="G3481" s="12"/>
      <c r="I3481" s="12"/>
      <c r="J3481" s="12"/>
      <c r="L3481" s="24"/>
      <c r="M3481" s="24"/>
      <c r="N3481" s="24"/>
      <c r="O3481" s="24"/>
    </row>
    <row r="3482" spans="6:15" s="8" customFormat="1" x14ac:dyDescent="0.2">
      <c r="F3482" s="11"/>
      <c r="G3482" s="12"/>
      <c r="I3482" s="12"/>
      <c r="J3482" s="12"/>
      <c r="L3482" s="24"/>
      <c r="M3482" s="24"/>
      <c r="N3482" s="24"/>
      <c r="O3482" s="24"/>
    </row>
    <row r="3483" spans="6:15" s="8" customFormat="1" x14ac:dyDescent="0.2">
      <c r="F3483" s="11"/>
      <c r="G3483" s="12"/>
      <c r="I3483" s="12"/>
      <c r="J3483" s="12"/>
      <c r="L3483" s="24"/>
      <c r="M3483" s="24"/>
      <c r="N3483" s="24"/>
      <c r="O3483" s="24"/>
    </row>
    <row r="3484" spans="6:15" s="8" customFormat="1" x14ac:dyDescent="0.2">
      <c r="F3484" s="11"/>
      <c r="G3484" s="12"/>
      <c r="I3484" s="12"/>
      <c r="J3484" s="12"/>
      <c r="L3484" s="24"/>
      <c r="M3484" s="24"/>
      <c r="N3484" s="24"/>
      <c r="O3484" s="24"/>
    </row>
    <row r="3485" spans="6:15" s="8" customFormat="1" x14ac:dyDescent="0.2">
      <c r="F3485" s="11"/>
      <c r="G3485" s="12"/>
      <c r="I3485" s="12"/>
      <c r="J3485" s="12"/>
      <c r="L3485" s="24"/>
      <c r="M3485" s="24"/>
      <c r="N3485" s="24"/>
      <c r="O3485" s="24"/>
    </row>
    <row r="3486" spans="6:15" s="8" customFormat="1" x14ac:dyDescent="0.2">
      <c r="F3486" s="11"/>
      <c r="G3486" s="12"/>
      <c r="I3486" s="12"/>
      <c r="J3486" s="12"/>
      <c r="L3486" s="24"/>
      <c r="M3486" s="24"/>
      <c r="N3486" s="24"/>
      <c r="O3486" s="24"/>
    </row>
    <row r="3487" spans="6:15" s="8" customFormat="1" x14ac:dyDescent="0.2">
      <c r="F3487" s="11"/>
      <c r="G3487" s="12"/>
      <c r="I3487" s="12"/>
      <c r="J3487" s="12"/>
      <c r="L3487" s="24"/>
      <c r="M3487" s="24"/>
      <c r="N3487" s="24"/>
      <c r="O3487" s="24"/>
    </row>
    <row r="3488" spans="6:15" s="8" customFormat="1" x14ac:dyDescent="0.2">
      <c r="F3488" s="11"/>
      <c r="G3488" s="12"/>
      <c r="I3488" s="12"/>
      <c r="J3488" s="12"/>
      <c r="L3488" s="24"/>
      <c r="M3488" s="24"/>
      <c r="N3488" s="24"/>
      <c r="O3488" s="24"/>
    </row>
    <row r="3489" spans="6:15" s="8" customFormat="1" x14ac:dyDescent="0.2">
      <c r="F3489" s="11"/>
      <c r="G3489" s="12"/>
      <c r="I3489" s="12"/>
      <c r="J3489" s="12"/>
      <c r="L3489" s="24"/>
      <c r="M3489" s="24"/>
      <c r="N3489" s="24"/>
      <c r="O3489" s="24"/>
    </row>
    <row r="3490" spans="6:15" s="8" customFormat="1" x14ac:dyDescent="0.2">
      <c r="F3490" s="11"/>
      <c r="G3490" s="12"/>
      <c r="I3490" s="12"/>
      <c r="J3490" s="12"/>
      <c r="L3490" s="24"/>
      <c r="M3490" s="24"/>
      <c r="N3490" s="24"/>
      <c r="O3490" s="24"/>
    </row>
    <row r="3491" spans="6:15" s="8" customFormat="1" x14ac:dyDescent="0.2">
      <c r="F3491" s="11"/>
      <c r="G3491" s="12"/>
      <c r="I3491" s="12"/>
      <c r="J3491" s="12"/>
      <c r="L3491" s="24"/>
      <c r="M3491" s="24"/>
      <c r="N3491" s="24"/>
      <c r="O3491" s="24"/>
    </row>
    <row r="3492" spans="6:15" s="8" customFormat="1" x14ac:dyDescent="0.2">
      <c r="F3492" s="11"/>
      <c r="G3492" s="12"/>
      <c r="I3492" s="12"/>
      <c r="J3492" s="12"/>
      <c r="L3492" s="24"/>
      <c r="M3492" s="24"/>
      <c r="N3492" s="24"/>
      <c r="O3492" s="24"/>
    </row>
    <row r="3493" spans="6:15" s="8" customFormat="1" x14ac:dyDescent="0.2">
      <c r="F3493" s="11"/>
      <c r="G3493" s="12"/>
      <c r="I3493" s="12"/>
      <c r="J3493" s="12"/>
      <c r="L3493" s="24"/>
      <c r="M3493" s="24"/>
      <c r="N3493" s="24"/>
      <c r="O3493" s="24"/>
    </row>
    <row r="3494" spans="6:15" s="8" customFormat="1" x14ac:dyDescent="0.2">
      <c r="F3494" s="11"/>
      <c r="G3494" s="12"/>
      <c r="I3494" s="12"/>
      <c r="J3494" s="12"/>
      <c r="L3494" s="24"/>
      <c r="M3494" s="24"/>
      <c r="N3494" s="24"/>
      <c r="O3494" s="24"/>
    </row>
    <row r="3495" spans="6:15" s="8" customFormat="1" x14ac:dyDescent="0.2">
      <c r="F3495" s="11"/>
      <c r="G3495" s="12"/>
      <c r="I3495" s="12"/>
      <c r="J3495" s="12"/>
      <c r="L3495" s="24"/>
      <c r="M3495" s="24"/>
      <c r="N3495" s="24"/>
      <c r="O3495" s="24"/>
    </row>
    <row r="3496" spans="6:15" s="8" customFormat="1" x14ac:dyDescent="0.2">
      <c r="F3496" s="11"/>
      <c r="G3496" s="12"/>
      <c r="I3496" s="12"/>
      <c r="J3496" s="12"/>
      <c r="L3496" s="24"/>
      <c r="M3496" s="24"/>
      <c r="N3496" s="24"/>
      <c r="O3496" s="24"/>
    </row>
    <row r="3497" spans="6:15" s="8" customFormat="1" x14ac:dyDescent="0.2">
      <c r="F3497" s="11"/>
      <c r="G3497" s="12"/>
      <c r="I3497" s="12"/>
      <c r="J3497" s="12"/>
      <c r="L3497" s="24"/>
      <c r="M3497" s="24"/>
      <c r="N3497" s="24"/>
      <c r="O3497" s="24"/>
    </row>
    <row r="3498" spans="6:15" s="8" customFormat="1" x14ac:dyDescent="0.2">
      <c r="F3498" s="11"/>
      <c r="G3498" s="12"/>
      <c r="I3498" s="12"/>
      <c r="J3498" s="12"/>
      <c r="L3498" s="24"/>
      <c r="M3498" s="24"/>
      <c r="N3498" s="24"/>
      <c r="O3498" s="24"/>
    </row>
    <row r="3499" spans="6:15" s="8" customFormat="1" x14ac:dyDescent="0.2">
      <c r="F3499" s="11"/>
      <c r="G3499" s="12"/>
      <c r="I3499" s="12"/>
      <c r="J3499" s="12"/>
      <c r="L3499" s="24"/>
      <c r="M3499" s="24"/>
      <c r="N3499" s="24"/>
      <c r="O3499" s="24"/>
    </row>
    <row r="3500" spans="6:15" s="8" customFormat="1" x14ac:dyDescent="0.2">
      <c r="F3500" s="11"/>
      <c r="G3500" s="12"/>
      <c r="I3500" s="12"/>
      <c r="J3500" s="12"/>
      <c r="L3500" s="24"/>
      <c r="M3500" s="24"/>
      <c r="N3500" s="24"/>
      <c r="O3500" s="24"/>
    </row>
    <row r="3501" spans="6:15" s="8" customFormat="1" x14ac:dyDescent="0.2">
      <c r="F3501" s="11"/>
      <c r="G3501" s="12"/>
      <c r="I3501" s="12"/>
      <c r="J3501" s="12"/>
      <c r="L3501" s="24"/>
      <c r="M3501" s="24"/>
      <c r="N3501" s="24"/>
      <c r="O3501" s="24"/>
    </row>
    <row r="3502" spans="6:15" s="8" customFormat="1" x14ac:dyDescent="0.2">
      <c r="F3502" s="11"/>
      <c r="G3502" s="12"/>
      <c r="I3502" s="12"/>
      <c r="J3502" s="12"/>
      <c r="L3502" s="24"/>
      <c r="M3502" s="24"/>
      <c r="N3502" s="24"/>
      <c r="O3502" s="24"/>
    </row>
    <row r="3503" spans="6:15" s="8" customFormat="1" x14ac:dyDescent="0.2">
      <c r="F3503" s="11"/>
      <c r="G3503" s="12"/>
      <c r="I3503" s="12"/>
      <c r="J3503" s="12"/>
      <c r="L3503" s="24"/>
      <c r="M3503" s="24"/>
      <c r="N3503" s="24"/>
      <c r="O3503" s="24"/>
    </row>
    <row r="3504" spans="6:15" s="8" customFormat="1" x14ac:dyDescent="0.2">
      <c r="F3504" s="11"/>
      <c r="G3504" s="12"/>
      <c r="I3504" s="12"/>
      <c r="J3504" s="12"/>
      <c r="L3504" s="24"/>
      <c r="M3504" s="24"/>
      <c r="N3504" s="24"/>
      <c r="O3504" s="24"/>
    </row>
    <row r="3505" spans="6:15" s="8" customFormat="1" x14ac:dyDescent="0.2">
      <c r="F3505" s="11"/>
      <c r="G3505" s="12"/>
      <c r="I3505" s="12"/>
      <c r="J3505" s="12"/>
      <c r="L3505" s="24"/>
      <c r="M3505" s="24"/>
      <c r="N3505" s="24"/>
      <c r="O3505" s="24"/>
    </row>
    <row r="3506" spans="6:15" s="8" customFormat="1" x14ac:dyDescent="0.2">
      <c r="F3506" s="11"/>
      <c r="G3506" s="12"/>
      <c r="I3506" s="12"/>
      <c r="J3506" s="12"/>
      <c r="L3506" s="24"/>
      <c r="M3506" s="24"/>
      <c r="N3506" s="24"/>
      <c r="O3506" s="24"/>
    </row>
    <row r="3507" spans="6:15" s="8" customFormat="1" x14ac:dyDescent="0.2">
      <c r="F3507" s="11"/>
      <c r="G3507" s="12"/>
      <c r="I3507" s="12"/>
      <c r="J3507" s="12"/>
      <c r="L3507" s="24"/>
      <c r="M3507" s="24"/>
      <c r="N3507" s="24"/>
      <c r="O3507" s="24"/>
    </row>
    <row r="3508" spans="6:15" s="8" customFormat="1" x14ac:dyDescent="0.2">
      <c r="F3508" s="11"/>
      <c r="G3508" s="12"/>
      <c r="I3508" s="12"/>
      <c r="J3508" s="12"/>
      <c r="L3508" s="24"/>
      <c r="M3508" s="24"/>
      <c r="N3508" s="24"/>
      <c r="O3508" s="24"/>
    </row>
    <row r="3509" spans="6:15" s="8" customFormat="1" x14ac:dyDescent="0.2">
      <c r="F3509" s="11"/>
      <c r="G3509" s="12"/>
      <c r="I3509" s="12"/>
      <c r="J3509" s="12"/>
      <c r="L3509" s="24"/>
      <c r="M3509" s="24"/>
      <c r="N3509" s="24"/>
      <c r="O3509" s="24"/>
    </row>
    <row r="3510" spans="6:15" s="8" customFormat="1" x14ac:dyDescent="0.2">
      <c r="F3510" s="11"/>
      <c r="G3510" s="12"/>
      <c r="I3510" s="12"/>
      <c r="J3510" s="12"/>
      <c r="L3510" s="24"/>
      <c r="M3510" s="24"/>
      <c r="N3510" s="24"/>
      <c r="O3510" s="24"/>
    </row>
    <row r="3511" spans="6:15" s="8" customFormat="1" x14ac:dyDescent="0.2">
      <c r="F3511" s="11"/>
      <c r="G3511" s="12"/>
      <c r="I3511" s="12"/>
      <c r="J3511" s="12"/>
      <c r="L3511" s="24"/>
      <c r="M3511" s="24"/>
      <c r="N3511" s="24"/>
      <c r="O3511" s="24"/>
    </row>
    <row r="3512" spans="6:15" s="8" customFormat="1" x14ac:dyDescent="0.2">
      <c r="F3512" s="11"/>
      <c r="G3512" s="12"/>
      <c r="I3512" s="12"/>
      <c r="J3512" s="12"/>
      <c r="L3512" s="24"/>
      <c r="M3512" s="24"/>
      <c r="N3512" s="24"/>
      <c r="O3512" s="24"/>
    </row>
    <row r="3513" spans="6:15" s="8" customFormat="1" x14ac:dyDescent="0.2">
      <c r="F3513" s="11"/>
      <c r="G3513" s="12"/>
      <c r="I3513" s="12"/>
      <c r="J3513" s="12"/>
      <c r="L3513" s="24"/>
      <c r="M3513" s="24"/>
      <c r="N3513" s="24"/>
      <c r="O3513" s="24"/>
    </row>
    <row r="3514" spans="6:15" s="8" customFormat="1" x14ac:dyDescent="0.2">
      <c r="F3514" s="11"/>
      <c r="G3514" s="12"/>
      <c r="I3514" s="12"/>
      <c r="J3514" s="12"/>
      <c r="L3514" s="24"/>
      <c r="M3514" s="24"/>
      <c r="N3514" s="24"/>
      <c r="O3514" s="24"/>
    </row>
    <row r="3515" spans="6:15" s="8" customFormat="1" x14ac:dyDescent="0.2">
      <c r="F3515" s="11"/>
      <c r="G3515" s="12"/>
      <c r="I3515" s="12"/>
      <c r="J3515" s="12"/>
      <c r="L3515" s="24"/>
      <c r="M3515" s="24"/>
      <c r="N3515" s="24"/>
      <c r="O3515" s="24"/>
    </row>
    <row r="3516" spans="6:15" s="8" customFormat="1" x14ac:dyDescent="0.2">
      <c r="F3516" s="11"/>
      <c r="G3516" s="12"/>
      <c r="I3516" s="12"/>
      <c r="J3516" s="12"/>
      <c r="L3516" s="24"/>
      <c r="M3516" s="24"/>
      <c r="N3516" s="24"/>
      <c r="O3516" s="24"/>
    </row>
    <row r="3517" spans="6:15" s="8" customFormat="1" x14ac:dyDescent="0.2">
      <c r="F3517" s="11"/>
      <c r="G3517" s="12"/>
      <c r="I3517" s="12"/>
      <c r="J3517" s="12"/>
      <c r="L3517" s="24"/>
      <c r="M3517" s="24"/>
      <c r="N3517" s="24"/>
      <c r="O3517" s="24"/>
    </row>
    <row r="3518" spans="6:15" s="8" customFormat="1" x14ac:dyDescent="0.2">
      <c r="F3518" s="11"/>
      <c r="G3518" s="12"/>
      <c r="I3518" s="12"/>
      <c r="J3518" s="12"/>
      <c r="L3518" s="24"/>
      <c r="M3518" s="24"/>
      <c r="N3518" s="24"/>
      <c r="O3518" s="24"/>
    </row>
    <row r="3519" spans="6:15" s="8" customFormat="1" x14ac:dyDescent="0.2">
      <c r="F3519" s="11"/>
      <c r="G3519" s="12"/>
      <c r="I3519" s="12"/>
      <c r="J3519" s="12"/>
      <c r="L3519" s="24"/>
      <c r="M3519" s="24"/>
      <c r="N3519" s="24"/>
      <c r="O3519" s="24"/>
    </row>
    <row r="3520" spans="6:15" s="8" customFormat="1" x14ac:dyDescent="0.2">
      <c r="F3520" s="11"/>
      <c r="G3520" s="12"/>
      <c r="I3520" s="12"/>
      <c r="J3520" s="12"/>
      <c r="L3520" s="24"/>
      <c r="M3520" s="24"/>
      <c r="N3520" s="24"/>
      <c r="O3520" s="24"/>
    </row>
    <row r="3521" spans="6:15" s="8" customFormat="1" x14ac:dyDescent="0.2">
      <c r="F3521" s="11"/>
      <c r="G3521" s="12"/>
      <c r="I3521" s="12"/>
      <c r="J3521" s="12"/>
      <c r="L3521" s="24"/>
      <c r="M3521" s="24"/>
      <c r="N3521" s="24"/>
      <c r="O3521" s="24"/>
    </row>
    <row r="3522" spans="6:15" s="8" customFormat="1" x14ac:dyDescent="0.2">
      <c r="F3522" s="11"/>
      <c r="G3522" s="12"/>
      <c r="I3522" s="12"/>
      <c r="J3522" s="12"/>
      <c r="L3522" s="24"/>
      <c r="M3522" s="24"/>
      <c r="N3522" s="24"/>
      <c r="O3522" s="24"/>
    </row>
    <row r="3523" spans="6:15" s="8" customFormat="1" x14ac:dyDescent="0.2">
      <c r="F3523" s="11"/>
      <c r="G3523" s="12"/>
      <c r="I3523" s="12"/>
      <c r="J3523" s="12"/>
      <c r="L3523" s="24"/>
      <c r="M3523" s="24"/>
      <c r="N3523" s="24"/>
      <c r="O3523" s="24"/>
    </row>
    <row r="3524" spans="6:15" s="8" customFormat="1" x14ac:dyDescent="0.2">
      <c r="F3524" s="11"/>
      <c r="G3524" s="12"/>
      <c r="I3524" s="12"/>
      <c r="J3524" s="12"/>
      <c r="L3524" s="24"/>
      <c r="M3524" s="24"/>
      <c r="N3524" s="24"/>
      <c r="O3524" s="24"/>
    </row>
    <row r="3525" spans="6:15" s="8" customFormat="1" x14ac:dyDescent="0.2">
      <c r="F3525" s="11"/>
      <c r="G3525" s="12"/>
      <c r="I3525" s="12"/>
      <c r="J3525" s="12"/>
      <c r="L3525" s="24"/>
      <c r="M3525" s="24"/>
      <c r="N3525" s="24"/>
      <c r="O3525" s="24"/>
    </row>
    <row r="3526" spans="6:15" s="8" customFormat="1" x14ac:dyDescent="0.2">
      <c r="F3526" s="11"/>
      <c r="G3526" s="12"/>
      <c r="I3526" s="12"/>
      <c r="J3526" s="12"/>
      <c r="L3526" s="24"/>
      <c r="M3526" s="24"/>
      <c r="N3526" s="24"/>
      <c r="O3526" s="24"/>
    </row>
    <row r="3527" spans="6:15" s="8" customFormat="1" x14ac:dyDescent="0.2">
      <c r="F3527" s="11"/>
      <c r="G3527" s="12"/>
      <c r="I3527" s="12"/>
      <c r="J3527" s="12"/>
      <c r="L3527" s="24"/>
      <c r="M3527" s="24"/>
      <c r="N3527" s="24"/>
      <c r="O3527" s="24"/>
    </row>
    <row r="3528" spans="6:15" s="8" customFormat="1" x14ac:dyDescent="0.2">
      <c r="F3528" s="11"/>
      <c r="G3528" s="12"/>
      <c r="I3528" s="12"/>
      <c r="J3528" s="12"/>
      <c r="L3528" s="24"/>
      <c r="M3528" s="24"/>
      <c r="N3528" s="24"/>
      <c r="O3528" s="24"/>
    </row>
    <row r="3529" spans="6:15" s="8" customFormat="1" x14ac:dyDescent="0.2">
      <c r="F3529" s="11"/>
      <c r="G3529" s="12"/>
      <c r="I3529" s="12"/>
      <c r="J3529" s="12"/>
      <c r="L3529" s="24"/>
      <c r="M3529" s="24"/>
      <c r="N3529" s="24"/>
      <c r="O3529" s="24"/>
    </row>
    <row r="3530" spans="6:15" s="8" customFormat="1" x14ac:dyDescent="0.2">
      <c r="F3530" s="11"/>
      <c r="G3530" s="12"/>
      <c r="I3530" s="12"/>
      <c r="J3530" s="12"/>
      <c r="L3530" s="24"/>
      <c r="M3530" s="24"/>
      <c r="N3530" s="24"/>
      <c r="O3530" s="24"/>
    </row>
    <row r="3531" spans="6:15" s="8" customFormat="1" x14ac:dyDescent="0.2">
      <c r="F3531" s="11"/>
      <c r="G3531" s="12"/>
      <c r="I3531" s="12"/>
      <c r="J3531" s="12"/>
      <c r="L3531" s="24"/>
      <c r="M3531" s="24"/>
      <c r="N3531" s="24"/>
      <c r="O3531" s="24"/>
    </row>
    <row r="3532" spans="6:15" s="8" customFormat="1" x14ac:dyDescent="0.2">
      <c r="F3532" s="11"/>
      <c r="G3532" s="12"/>
      <c r="I3532" s="12"/>
      <c r="J3532" s="12"/>
      <c r="L3532" s="24"/>
      <c r="M3532" s="24"/>
      <c r="N3532" s="24"/>
      <c r="O3532" s="24"/>
    </row>
    <row r="3533" spans="6:15" s="8" customFormat="1" x14ac:dyDescent="0.2">
      <c r="F3533" s="11"/>
      <c r="G3533" s="12"/>
      <c r="I3533" s="12"/>
      <c r="J3533" s="12"/>
      <c r="L3533" s="24"/>
      <c r="M3533" s="24"/>
      <c r="N3533" s="24"/>
      <c r="O3533" s="24"/>
    </row>
    <row r="3534" spans="6:15" s="8" customFormat="1" x14ac:dyDescent="0.2">
      <c r="F3534" s="11"/>
      <c r="G3534" s="12"/>
      <c r="I3534" s="12"/>
      <c r="J3534" s="12"/>
      <c r="L3534" s="24"/>
      <c r="M3534" s="24"/>
      <c r="N3534" s="24"/>
      <c r="O3534" s="24"/>
    </row>
    <row r="3535" spans="6:15" s="8" customFormat="1" x14ac:dyDescent="0.2">
      <c r="F3535" s="11"/>
      <c r="G3535" s="12"/>
      <c r="I3535" s="12"/>
      <c r="J3535" s="12"/>
      <c r="L3535" s="24"/>
      <c r="M3535" s="24"/>
      <c r="N3535" s="24"/>
      <c r="O3535" s="24"/>
    </row>
    <row r="3536" spans="6:15" s="8" customFormat="1" x14ac:dyDescent="0.2">
      <c r="F3536" s="11"/>
      <c r="G3536" s="12"/>
      <c r="I3536" s="12"/>
      <c r="J3536" s="12"/>
      <c r="L3536" s="24"/>
      <c r="M3536" s="24"/>
      <c r="N3536" s="24"/>
      <c r="O3536" s="24"/>
    </row>
    <row r="3537" spans="6:15" s="8" customFormat="1" x14ac:dyDescent="0.2">
      <c r="F3537" s="11"/>
      <c r="G3537" s="12"/>
      <c r="I3537" s="12"/>
      <c r="J3537" s="12"/>
      <c r="L3537" s="24"/>
      <c r="M3537" s="24"/>
      <c r="N3537" s="24"/>
      <c r="O3537" s="24"/>
    </row>
    <row r="3538" spans="6:15" s="8" customFormat="1" x14ac:dyDescent="0.2">
      <c r="F3538" s="11"/>
      <c r="G3538" s="12"/>
      <c r="I3538" s="12"/>
      <c r="J3538" s="12"/>
      <c r="L3538" s="24"/>
      <c r="M3538" s="24"/>
      <c r="N3538" s="24"/>
      <c r="O3538" s="24"/>
    </row>
    <row r="3539" spans="6:15" s="8" customFormat="1" x14ac:dyDescent="0.2">
      <c r="F3539" s="11"/>
      <c r="G3539" s="12"/>
      <c r="I3539" s="12"/>
      <c r="J3539" s="12"/>
      <c r="L3539" s="24"/>
      <c r="M3539" s="24"/>
      <c r="N3539" s="24"/>
      <c r="O3539" s="24"/>
    </row>
    <row r="3540" spans="6:15" s="8" customFormat="1" x14ac:dyDescent="0.2">
      <c r="F3540" s="11"/>
      <c r="G3540" s="12"/>
      <c r="I3540" s="12"/>
      <c r="J3540" s="12"/>
      <c r="L3540" s="24"/>
      <c r="M3540" s="24"/>
      <c r="N3540" s="24"/>
      <c r="O3540" s="24"/>
    </row>
    <row r="3541" spans="6:15" s="8" customFormat="1" x14ac:dyDescent="0.2">
      <c r="F3541" s="11"/>
      <c r="G3541" s="12"/>
      <c r="I3541" s="12"/>
      <c r="J3541" s="12"/>
      <c r="L3541" s="24"/>
      <c r="M3541" s="24"/>
      <c r="N3541" s="24"/>
      <c r="O3541" s="24"/>
    </row>
    <row r="3542" spans="6:15" s="8" customFormat="1" x14ac:dyDescent="0.2">
      <c r="F3542" s="11"/>
      <c r="G3542" s="12"/>
      <c r="I3542" s="12"/>
      <c r="J3542" s="12"/>
      <c r="L3542" s="24"/>
      <c r="M3542" s="24"/>
      <c r="N3542" s="24"/>
      <c r="O3542" s="24"/>
    </row>
    <row r="3543" spans="6:15" s="8" customFormat="1" x14ac:dyDescent="0.2">
      <c r="F3543" s="11"/>
      <c r="G3543" s="12"/>
      <c r="I3543" s="12"/>
      <c r="J3543" s="12"/>
      <c r="L3543" s="24"/>
      <c r="M3543" s="24"/>
      <c r="N3543" s="24"/>
      <c r="O3543" s="24"/>
    </row>
    <row r="3544" spans="6:15" s="8" customFormat="1" x14ac:dyDescent="0.2">
      <c r="F3544" s="11"/>
      <c r="G3544" s="12"/>
      <c r="I3544" s="12"/>
      <c r="J3544" s="12"/>
      <c r="L3544" s="24"/>
      <c r="M3544" s="24"/>
      <c r="N3544" s="24"/>
      <c r="O3544" s="24"/>
    </row>
    <row r="3545" spans="6:15" s="8" customFormat="1" x14ac:dyDescent="0.2">
      <c r="F3545" s="11"/>
      <c r="G3545" s="12"/>
      <c r="I3545" s="12"/>
      <c r="J3545" s="12"/>
      <c r="L3545" s="24"/>
      <c r="M3545" s="24"/>
      <c r="N3545" s="24"/>
      <c r="O3545" s="24"/>
    </row>
    <row r="3546" spans="6:15" s="8" customFormat="1" x14ac:dyDescent="0.2">
      <c r="F3546" s="11"/>
      <c r="G3546" s="12"/>
      <c r="I3546" s="12"/>
      <c r="J3546" s="12"/>
      <c r="L3546" s="24"/>
      <c r="M3546" s="24"/>
      <c r="N3546" s="24"/>
      <c r="O3546" s="24"/>
    </row>
    <row r="3547" spans="6:15" s="8" customFormat="1" x14ac:dyDescent="0.2">
      <c r="F3547" s="11"/>
      <c r="G3547" s="12"/>
      <c r="I3547" s="12"/>
      <c r="J3547" s="12"/>
      <c r="L3547" s="24"/>
      <c r="M3547" s="24"/>
      <c r="N3547" s="24"/>
      <c r="O3547" s="24"/>
    </row>
    <row r="3548" spans="6:15" s="8" customFormat="1" x14ac:dyDescent="0.2">
      <c r="F3548" s="11"/>
      <c r="G3548" s="12"/>
      <c r="I3548" s="12"/>
      <c r="J3548" s="12"/>
      <c r="L3548" s="24"/>
      <c r="M3548" s="24"/>
      <c r="N3548" s="24"/>
      <c r="O3548" s="24"/>
    </row>
    <row r="3549" spans="6:15" s="8" customFormat="1" x14ac:dyDescent="0.2">
      <c r="F3549" s="11"/>
      <c r="G3549" s="12"/>
      <c r="I3549" s="12"/>
      <c r="J3549" s="12"/>
      <c r="L3549" s="24"/>
      <c r="M3549" s="24"/>
      <c r="N3549" s="24"/>
      <c r="O3549" s="24"/>
    </row>
    <row r="3550" spans="6:15" s="8" customFormat="1" x14ac:dyDescent="0.2">
      <c r="F3550" s="11"/>
      <c r="G3550" s="12"/>
      <c r="I3550" s="12"/>
      <c r="J3550" s="12"/>
      <c r="L3550" s="24"/>
      <c r="M3550" s="24"/>
      <c r="N3550" s="24"/>
      <c r="O3550" s="24"/>
    </row>
    <row r="3551" spans="6:15" s="8" customFormat="1" x14ac:dyDescent="0.2">
      <c r="F3551" s="11"/>
      <c r="G3551" s="12"/>
      <c r="I3551" s="12"/>
      <c r="J3551" s="12"/>
      <c r="L3551" s="24"/>
      <c r="M3551" s="24"/>
      <c r="N3551" s="24"/>
      <c r="O3551" s="24"/>
    </row>
    <row r="3552" spans="6:15" s="8" customFormat="1" x14ac:dyDescent="0.2">
      <c r="F3552" s="11"/>
      <c r="G3552" s="12"/>
      <c r="I3552" s="12"/>
      <c r="J3552" s="12"/>
      <c r="L3552" s="24"/>
      <c r="M3552" s="24"/>
      <c r="N3552" s="24"/>
      <c r="O3552" s="24"/>
    </row>
    <row r="3553" spans="6:15" s="8" customFormat="1" x14ac:dyDescent="0.2">
      <c r="F3553" s="11"/>
      <c r="G3553" s="12"/>
      <c r="I3553" s="12"/>
      <c r="J3553" s="12"/>
      <c r="L3553" s="24"/>
      <c r="M3553" s="24"/>
      <c r="N3553" s="24"/>
      <c r="O3553" s="24"/>
    </row>
    <row r="3554" spans="6:15" s="8" customFormat="1" x14ac:dyDescent="0.2">
      <c r="F3554" s="11"/>
      <c r="G3554" s="12"/>
      <c r="I3554" s="12"/>
      <c r="J3554" s="12"/>
      <c r="L3554" s="24"/>
      <c r="M3554" s="24"/>
      <c r="N3554" s="24"/>
      <c r="O3554" s="24"/>
    </row>
    <row r="3555" spans="6:15" s="8" customFormat="1" x14ac:dyDescent="0.2">
      <c r="F3555" s="11"/>
      <c r="G3555" s="12"/>
      <c r="I3555" s="12"/>
      <c r="J3555" s="12"/>
      <c r="L3555" s="24"/>
      <c r="M3555" s="24"/>
      <c r="N3555" s="24"/>
      <c r="O3555" s="24"/>
    </row>
    <row r="3556" spans="6:15" s="8" customFormat="1" x14ac:dyDescent="0.2">
      <c r="F3556" s="11"/>
      <c r="G3556" s="12"/>
      <c r="I3556" s="12"/>
      <c r="J3556" s="12"/>
      <c r="L3556" s="24"/>
      <c r="M3556" s="24"/>
      <c r="N3556" s="24"/>
      <c r="O3556" s="24"/>
    </row>
    <row r="3557" spans="6:15" s="8" customFormat="1" x14ac:dyDescent="0.2">
      <c r="F3557" s="11"/>
      <c r="G3557" s="12"/>
      <c r="I3557" s="12"/>
      <c r="J3557" s="12"/>
      <c r="L3557" s="24"/>
      <c r="M3557" s="24"/>
      <c r="N3557" s="24"/>
      <c r="O3557" s="24"/>
    </row>
    <row r="3558" spans="6:15" s="8" customFormat="1" x14ac:dyDescent="0.2">
      <c r="F3558" s="11"/>
      <c r="G3558" s="12"/>
      <c r="I3558" s="12"/>
      <c r="J3558" s="12"/>
      <c r="L3558" s="24"/>
      <c r="M3558" s="24"/>
      <c r="N3558" s="24"/>
      <c r="O3558" s="24"/>
    </row>
    <row r="3559" spans="6:15" s="8" customFormat="1" x14ac:dyDescent="0.2">
      <c r="F3559" s="11"/>
      <c r="G3559" s="12"/>
      <c r="I3559" s="12"/>
      <c r="J3559" s="12"/>
      <c r="L3559" s="24"/>
      <c r="M3559" s="24"/>
      <c r="N3559" s="24"/>
      <c r="O3559" s="24"/>
    </row>
    <row r="3560" spans="6:15" s="8" customFormat="1" x14ac:dyDescent="0.2">
      <c r="F3560" s="11"/>
      <c r="G3560" s="12"/>
      <c r="I3560" s="12"/>
      <c r="J3560" s="12"/>
      <c r="L3560" s="24"/>
      <c r="M3560" s="24"/>
      <c r="N3560" s="24"/>
      <c r="O3560" s="24"/>
    </row>
    <row r="3561" spans="6:15" s="8" customFormat="1" x14ac:dyDescent="0.2">
      <c r="F3561" s="11"/>
      <c r="G3561" s="12"/>
      <c r="I3561" s="12"/>
      <c r="J3561" s="12"/>
      <c r="L3561" s="24"/>
      <c r="M3561" s="24"/>
      <c r="N3561" s="24"/>
      <c r="O3561" s="24"/>
    </row>
    <row r="3562" spans="6:15" s="8" customFormat="1" x14ac:dyDescent="0.2">
      <c r="F3562" s="11"/>
      <c r="G3562" s="12"/>
      <c r="I3562" s="12"/>
      <c r="J3562" s="12"/>
      <c r="L3562" s="24"/>
      <c r="M3562" s="24"/>
      <c r="N3562" s="24"/>
      <c r="O3562" s="24"/>
    </row>
    <row r="3563" spans="6:15" s="8" customFormat="1" x14ac:dyDescent="0.2">
      <c r="F3563" s="11"/>
      <c r="G3563" s="12"/>
      <c r="I3563" s="12"/>
      <c r="J3563" s="12"/>
      <c r="L3563" s="24"/>
      <c r="M3563" s="24"/>
      <c r="N3563" s="24"/>
      <c r="O3563" s="24"/>
    </row>
    <row r="3564" spans="6:15" s="8" customFormat="1" x14ac:dyDescent="0.2">
      <c r="F3564" s="11"/>
      <c r="G3564" s="12"/>
      <c r="I3564" s="12"/>
      <c r="J3564" s="12"/>
      <c r="L3564" s="24"/>
      <c r="M3564" s="24"/>
      <c r="N3564" s="24"/>
      <c r="O3564" s="24"/>
    </row>
    <row r="3565" spans="6:15" s="8" customFormat="1" x14ac:dyDescent="0.2">
      <c r="F3565" s="11"/>
      <c r="G3565" s="12"/>
      <c r="I3565" s="12"/>
      <c r="J3565" s="12"/>
      <c r="L3565" s="24"/>
      <c r="M3565" s="24"/>
      <c r="N3565" s="24"/>
      <c r="O3565" s="24"/>
    </row>
    <row r="3566" spans="6:15" s="8" customFormat="1" x14ac:dyDescent="0.2">
      <c r="F3566" s="11"/>
      <c r="G3566" s="12"/>
      <c r="I3566" s="12"/>
      <c r="J3566" s="12"/>
      <c r="L3566" s="24"/>
      <c r="M3566" s="24"/>
      <c r="N3566" s="24"/>
      <c r="O3566" s="24"/>
    </row>
    <row r="3567" spans="6:15" s="8" customFormat="1" x14ac:dyDescent="0.2">
      <c r="F3567" s="11"/>
      <c r="G3567" s="12"/>
      <c r="I3567" s="12"/>
      <c r="J3567" s="12"/>
      <c r="L3567" s="24"/>
      <c r="M3567" s="24"/>
      <c r="N3567" s="24"/>
      <c r="O3567" s="24"/>
    </row>
    <row r="3568" spans="6:15" s="8" customFormat="1" x14ac:dyDescent="0.2">
      <c r="F3568" s="11"/>
      <c r="G3568" s="12"/>
      <c r="I3568" s="12"/>
      <c r="J3568" s="12"/>
      <c r="L3568" s="24"/>
      <c r="M3568" s="24"/>
      <c r="N3568" s="24"/>
      <c r="O3568" s="24"/>
    </row>
    <row r="3569" spans="6:15" s="8" customFormat="1" x14ac:dyDescent="0.2">
      <c r="F3569" s="11"/>
      <c r="G3569" s="12"/>
      <c r="I3569" s="12"/>
      <c r="J3569" s="12"/>
      <c r="L3569" s="24"/>
      <c r="M3569" s="24"/>
      <c r="N3569" s="24"/>
      <c r="O3569" s="24"/>
    </row>
    <row r="3570" spans="6:15" s="8" customFormat="1" x14ac:dyDescent="0.2">
      <c r="F3570" s="11"/>
      <c r="G3570" s="12"/>
      <c r="I3570" s="12"/>
      <c r="J3570" s="12"/>
      <c r="L3570" s="24"/>
      <c r="M3570" s="24"/>
      <c r="N3570" s="24"/>
      <c r="O3570" s="24"/>
    </row>
    <row r="3571" spans="6:15" s="8" customFormat="1" x14ac:dyDescent="0.2">
      <c r="F3571" s="11"/>
      <c r="G3571" s="12"/>
      <c r="I3571" s="12"/>
      <c r="J3571" s="12"/>
      <c r="L3571" s="24"/>
      <c r="M3571" s="24"/>
      <c r="N3571" s="24"/>
      <c r="O3571" s="24"/>
    </row>
    <row r="3572" spans="6:15" s="8" customFormat="1" x14ac:dyDescent="0.2">
      <c r="F3572" s="11"/>
      <c r="G3572" s="12"/>
      <c r="I3572" s="12"/>
      <c r="J3572" s="12"/>
      <c r="L3572" s="24"/>
      <c r="M3572" s="24"/>
      <c r="N3572" s="24"/>
      <c r="O3572" s="24"/>
    </row>
    <row r="3573" spans="6:15" s="8" customFormat="1" x14ac:dyDescent="0.2">
      <c r="F3573" s="11"/>
      <c r="G3573" s="12"/>
      <c r="I3573" s="12"/>
      <c r="J3573" s="12"/>
      <c r="L3573" s="24"/>
      <c r="M3573" s="24"/>
      <c r="N3573" s="24"/>
      <c r="O3573" s="24"/>
    </row>
    <row r="3574" spans="6:15" s="8" customFormat="1" x14ac:dyDescent="0.2">
      <c r="F3574" s="11"/>
      <c r="G3574" s="12"/>
      <c r="I3574" s="12"/>
      <c r="J3574" s="12"/>
      <c r="L3574" s="24"/>
      <c r="M3574" s="24"/>
      <c r="N3574" s="24"/>
      <c r="O3574" s="24"/>
    </row>
    <row r="3575" spans="6:15" s="8" customFormat="1" x14ac:dyDescent="0.2">
      <c r="F3575" s="11"/>
      <c r="G3575" s="12"/>
      <c r="I3575" s="12"/>
      <c r="J3575" s="12"/>
      <c r="L3575" s="24"/>
      <c r="M3575" s="24"/>
      <c r="N3575" s="24"/>
      <c r="O3575" s="24"/>
    </row>
    <row r="3576" spans="6:15" s="8" customFormat="1" x14ac:dyDescent="0.2">
      <c r="F3576" s="11"/>
      <c r="G3576" s="12"/>
      <c r="I3576" s="12"/>
      <c r="J3576" s="12"/>
      <c r="L3576" s="24"/>
      <c r="M3576" s="24"/>
      <c r="N3576" s="24"/>
      <c r="O3576" s="24"/>
    </row>
    <row r="3577" spans="6:15" s="8" customFormat="1" x14ac:dyDescent="0.2">
      <c r="F3577" s="11"/>
      <c r="G3577" s="12"/>
      <c r="I3577" s="12"/>
      <c r="J3577" s="12"/>
      <c r="L3577" s="24"/>
      <c r="M3577" s="24"/>
      <c r="N3577" s="24"/>
      <c r="O3577" s="24"/>
    </row>
    <row r="3578" spans="6:15" s="8" customFormat="1" x14ac:dyDescent="0.2">
      <c r="F3578" s="11"/>
      <c r="G3578" s="12"/>
      <c r="I3578" s="12"/>
      <c r="J3578" s="12"/>
      <c r="L3578" s="24"/>
      <c r="M3578" s="24"/>
      <c r="N3578" s="24"/>
      <c r="O3578" s="24"/>
    </row>
    <row r="3579" spans="6:15" s="8" customFormat="1" x14ac:dyDescent="0.2">
      <c r="F3579" s="11"/>
      <c r="G3579" s="12"/>
      <c r="I3579" s="12"/>
      <c r="J3579" s="12"/>
      <c r="L3579" s="24"/>
      <c r="M3579" s="24"/>
      <c r="N3579" s="24"/>
      <c r="O3579" s="24"/>
    </row>
    <row r="3580" spans="6:15" s="8" customFormat="1" x14ac:dyDescent="0.2">
      <c r="F3580" s="11"/>
      <c r="G3580" s="12"/>
      <c r="I3580" s="12"/>
      <c r="J3580" s="12"/>
      <c r="L3580" s="24"/>
      <c r="M3580" s="24"/>
      <c r="N3580" s="24"/>
      <c r="O3580" s="24"/>
    </row>
    <row r="3581" spans="6:15" s="8" customFormat="1" x14ac:dyDescent="0.2">
      <c r="F3581" s="11"/>
      <c r="G3581" s="12"/>
      <c r="I3581" s="12"/>
      <c r="J3581" s="12"/>
      <c r="L3581" s="24"/>
      <c r="M3581" s="24"/>
      <c r="N3581" s="24"/>
      <c r="O3581" s="24"/>
    </row>
    <row r="3582" spans="6:15" s="8" customFormat="1" x14ac:dyDescent="0.2">
      <c r="F3582" s="11"/>
      <c r="G3582" s="12"/>
      <c r="I3582" s="12"/>
      <c r="J3582" s="12"/>
      <c r="L3582" s="24"/>
      <c r="M3582" s="24"/>
      <c r="N3582" s="24"/>
      <c r="O3582" s="24"/>
    </row>
    <row r="3583" spans="6:15" s="8" customFormat="1" x14ac:dyDescent="0.2">
      <c r="F3583" s="11"/>
      <c r="G3583" s="12"/>
      <c r="I3583" s="12"/>
      <c r="J3583" s="12"/>
      <c r="L3583" s="24"/>
      <c r="M3583" s="24"/>
      <c r="N3583" s="24"/>
      <c r="O3583" s="24"/>
    </row>
    <row r="3584" spans="6:15" s="8" customFormat="1" x14ac:dyDescent="0.2">
      <c r="F3584" s="11"/>
      <c r="G3584" s="12"/>
      <c r="I3584" s="12"/>
      <c r="J3584" s="12"/>
      <c r="L3584" s="24"/>
      <c r="M3584" s="24"/>
      <c r="N3584" s="24"/>
      <c r="O3584" s="24"/>
    </row>
    <row r="3585" spans="6:15" s="8" customFormat="1" x14ac:dyDescent="0.2">
      <c r="F3585" s="11"/>
      <c r="G3585" s="12"/>
      <c r="I3585" s="12"/>
      <c r="J3585" s="12"/>
      <c r="L3585" s="24"/>
      <c r="M3585" s="24"/>
      <c r="N3585" s="24"/>
      <c r="O3585" s="24"/>
    </row>
    <row r="3586" spans="6:15" s="8" customFormat="1" x14ac:dyDescent="0.2">
      <c r="F3586" s="11"/>
      <c r="G3586" s="12"/>
      <c r="I3586" s="12"/>
      <c r="J3586" s="12"/>
      <c r="L3586" s="24"/>
      <c r="M3586" s="24"/>
      <c r="N3586" s="24"/>
      <c r="O3586" s="24"/>
    </row>
    <row r="3587" spans="6:15" s="8" customFormat="1" x14ac:dyDescent="0.2">
      <c r="F3587" s="11"/>
      <c r="G3587" s="12"/>
      <c r="I3587" s="12"/>
      <c r="J3587" s="12"/>
      <c r="L3587" s="24"/>
      <c r="M3587" s="24"/>
      <c r="N3587" s="24"/>
      <c r="O3587" s="24"/>
    </row>
    <row r="3588" spans="6:15" s="8" customFormat="1" x14ac:dyDescent="0.2">
      <c r="F3588" s="11"/>
      <c r="G3588" s="12"/>
      <c r="I3588" s="12"/>
      <c r="J3588" s="12"/>
      <c r="L3588" s="24"/>
      <c r="M3588" s="24"/>
      <c r="N3588" s="24"/>
      <c r="O3588" s="24"/>
    </row>
    <row r="3589" spans="6:15" s="8" customFormat="1" x14ac:dyDescent="0.2">
      <c r="F3589" s="11"/>
      <c r="G3589" s="12"/>
      <c r="I3589" s="12"/>
      <c r="J3589" s="12"/>
      <c r="L3589" s="24"/>
      <c r="M3589" s="24"/>
      <c r="N3589" s="24"/>
      <c r="O3589" s="24"/>
    </row>
    <row r="3590" spans="6:15" s="8" customFormat="1" x14ac:dyDescent="0.2">
      <c r="F3590" s="11"/>
      <c r="G3590" s="12"/>
      <c r="I3590" s="12"/>
      <c r="J3590" s="12"/>
      <c r="L3590" s="24"/>
      <c r="M3590" s="24"/>
      <c r="N3590" s="24"/>
      <c r="O3590" s="24"/>
    </row>
    <row r="3591" spans="6:15" s="8" customFormat="1" x14ac:dyDescent="0.2">
      <c r="F3591" s="11"/>
      <c r="G3591" s="12"/>
      <c r="I3591" s="12"/>
      <c r="J3591" s="12"/>
      <c r="L3591" s="24"/>
      <c r="M3591" s="24"/>
      <c r="N3591" s="24"/>
      <c r="O3591" s="24"/>
    </row>
    <row r="3592" spans="6:15" s="8" customFormat="1" x14ac:dyDescent="0.2">
      <c r="F3592" s="11"/>
      <c r="G3592" s="12"/>
      <c r="I3592" s="12"/>
      <c r="J3592" s="12"/>
      <c r="L3592" s="24"/>
      <c r="M3592" s="24"/>
      <c r="N3592" s="24"/>
      <c r="O3592" s="24"/>
    </row>
    <row r="3593" spans="6:15" s="8" customFormat="1" x14ac:dyDescent="0.2">
      <c r="F3593" s="11"/>
      <c r="G3593" s="12"/>
      <c r="I3593" s="12"/>
      <c r="J3593" s="12"/>
      <c r="L3593" s="24"/>
      <c r="M3593" s="24"/>
      <c r="N3593" s="24"/>
      <c r="O3593" s="24"/>
    </row>
    <row r="3594" spans="6:15" s="8" customFormat="1" x14ac:dyDescent="0.2">
      <c r="F3594" s="11"/>
      <c r="G3594" s="12"/>
      <c r="I3594" s="12"/>
      <c r="J3594" s="12"/>
      <c r="L3594" s="24"/>
      <c r="M3594" s="24"/>
      <c r="N3594" s="24"/>
      <c r="O3594" s="24"/>
    </row>
    <row r="3595" spans="6:15" s="8" customFormat="1" x14ac:dyDescent="0.2">
      <c r="F3595" s="11"/>
      <c r="G3595" s="12"/>
      <c r="I3595" s="12"/>
      <c r="J3595" s="12"/>
      <c r="L3595" s="24"/>
      <c r="M3595" s="24"/>
      <c r="N3595" s="24"/>
      <c r="O3595" s="24"/>
    </row>
    <row r="3596" spans="6:15" s="8" customFormat="1" x14ac:dyDescent="0.2">
      <c r="F3596" s="11"/>
      <c r="G3596" s="12"/>
      <c r="I3596" s="12"/>
      <c r="J3596" s="12"/>
      <c r="L3596" s="24"/>
      <c r="M3596" s="24"/>
      <c r="N3596" s="24"/>
      <c r="O3596" s="24"/>
    </row>
    <row r="3597" spans="6:15" s="8" customFormat="1" x14ac:dyDescent="0.2">
      <c r="F3597" s="11"/>
      <c r="G3597" s="12"/>
      <c r="I3597" s="12"/>
      <c r="J3597" s="12"/>
      <c r="L3597" s="24"/>
      <c r="M3597" s="24"/>
      <c r="N3597" s="24"/>
      <c r="O3597" s="24"/>
    </row>
    <row r="3598" spans="6:15" s="8" customFormat="1" x14ac:dyDescent="0.2">
      <c r="F3598" s="11"/>
      <c r="G3598" s="12"/>
      <c r="I3598" s="12"/>
      <c r="J3598" s="12"/>
      <c r="L3598" s="24"/>
      <c r="M3598" s="24"/>
      <c r="N3598" s="24"/>
      <c r="O3598" s="24"/>
    </row>
    <row r="3599" spans="6:15" s="8" customFormat="1" x14ac:dyDescent="0.2">
      <c r="F3599" s="11"/>
      <c r="G3599" s="12"/>
      <c r="I3599" s="12"/>
      <c r="J3599" s="12"/>
      <c r="L3599" s="24"/>
      <c r="M3599" s="24"/>
      <c r="N3599" s="24"/>
      <c r="O3599" s="24"/>
    </row>
    <row r="3600" spans="6:15" s="8" customFormat="1" x14ac:dyDescent="0.2">
      <c r="F3600" s="11"/>
      <c r="G3600" s="12"/>
      <c r="I3600" s="12"/>
      <c r="J3600" s="12"/>
      <c r="L3600" s="24"/>
      <c r="M3600" s="24"/>
      <c r="N3600" s="24"/>
      <c r="O3600" s="24"/>
    </row>
    <row r="3601" spans="6:15" s="8" customFormat="1" x14ac:dyDescent="0.2">
      <c r="F3601" s="11"/>
      <c r="G3601" s="12"/>
      <c r="I3601" s="12"/>
      <c r="J3601" s="12"/>
      <c r="L3601" s="24"/>
      <c r="M3601" s="24"/>
      <c r="N3601" s="24"/>
      <c r="O3601" s="24"/>
    </row>
    <row r="3602" spans="6:15" s="8" customFormat="1" x14ac:dyDescent="0.2">
      <c r="F3602" s="11"/>
      <c r="G3602" s="12"/>
      <c r="I3602" s="12"/>
      <c r="J3602" s="12"/>
      <c r="L3602" s="24"/>
      <c r="M3602" s="24"/>
      <c r="N3602" s="24"/>
      <c r="O3602" s="24"/>
    </row>
    <row r="3603" spans="6:15" s="8" customFormat="1" x14ac:dyDescent="0.2">
      <c r="F3603" s="11"/>
      <c r="G3603" s="12"/>
      <c r="I3603" s="12"/>
      <c r="J3603" s="12"/>
      <c r="L3603" s="24"/>
      <c r="M3603" s="24"/>
      <c r="N3603" s="24"/>
      <c r="O3603" s="24"/>
    </row>
    <row r="3604" spans="6:15" s="8" customFormat="1" x14ac:dyDescent="0.2">
      <c r="F3604" s="11"/>
      <c r="G3604" s="12"/>
      <c r="I3604" s="12"/>
      <c r="J3604" s="12"/>
      <c r="L3604" s="24"/>
      <c r="M3604" s="24"/>
      <c r="N3604" s="24"/>
      <c r="O3604" s="24"/>
    </row>
    <row r="3605" spans="6:15" s="8" customFormat="1" x14ac:dyDescent="0.2">
      <c r="F3605" s="11"/>
      <c r="G3605" s="12"/>
      <c r="I3605" s="12"/>
      <c r="J3605" s="12"/>
      <c r="L3605" s="24"/>
      <c r="M3605" s="24"/>
      <c r="N3605" s="24"/>
      <c r="O3605" s="24"/>
    </row>
    <row r="3606" spans="6:15" s="8" customFormat="1" x14ac:dyDescent="0.2">
      <c r="F3606" s="11"/>
      <c r="G3606" s="12"/>
      <c r="I3606" s="12"/>
      <c r="J3606" s="12"/>
      <c r="L3606" s="24"/>
      <c r="M3606" s="24"/>
      <c r="N3606" s="24"/>
      <c r="O3606" s="24"/>
    </row>
    <row r="3607" spans="6:15" s="8" customFormat="1" x14ac:dyDescent="0.2">
      <c r="F3607" s="11"/>
      <c r="G3607" s="12"/>
      <c r="I3607" s="12"/>
      <c r="J3607" s="12"/>
      <c r="L3607" s="24"/>
      <c r="M3607" s="24"/>
      <c r="N3607" s="24"/>
      <c r="O3607" s="24"/>
    </row>
    <row r="3608" spans="6:15" s="8" customFormat="1" x14ac:dyDescent="0.2">
      <c r="F3608" s="11"/>
      <c r="G3608" s="12"/>
      <c r="I3608" s="12"/>
      <c r="J3608" s="12"/>
      <c r="L3608" s="24"/>
      <c r="M3608" s="24"/>
      <c r="N3608" s="24"/>
      <c r="O3608" s="24"/>
    </row>
    <row r="3609" spans="6:15" s="8" customFormat="1" x14ac:dyDescent="0.2">
      <c r="F3609" s="11"/>
      <c r="G3609" s="12"/>
      <c r="I3609" s="12"/>
      <c r="J3609" s="12"/>
      <c r="L3609" s="24"/>
      <c r="M3609" s="24"/>
      <c r="N3609" s="24"/>
      <c r="O3609" s="24"/>
    </row>
    <row r="3610" spans="6:15" s="8" customFormat="1" x14ac:dyDescent="0.2">
      <c r="F3610" s="11"/>
      <c r="G3610" s="12"/>
      <c r="I3610" s="12"/>
      <c r="J3610" s="12"/>
      <c r="L3610" s="24"/>
      <c r="M3610" s="24"/>
      <c r="N3610" s="24"/>
      <c r="O3610" s="24"/>
    </row>
    <row r="3611" spans="6:15" s="8" customFormat="1" x14ac:dyDescent="0.2">
      <c r="F3611" s="11"/>
      <c r="G3611" s="12"/>
      <c r="I3611" s="12"/>
      <c r="J3611" s="12"/>
      <c r="L3611" s="24"/>
      <c r="M3611" s="24"/>
      <c r="N3611" s="24"/>
      <c r="O3611" s="24"/>
    </row>
    <row r="3612" spans="6:15" s="8" customFormat="1" x14ac:dyDescent="0.2">
      <c r="F3612" s="11"/>
      <c r="G3612" s="12"/>
      <c r="I3612" s="12"/>
      <c r="J3612" s="12"/>
      <c r="L3612" s="24"/>
      <c r="M3612" s="24"/>
      <c r="N3612" s="24"/>
      <c r="O3612" s="24"/>
    </row>
    <row r="3613" spans="6:15" s="8" customFormat="1" x14ac:dyDescent="0.2">
      <c r="F3613" s="11"/>
      <c r="G3613" s="12"/>
      <c r="I3613" s="12"/>
      <c r="J3613" s="12"/>
      <c r="L3613" s="24"/>
      <c r="M3613" s="24"/>
      <c r="N3613" s="24"/>
      <c r="O3613" s="24"/>
    </row>
    <row r="3614" spans="6:15" s="8" customFormat="1" x14ac:dyDescent="0.2">
      <c r="F3614" s="11"/>
      <c r="G3614" s="12"/>
      <c r="I3614" s="12"/>
      <c r="J3614" s="12"/>
      <c r="L3614" s="24"/>
      <c r="M3614" s="24"/>
      <c r="N3614" s="24"/>
      <c r="O3614" s="24"/>
    </row>
    <row r="3615" spans="6:15" s="8" customFormat="1" x14ac:dyDescent="0.2">
      <c r="F3615" s="11"/>
      <c r="G3615" s="12"/>
      <c r="I3615" s="12"/>
      <c r="J3615" s="12"/>
      <c r="L3615" s="24"/>
      <c r="M3615" s="24"/>
      <c r="N3615" s="24"/>
      <c r="O3615" s="24"/>
    </row>
    <row r="3616" spans="6:15" s="8" customFormat="1" x14ac:dyDescent="0.2">
      <c r="F3616" s="11"/>
      <c r="G3616" s="12"/>
      <c r="I3616" s="12"/>
      <c r="J3616" s="12"/>
      <c r="L3616" s="24"/>
      <c r="M3616" s="24"/>
      <c r="N3616" s="24"/>
      <c r="O3616" s="24"/>
    </row>
    <row r="3617" spans="6:15" s="8" customFormat="1" x14ac:dyDescent="0.2">
      <c r="F3617" s="11"/>
      <c r="G3617" s="12"/>
      <c r="I3617" s="12"/>
      <c r="J3617" s="12"/>
      <c r="L3617" s="24"/>
      <c r="M3617" s="24"/>
      <c r="N3617" s="24"/>
      <c r="O3617" s="24"/>
    </row>
    <row r="3618" spans="6:15" s="8" customFormat="1" x14ac:dyDescent="0.2">
      <c r="F3618" s="11"/>
      <c r="G3618" s="12"/>
      <c r="I3618" s="12"/>
      <c r="J3618" s="12"/>
      <c r="L3618" s="24"/>
      <c r="M3618" s="24"/>
      <c r="N3618" s="24"/>
      <c r="O3618" s="24"/>
    </row>
    <row r="3619" spans="6:15" s="8" customFormat="1" x14ac:dyDescent="0.2">
      <c r="F3619" s="11"/>
      <c r="G3619" s="12"/>
      <c r="I3619" s="12"/>
      <c r="J3619" s="12"/>
      <c r="L3619" s="24"/>
      <c r="M3619" s="24"/>
      <c r="N3619" s="24"/>
      <c r="O3619" s="24"/>
    </row>
    <row r="3620" spans="6:15" s="8" customFormat="1" x14ac:dyDescent="0.2">
      <c r="F3620" s="11"/>
      <c r="G3620" s="12"/>
      <c r="I3620" s="12"/>
      <c r="J3620" s="12"/>
      <c r="L3620" s="24"/>
      <c r="M3620" s="24"/>
      <c r="N3620" s="24"/>
      <c r="O3620" s="24"/>
    </row>
    <row r="3621" spans="6:15" s="8" customFormat="1" x14ac:dyDescent="0.2">
      <c r="F3621" s="11"/>
      <c r="G3621" s="12"/>
      <c r="I3621" s="12"/>
      <c r="J3621" s="12"/>
      <c r="L3621" s="24"/>
      <c r="M3621" s="24"/>
      <c r="N3621" s="24"/>
      <c r="O3621" s="24"/>
    </row>
    <row r="3622" spans="6:15" s="8" customFormat="1" x14ac:dyDescent="0.2">
      <c r="F3622" s="11"/>
      <c r="G3622" s="12"/>
      <c r="I3622" s="12"/>
      <c r="J3622" s="12"/>
      <c r="L3622" s="24"/>
      <c r="M3622" s="24"/>
      <c r="N3622" s="24"/>
      <c r="O3622" s="24"/>
    </row>
    <row r="3623" spans="6:15" s="8" customFormat="1" x14ac:dyDescent="0.2">
      <c r="F3623" s="11"/>
      <c r="G3623" s="12"/>
      <c r="I3623" s="12"/>
      <c r="J3623" s="12"/>
      <c r="L3623" s="24"/>
      <c r="M3623" s="24"/>
      <c r="N3623" s="24"/>
      <c r="O3623" s="24"/>
    </row>
    <row r="3624" spans="6:15" s="8" customFormat="1" x14ac:dyDescent="0.2">
      <c r="F3624" s="11"/>
      <c r="G3624" s="12"/>
      <c r="I3624" s="12"/>
      <c r="J3624" s="12"/>
      <c r="L3624" s="24"/>
      <c r="M3624" s="24"/>
      <c r="N3624" s="24"/>
      <c r="O3624" s="24"/>
    </row>
    <row r="3625" spans="6:15" s="8" customFormat="1" x14ac:dyDescent="0.2">
      <c r="F3625" s="11"/>
      <c r="G3625" s="12"/>
      <c r="I3625" s="12"/>
      <c r="J3625" s="12"/>
      <c r="L3625" s="24"/>
      <c r="M3625" s="24"/>
      <c r="N3625" s="24"/>
      <c r="O3625" s="24"/>
    </row>
    <row r="3626" spans="6:15" s="8" customFormat="1" x14ac:dyDescent="0.2">
      <c r="F3626" s="11"/>
      <c r="G3626" s="12"/>
      <c r="I3626" s="12"/>
      <c r="J3626" s="12"/>
      <c r="L3626" s="24"/>
      <c r="M3626" s="24"/>
      <c r="N3626" s="24"/>
      <c r="O3626" s="24"/>
    </row>
    <row r="3627" spans="6:15" s="8" customFormat="1" x14ac:dyDescent="0.2">
      <c r="F3627" s="11"/>
      <c r="G3627" s="12"/>
      <c r="I3627" s="12"/>
      <c r="J3627" s="12"/>
      <c r="L3627" s="24"/>
      <c r="M3627" s="24"/>
      <c r="N3627" s="24"/>
      <c r="O3627" s="24"/>
    </row>
    <row r="3628" spans="6:15" s="8" customFormat="1" x14ac:dyDescent="0.2">
      <c r="F3628" s="11"/>
      <c r="G3628" s="12"/>
      <c r="I3628" s="12"/>
      <c r="J3628" s="12"/>
      <c r="L3628" s="24"/>
      <c r="M3628" s="24"/>
      <c r="N3628" s="24"/>
      <c r="O3628" s="24"/>
    </row>
    <row r="3629" spans="6:15" s="8" customFormat="1" x14ac:dyDescent="0.2">
      <c r="F3629" s="11"/>
      <c r="G3629" s="12"/>
      <c r="I3629" s="12"/>
      <c r="J3629" s="12"/>
      <c r="L3629" s="24"/>
      <c r="M3629" s="24"/>
      <c r="N3629" s="24"/>
      <c r="O3629" s="24"/>
    </row>
    <row r="3630" spans="6:15" s="8" customFormat="1" x14ac:dyDescent="0.2">
      <c r="F3630" s="11"/>
      <c r="G3630" s="12"/>
      <c r="I3630" s="12"/>
      <c r="J3630" s="12"/>
      <c r="L3630" s="24"/>
      <c r="M3630" s="24"/>
      <c r="N3630" s="24"/>
      <c r="O3630" s="24"/>
    </row>
    <row r="3631" spans="6:15" s="8" customFormat="1" x14ac:dyDescent="0.2">
      <c r="F3631" s="11"/>
      <c r="G3631" s="12"/>
      <c r="I3631" s="12"/>
      <c r="J3631" s="12"/>
      <c r="L3631" s="24"/>
      <c r="M3631" s="24"/>
      <c r="N3631" s="24"/>
      <c r="O3631" s="24"/>
    </row>
    <row r="3632" spans="6:15" s="8" customFormat="1" x14ac:dyDescent="0.2">
      <c r="F3632" s="11"/>
      <c r="G3632" s="12"/>
      <c r="I3632" s="12"/>
      <c r="J3632" s="12"/>
      <c r="L3632" s="24"/>
      <c r="M3632" s="24"/>
      <c r="N3632" s="24"/>
      <c r="O3632" s="24"/>
    </row>
    <row r="3633" spans="6:15" s="8" customFormat="1" x14ac:dyDescent="0.2">
      <c r="F3633" s="11"/>
      <c r="G3633" s="12"/>
      <c r="I3633" s="12"/>
      <c r="J3633" s="12"/>
      <c r="L3633" s="24"/>
      <c r="M3633" s="24"/>
      <c r="N3633" s="24"/>
      <c r="O3633" s="24"/>
    </row>
    <row r="3634" spans="6:15" s="8" customFormat="1" x14ac:dyDescent="0.2">
      <c r="F3634" s="11"/>
      <c r="G3634" s="12"/>
      <c r="I3634" s="12"/>
      <c r="J3634" s="12"/>
      <c r="L3634" s="24"/>
      <c r="M3634" s="24"/>
      <c r="N3634" s="24"/>
      <c r="O3634" s="24"/>
    </row>
    <row r="3635" spans="6:15" s="8" customFormat="1" x14ac:dyDescent="0.2">
      <c r="F3635" s="11"/>
      <c r="G3635" s="12"/>
      <c r="I3635" s="12"/>
      <c r="J3635" s="12"/>
      <c r="L3635" s="24"/>
      <c r="M3635" s="24"/>
      <c r="N3635" s="24"/>
      <c r="O3635" s="24"/>
    </row>
    <row r="3636" spans="6:15" s="8" customFormat="1" x14ac:dyDescent="0.2">
      <c r="F3636" s="11"/>
      <c r="G3636" s="12"/>
      <c r="I3636" s="12"/>
      <c r="J3636" s="12"/>
      <c r="L3636" s="24"/>
      <c r="M3636" s="24"/>
      <c r="N3636" s="24"/>
      <c r="O3636" s="24"/>
    </row>
    <row r="3637" spans="6:15" s="8" customFormat="1" x14ac:dyDescent="0.2">
      <c r="F3637" s="11"/>
      <c r="G3637" s="12"/>
      <c r="I3637" s="12"/>
      <c r="J3637" s="12"/>
      <c r="L3637" s="24"/>
      <c r="M3637" s="24"/>
      <c r="N3637" s="24"/>
      <c r="O3637" s="24"/>
    </row>
    <row r="3638" spans="6:15" s="8" customFormat="1" x14ac:dyDescent="0.2">
      <c r="F3638" s="11"/>
      <c r="G3638" s="12"/>
      <c r="I3638" s="12"/>
      <c r="J3638" s="12"/>
      <c r="L3638" s="24"/>
      <c r="M3638" s="24"/>
      <c r="N3638" s="24"/>
      <c r="O3638" s="24"/>
    </row>
    <row r="3639" spans="6:15" s="8" customFormat="1" x14ac:dyDescent="0.2">
      <c r="F3639" s="11"/>
      <c r="G3639" s="12"/>
      <c r="I3639" s="12"/>
      <c r="J3639" s="12"/>
      <c r="L3639" s="24"/>
      <c r="M3639" s="24"/>
      <c r="N3639" s="24"/>
      <c r="O3639" s="24"/>
    </row>
    <row r="3640" spans="6:15" s="8" customFormat="1" x14ac:dyDescent="0.2">
      <c r="F3640" s="11"/>
      <c r="G3640" s="12"/>
      <c r="I3640" s="12"/>
      <c r="J3640" s="12"/>
      <c r="L3640" s="24"/>
      <c r="M3640" s="24"/>
      <c r="N3640" s="24"/>
      <c r="O3640" s="24"/>
    </row>
    <row r="3641" spans="6:15" s="8" customFormat="1" x14ac:dyDescent="0.2">
      <c r="F3641" s="11"/>
      <c r="G3641" s="12"/>
      <c r="I3641" s="12"/>
      <c r="J3641" s="12"/>
      <c r="L3641" s="24"/>
      <c r="M3641" s="24"/>
      <c r="N3641" s="24"/>
      <c r="O3641" s="24"/>
    </row>
    <row r="3642" spans="6:15" s="8" customFormat="1" x14ac:dyDescent="0.2">
      <c r="F3642" s="11"/>
      <c r="G3642" s="12"/>
      <c r="I3642" s="12"/>
      <c r="J3642" s="12"/>
      <c r="L3642" s="24"/>
      <c r="M3642" s="24"/>
      <c r="N3642" s="24"/>
      <c r="O3642" s="24"/>
    </row>
    <row r="3643" spans="6:15" s="8" customFormat="1" x14ac:dyDescent="0.2">
      <c r="F3643" s="11"/>
      <c r="G3643" s="12"/>
      <c r="I3643" s="12"/>
      <c r="J3643" s="12"/>
      <c r="L3643" s="24"/>
      <c r="M3643" s="24"/>
      <c r="N3643" s="24"/>
      <c r="O3643" s="24"/>
    </row>
    <row r="3644" spans="6:15" s="8" customFormat="1" x14ac:dyDescent="0.2">
      <c r="F3644" s="11"/>
      <c r="G3644" s="12"/>
      <c r="I3644" s="12"/>
      <c r="J3644" s="12"/>
      <c r="L3644" s="24"/>
      <c r="M3644" s="24"/>
      <c r="N3644" s="24"/>
      <c r="O3644" s="24"/>
    </row>
    <row r="3645" spans="6:15" s="8" customFormat="1" x14ac:dyDescent="0.2">
      <c r="F3645" s="11"/>
      <c r="G3645" s="12"/>
      <c r="I3645" s="12"/>
      <c r="J3645" s="12"/>
      <c r="L3645" s="24"/>
      <c r="M3645" s="24"/>
      <c r="N3645" s="24"/>
      <c r="O3645" s="24"/>
    </row>
    <row r="3646" spans="6:15" s="8" customFormat="1" x14ac:dyDescent="0.2">
      <c r="F3646" s="11"/>
      <c r="G3646" s="12"/>
      <c r="I3646" s="12"/>
      <c r="J3646" s="12"/>
      <c r="L3646" s="24"/>
      <c r="M3646" s="24"/>
      <c r="N3646" s="24"/>
      <c r="O3646" s="24"/>
    </row>
    <row r="3647" spans="6:15" s="8" customFormat="1" x14ac:dyDescent="0.2">
      <c r="F3647" s="11"/>
      <c r="G3647" s="12"/>
      <c r="I3647" s="12"/>
      <c r="J3647" s="12"/>
      <c r="L3647" s="24"/>
      <c r="M3647" s="24"/>
      <c r="N3647" s="24"/>
      <c r="O3647" s="24"/>
    </row>
    <row r="3648" spans="6:15" s="8" customFormat="1" x14ac:dyDescent="0.2">
      <c r="F3648" s="11"/>
      <c r="G3648" s="12"/>
      <c r="I3648" s="12"/>
      <c r="J3648" s="12"/>
      <c r="L3648" s="24"/>
      <c r="M3648" s="24"/>
      <c r="N3648" s="24"/>
      <c r="O3648" s="24"/>
    </row>
    <row r="3649" spans="6:15" s="8" customFormat="1" x14ac:dyDescent="0.2">
      <c r="F3649" s="11"/>
      <c r="G3649" s="12"/>
      <c r="I3649" s="12"/>
      <c r="J3649" s="12"/>
      <c r="L3649" s="24"/>
      <c r="M3649" s="24"/>
      <c r="N3649" s="24"/>
      <c r="O3649" s="24"/>
    </row>
    <row r="3650" spans="6:15" s="8" customFormat="1" x14ac:dyDescent="0.2">
      <c r="F3650" s="11"/>
      <c r="G3650" s="12"/>
      <c r="I3650" s="12"/>
      <c r="J3650" s="12"/>
      <c r="L3650" s="24"/>
      <c r="M3650" s="24"/>
      <c r="N3650" s="24"/>
      <c r="O3650" s="24"/>
    </row>
    <row r="3651" spans="6:15" s="8" customFormat="1" x14ac:dyDescent="0.2">
      <c r="F3651" s="11"/>
      <c r="G3651" s="12"/>
      <c r="I3651" s="12"/>
      <c r="J3651" s="12"/>
      <c r="L3651" s="24"/>
      <c r="M3651" s="24"/>
      <c r="N3651" s="24"/>
      <c r="O3651" s="24"/>
    </row>
    <row r="3652" spans="6:15" s="8" customFormat="1" x14ac:dyDescent="0.2">
      <c r="F3652" s="11"/>
      <c r="G3652" s="12"/>
      <c r="I3652" s="12"/>
      <c r="J3652" s="12"/>
      <c r="L3652" s="24"/>
      <c r="M3652" s="24"/>
      <c r="N3652" s="24"/>
      <c r="O3652" s="24"/>
    </row>
    <row r="3653" spans="6:15" s="8" customFormat="1" x14ac:dyDescent="0.2">
      <c r="F3653" s="11"/>
      <c r="G3653" s="12"/>
      <c r="I3653" s="12"/>
      <c r="J3653" s="12"/>
      <c r="L3653" s="24"/>
      <c r="M3653" s="24"/>
      <c r="N3653" s="24"/>
      <c r="O3653" s="24"/>
    </row>
    <row r="3654" spans="6:15" s="8" customFormat="1" x14ac:dyDescent="0.2">
      <c r="F3654" s="11"/>
      <c r="G3654" s="12"/>
      <c r="I3654" s="12"/>
      <c r="J3654" s="12"/>
      <c r="L3654" s="24"/>
      <c r="M3654" s="24"/>
      <c r="N3654" s="24"/>
      <c r="O3654" s="24"/>
    </row>
    <row r="3655" spans="6:15" s="8" customFormat="1" x14ac:dyDescent="0.2">
      <c r="F3655" s="11"/>
      <c r="G3655" s="12"/>
      <c r="I3655" s="12"/>
      <c r="J3655" s="12"/>
      <c r="L3655" s="24"/>
      <c r="M3655" s="24"/>
      <c r="N3655" s="24"/>
      <c r="O3655" s="24"/>
    </row>
    <row r="3656" spans="6:15" s="8" customFormat="1" x14ac:dyDescent="0.2">
      <c r="F3656" s="11"/>
      <c r="G3656" s="12"/>
      <c r="I3656" s="12"/>
      <c r="J3656" s="12"/>
      <c r="L3656" s="24"/>
      <c r="M3656" s="24"/>
      <c r="N3656" s="24"/>
      <c r="O3656" s="24"/>
    </row>
    <row r="3657" spans="6:15" s="8" customFormat="1" x14ac:dyDescent="0.2">
      <c r="F3657" s="11"/>
      <c r="G3657" s="12"/>
      <c r="I3657" s="12"/>
      <c r="J3657" s="12"/>
      <c r="L3657" s="24"/>
      <c r="M3657" s="24"/>
      <c r="N3657" s="24"/>
      <c r="O3657" s="24"/>
    </row>
    <row r="3658" spans="6:15" s="8" customFormat="1" x14ac:dyDescent="0.2">
      <c r="F3658" s="11"/>
      <c r="G3658" s="12"/>
      <c r="I3658" s="12"/>
      <c r="J3658" s="12"/>
      <c r="L3658" s="24"/>
      <c r="M3658" s="24"/>
      <c r="N3658" s="24"/>
      <c r="O3658" s="24"/>
    </row>
    <row r="3659" spans="6:15" s="8" customFormat="1" x14ac:dyDescent="0.2">
      <c r="F3659" s="11"/>
      <c r="G3659" s="12"/>
      <c r="I3659" s="12"/>
      <c r="J3659" s="12"/>
      <c r="L3659" s="24"/>
      <c r="M3659" s="24"/>
      <c r="N3659" s="24"/>
      <c r="O3659" s="24"/>
    </row>
    <row r="3660" spans="6:15" s="8" customFormat="1" x14ac:dyDescent="0.2">
      <c r="F3660" s="11"/>
      <c r="G3660" s="12"/>
      <c r="I3660" s="12"/>
      <c r="J3660" s="12"/>
      <c r="L3660" s="24"/>
      <c r="M3660" s="24"/>
      <c r="N3660" s="24"/>
      <c r="O3660" s="24"/>
    </row>
    <row r="3661" spans="6:15" s="8" customFormat="1" x14ac:dyDescent="0.2">
      <c r="F3661" s="11"/>
      <c r="G3661" s="12"/>
      <c r="I3661" s="12"/>
      <c r="J3661" s="12"/>
      <c r="L3661" s="24"/>
      <c r="M3661" s="24"/>
      <c r="N3661" s="24"/>
      <c r="O3661" s="24"/>
    </row>
    <row r="3662" spans="6:15" s="8" customFormat="1" x14ac:dyDescent="0.2">
      <c r="F3662" s="11"/>
      <c r="G3662" s="12"/>
      <c r="I3662" s="12"/>
      <c r="J3662" s="12"/>
      <c r="L3662" s="24"/>
      <c r="M3662" s="24"/>
      <c r="N3662" s="24"/>
      <c r="O3662" s="24"/>
    </row>
    <row r="3663" spans="6:15" s="8" customFormat="1" x14ac:dyDescent="0.2">
      <c r="F3663" s="11"/>
      <c r="G3663" s="12"/>
      <c r="I3663" s="12"/>
      <c r="J3663" s="12"/>
      <c r="L3663" s="24"/>
      <c r="M3663" s="24"/>
      <c r="N3663" s="24"/>
      <c r="O3663" s="24"/>
    </row>
    <row r="3664" spans="6:15" s="8" customFormat="1" x14ac:dyDescent="0.2">
      <c r="F3664" s="11"/>
      <c r="G3664" s="12"/>
      <c r="I3664" s="12"/>
      <c r="J3664" s="12"/>
      <c r="L3664" s="24"/>
      <c r="M3664" s="24"/>
      <c r="N3664" s="24"/>
      <c r="O3664" s="24"/>
    </row>
    <row r="3665" spans="6:15" s="8" customFormat="1" x14ac:dyDescent="0.2">
      <c r="F3665" s="11"/>
      <c r="G3665" s="12"/>
      <c r="I3665" s="12"/>
      <c r="J3665" s="12"/>
      <c r="L3665" s="24"/>
      <c r="M3665" s="24"/>
      <c r="N3665" s="24"/>
      <c r="O3665" s="24"/>
    </row>
    <row r="3666" spans="6:15" s="8" customFormat="1" x14ac:dyDescent="0.2">
      <c r="F3666" s="11"/>
      <c r="G3666" s="12"/>
      <c r="I3666" s="12"/>
      <c r="J3666" s="12"/>
      <c r="L3666" s="24"/>
      <c r="M3666" s="24"/>
      <c r="N3666" s="24"/>
      <c r="O3666" s="24"/>
    </row>
    <row r="3667" spans="6:15" s="8" customFormat="1" x14ac:dyDescent="0.2">
      <c r="F3667" s="11"/>
      <c r="G3667" s="12"/>
      <c r="I3667" s="12"/>
      <c r="J3667" s="12"/>
      <c r="L3667" s="24"/>
      <c r="M3667" s="24"/>
      <c r="N3667" s="24"/>
      <c r="O3667" s="24"/>
    </row>
    <row r="3668" spans="6:15" s="8" customFormat="1" x14ac:dyDescent="0.2">
      <c r="F3668" s="11"/>
      <c r="G3668" s="12"/>
      <c r="I3668" s="12"/>
      <c r="J3668" s="12"/>
      <c r="L3668" s="24"/>
      <c r="M3668" s="24"/>
      <c r="N3668" s="24"/>
      <c r="O3668" s="24"/>
    </row>
    <row r="3669" spans="6:15" s="8" customFormat="1" x14ac:dyDescent="0.2">
      <c r="F3669" s="11"/>
      <c r="G3669" s="12"/>
      <c r="I3669" s="12"/>
      <c r="J3669" s="12"/>
      <c r="L3669" s="24"/>
      <c r="M3669" s="24"/>
      <c r="N3669" s="24"/>
      <c r="O3669" s="24"/>
    </row>
    <row r="3670" spans="6:15" s="8" customFormat="1" x14ac:dyDescent="0.2">
      <c r="F3670" s="11"/>
      <c r="G3670" s="12"/>
      <c r="I3670" s="12"/>
      <c r="J3670" s="12"/>
      <c r="L3670" s="24"/>
      <c r="M3670" s="24"/>
      <c r="N3670" s="24"/>
      <c r="O3670" s="24"/>
    </row>
    <row r="3671" spans="6:15" s="8" customFormat="1" x14ac:dyDescent="0.2">
      <c r="F3671" s="11"/>
      <c r="G3671" s="12"/>
      <c r="I3671" s="12"/>
      <c r="J3671" s="12"/>
      <c r="L3671" s="24"/>
      <c r="M3671" s="24"/>
      <c r="N3671" s="24"/>
      <c r="O3671" s="24"/>
    </row>
    <row r="3672" spans="6:15" s="8" customFormat="1" x14ac:dyDescent="0.2">
      <c r="F3672" s="11"/>
      <c r="G3672" s="12"/>
      <c r="I3672" s="12"/>
      <c r="J3672" s="12"/>
      <c r="L3672" s="24"/>
      <c r="M3672" s="24"/>
      <c r="N3672" s="24"/>
      <c r="O3672" s="24"/>
    </row>
    <row r="3673" spans="6:15" s="8" customFormat="1" x14ac:dyDescent="0.2">
      <c r="F3673" s="11"/>
      <c r="G3673" s="12"/>
      <c r="I3673" s="12"/>
      <c r="J3673" s="12"/>
      <c r="L3673" s="24"/>
      <c r="M3673" s="24"/>
      <c r="N3673" s="24"/>
      <c r="O3673" s="24"/>
    </row>
    <row r="3674" spans="6:15" s="8" customFormat="1" x14ac:dyDescent="0.2">
      <c r="F3674" s="11"/>
      <c r="G3674" s="12"/>
      <c r="I3674" s="12"/>
      <c r="J3674" s="12"/>
      <c r="L3674" s="24"/>
      <c r="M3674" s="24"/>
      <c r="N3674" s="24"/>
      <c r="O3674" s="24"/>
    </row>
    <row r="3675" spans="6:15" s="8" customFormat="1" x14ac:dyDescent="0.2">
      <c r="F3675" s="11"/>
      <c r="G3675" s="12"/>
      <c r="I3675" s="12"/>
      <c r="J3675" s="12"/>
      <c r="L3675" s="24"/>
      <c r="M3675" s="24"/>
      <c r="N3675" s="24"/>
      <c r="O3675" s="24"/>
    </row>
    <row r="3676" spans="6:15" s="8" customFormat="1" x14ac:dyDescent="0.2">
      <c r="F3676" s="11"/>
      <c r="G3676" s="12"/>
      <c r="I3676" s="12"/>
      <c r="J3676" s="12"/>
      <c r="L3676" s="24"/>
      <c r="M3676" s="24"/>
      <c r="N3676" s="24"/>
      <c r="O3676" s="24"/>
    </row>
    <row r="3677" spans="6:15" s="8" customFormat="1" x14ac:dyDescent="0.2">
      <c r="F3677" s="11"/>
      <c r="G3677" s="12"/>
      <c r="I3677" s="12"/>
      <c r="J3677" s="12"/>
      <c r="L3677" s="24"/>
      <c r="M3677" s="24"/>
      <c r="N3677" s="24"/>
      <c r="O3677" s="24"/>
    </row>
    <row r="3678" spans="6:15" s="8" customFormat="1" x14ac:dyDescent="0.2">
      <c r="F3678" s="11"/>
      <c r="G3678" s="12"/>
      <c r="I3678" s="12"/>
      <c r="J3678" s="12"/>
      <c r="L3678" s="24"/>
      <c r="M3678" s="24"/>
      <c r="N3678" s="24"/>
      <c r="O3678" s="24"/>
    </row>
    <row r="3679" spans="6:15" s="8" customFormat="1" x14ac:dyDescent="0.2">
      <c r="F3679" s="11"/>
      <c r="G3679" s="12"/>
      <c r="I3679" s="12"/>
      <c r="J3679" s="12"/>
      <c r="L3679" s="24"/>
      <c r="M3679" s="24"/>
      <c r="N3679" s="24"/>
      <c r="O3679" s="24"/>
    </row>
    <row r="3680" spans="6:15" s="8" customFormat="1" x14ac:dyDescent="0.2">
      <c r="F3680" s="11"/>
      <c r="G3680" s="12"/>
      <c r="I3680" s="12"/>
      <c r="J3680" s="12"/>
      <c r="L3680" s="24"/>
      <c r="M3680" s="24"/>
      <c r="N3680" s="24"/>
      <c r="O3680" s="24"/>
    </row>
    <row r="3681" spans="6:15" s="8" customFormat="1" x14ac:dyDescent="0.2">
      <c r="F3681" s="11"/>
      <c r="G3681" s="12"/>
      <c r="I3681" s="12"/>
      <c r="J3681" s="12"/>
      <c r="L3681" s="24"/>
      <c r="M3681" s="24"/>
      <c r="N3681" s="24"/>
      <c r="O3681" s="24"/>
    </row>
    <row r="3682" spans="6:15" s="8" customFormat="1" x14ac:dyDescent="0.2">
      <c r="F3682" s="11"/>
      <c r="G3682" s="12"/>
      <c r="I3682" s="12"/>
      <c r="J3682" s="12"/>
      <c r="L3682" s="24"/>
      <c r="M3682" s="24"/>
      <c r="N3682" s="24"/>
      <c r="O3682" s="24"/>
    </row>
    <row r="3683" spans="6:15" s="8" customFormat="1" x14ac:dyDescent="0.2">
      <c r="F3683" s="11"/>
      <c r="G3683" s="12"/>
      <c r="I3683" s="12"/>
      <c r="J3683" s="12"/>
      <c r="L3683" s="24"/>
      <c r="M3683" s="24"/>
      <c r="N3683" s="24"/>
      <c r="O3683" s="24"/>
    </row>
    <row r="3684" spans="6:15" s="8" customFormat="1" x14ac:dyDescent="0.2">
      <c r="F3684" s="11"/>
      <c r="G3684" s="12"/>
      <c r="I3684" s="12"/>
      <c r="J3684" s="12"/>
      <c r="L3684" s="24"/>
      <c r="M3684" s="24"/>
      <c r="N3684" s="24"/>
      <c r="O3684" s="24"/>
    </row>
    <row r="3685" spans="6:15" s="8" customFormat="1" x14ac:dyDescent="0.2">
      <c r="F3685" s="11"/>
      <c r="G3685" s="12"/>
      <c r="I3685" s="12"/>
      <c r="J3685" s="12"/>
      <c r="L3685" s="24"/>
      <c r="M3685" s="24"/>
      <c r="N3685" s="24"/>
      <c r="O3685" s="24"/>
    </row>
    <row r="3686" spans="6:15" s="8" customFormat="1" x14ac:dyDescent="0.2">
      <c r="F3686" s="11"/>
      <c r="G3686" s="12"/>
      <c r="I3686" s="12"/>
      <c r="J3686" s="12"/>
      <c r="L3686" s="24"/>
      <c r="M3686" s="24"/>
      <c r="N3686" s="24"/>
      <c r="O3686" s="24"/>
    </row>
    <row r="3687" spans="6:15" s="8" customFormat="1" x14ac:dyDescent="0.2">
      <c r="F3687" s="11"/>
      <c r="G3687" s="12"/>
      <c r="I3687" s="12"/>
      <c r="J3687" s="12"/>
      <c r="L3687" s="24"/>
      <c r="M3687" s="24"/>
      <c r="N3687" s="24"/>
      <c r="O3687" s="24"/>
    </row>
    <row r="3688" spans="6:15" s="8" customFormat="1" x14ac:dyDescent="0.2">
      <c r="F3688" s="11"/>
      <c r="G3688" s="12"/>
      <c r="I3688" s="12"/>
      <c r="J3688" s="12"/>
      <c r="L3688" s="24"/>
      <c r="M3688" s="24"/>
      <c r="N3688" s="24"/>
      <c r="O3688" s="24"/>
    </row>
    <row r="3689" spans="6:15" s="8" customFormat="1" x14ac:dyDescent="0.2">
      <c r="F3689" s="11"/>
      <c r="G3689" s="12"/>
      <c r="I3689" s="12"/>
      <c r="J3689" s="12"/>
      <c r="L3689" s="24"/>
      <c r="M3689" s="24"/>
      <c r="N3689" s="24"/>
      <c r="O3689" s="24"/>
    </row>
    <row r="3690" spans="6:15" s="8" customFormat="1" x14ac:dyDescent="0.2">
      <c r="F3690" s="11"/>
      <c r="G3690" s="12"/>
      <c r="I3690" s="12"/>
      <c r="J3690" s="12"/>
      <c r="L3690" s="24"/>
      <c r="M3690" s="24"/>
      <c r="N3690" s="24"/>
      <c r="O3690" s="24"/>
    </row>
    <row r="3691" spans="6:15" s="8" customFormat="1" x14ac:dyDescent="0.2">
      <c r="F3691" s="11"/>
      <c r="G3691" s="12"/>
      <c r="I3691" s="12"/>
      <c r="J3691" s="12"/>
      <c r="L3691" s="24"/>
      <c r="M3691" s="24"/>
      <c r="N3691" s="24"/>
      <c r="O3691" s="24"/>
    </row>
    <row r="3692" spans="6:15" s="8" customFormat="1" x14ac:dyDescent="0.2">
      <c r="F3692" s="11"/>
      <c r="G3692" s="12"/>
      <c r="I3692" s="12"/>
      <c r="J3692" s="12"/>
      <c r="L3692" s="24"/>
      <c r="M3692" s="24"/>
      <c r="N3692" s="24"/>
      <c r="O3692" s="24"/>
    </row>
    <row r="3693" spans="6:15" s="8" customFormat="1" x14ac:dyDescent="0.2">
      <c r="F3693" s="11"/>
      <c r="G3693" s="12"/>
      <c r="I3693" s="12"/>
      <c r="J3693" s="12"/>
      <c r="L3693" s="24"/>
      <c r="M3693" s="24"/>
      <c r="N3693" s="24"/>
      <c r="O3693" s="24"/>
    </row>
    <row r="3694" spans="6:15" s="8" customFormat="1" x14ac:dyDescent="0.2">
      <c r="F3694" s="11"/>
      <c r="G3694" s="12"/>
      <c r="I3694" s="12"/>
      <c r="J3694" s="12"/>
      <c r="L3694" s="24"/>
      <c r="M3694" s="24"/>
      <c r="N3694" s="24"/>
      <c r="O3694" s="24"/>
    </row>
    <row r="3695" spans="6:15" s="8" customFormat="1" x14ac:dyDescent="0.2">
      <c r="F3695" s="11"/>
      <c r="G3695" s="12"/>
      <c r="I3695" s="12"/>
      <c r="J3695" s="12"/>
      <c r="L3695" s="24"/>
      <c r="M3695" s="24"/>
      <c r="N3695" s="24"/>
      <c r="O3695" s="24"/>
    </row>
    <row r="3696" spans="6:15" s="8" customFormat="1" x14ac:dyDescent="0.2">
      <c r="F3696" s="11"/>
      <c r="G3696" s="12"/>
      <c r="I3696" s="12"/>
      <c r="J3696" s="12"/>
      <c r="L3696" s="24"/>
      <c r="M3696" s="24"/>
      <c r="N3696" s="24"/>
      <c r="O3696" s="24"/>
    </row>
    <row r="3697" spans="6:15" s="8" customFormat="1" x14ac:dyDescent="0.2">
      <c r="F3697" s="11"/>
      <c r="G3697" s="12"/>
      <c r="I3697" s="12"/>
      <c r="J3697" s="12"/>
      <c r="L3697" s="24"/>
      <c r="M3697" s="24"/>
      <c r="N3697" s="24"/>
      <c r="O3697" s="24"/>
    </row>
    <row r="3698" spans="6:15" s="8" customFormat="1" x14ac:dyDescent="0.2">
      <c r="F3698" s="11"/>
      <c r="G3698" s="12"/>
      <c r="I3698" s="12"/>
      <c r="J3698" s="12"/>
      <c r="L3698" s="24"/>
      <c r="M3698" s="24"/>
      <c r="N3698" s="24"/>
      <c r="O3698" s="24"/>
    </row>
    <row r="3699" spans="6:15" s="8" customFormat="1" x14ac:dyDescent="0.2">
      <c r="F3699" s="11"/>
      <c r="G3699" s="12"/>
      <c r="I3699" s="12"/>
      <c r="J3699" s="12"/>
      <c r="L3699" s="24"/>
      <c r="M3699" s="24"/>
      <c r="N3699" s="24"/>
      <c r="O3699" s="24"/>
    </row>
    <row r="3700" spans="6:15" s="8" customFormat="1" x14ac:dyDescent="0.2">
      <c r="F3700" s="11"/>
      <c r="G3700" s="12"/>
      <c r="I3700" s="12"/>
      <c r="J3700" s="12"/>
      <c r="L3700" s="24"/>
      <c r="M3700" s="24"/>
      <c r="N3700" s="24"/>
      <c r="O3700" s="24"/>
    </row>
    <row r="3701" spans="6:15" s="8" customFormat="1" x14ac:dyDescent="0.2">
      <c r="F3701" s="11"/>
      <c r="G3701" s="12"/>
      <c r="I3701" s="12"/>
      <c r="J3701" s="12"/>
      <c r="L3701" s="24"/>
      <c r="M3701" s="24"/>
      <c r="N3701" s="24"/>
      <c r="O3701" s="24"/>
    </row>
    <row r="3702" spans="6:15" s="8" customFormat="1" x14ac:dyDescent="0.2">
      <c r="F3702" s="11"/>
      <c r="G3702" s="12"/>
      <c r="I3702" s="12"/>
      <c r="J3702" s="12"/>
      <c r="L3702" s="24"/>
      <c r="M3702" s="24"/>
      <c r="N3702" s="24"/>
      <c r="O3702" s="24"/>
    </row>
    <row r="3703" spans="6:15" s="8" customFormat="1" x14ac:dyDescent="0.2">
      <c r="F3703" s="11"/>
      <c r="G3703" s="12"/>
      <c r="I3703" s="12"/>
      <c r="J3703" s="12"/>
      <c r="L3703" s="24"/>
      <c r="M3703" s="24"/>
      <c r="N3703" s="24"/>
      <c r="O3703" s="24"/>
    </row>
    <row r="3704" spans="6:15" s="8" customFormat="1" x14ac:dyDescent="0.2">
      <c r="F3704" s="11"/>
      <c r="G3704" s="12"/>
      <c r="I3704" s="12"/>
      <c r="J3704" s="12"/>
      <c r="L3704" s="24"/>
      <c r="M3704" s="24"/>
      <c r="N3704" s="24"/>
      <c r="O3704" s="24"/>
    </row>
    <row r="3705" spans="6:15" s="8" customFormat="1" x14ac:dyDescent="0.2">
      <c r="F3705" s="11"/>
      <c r="G3705" s="12"/>
      <c r="I3705" s="12"/>
      <c r="J3705" s="12"/>
      <c r="L3705" s="24"/>
      <c r="M3705" s="24"/>
      <c r="N3705" s="24"/>
      <c r="O3705" s="24"/>
    </row>
    <row r="3706" spans="6:15" s="8" customFormat="1" x14ac:dyDescent="0.2">
      <c r="F3706" s="11"/>
      <c r="G3706" s="12"/>
      <c r="I3706" s="12"/>
      <c r="J3706" s="12"/>
      <c r="L3706" s="24"/>
      <c r="M3706" s="24"/>
      <c r="N3706" s="24"/>
      <c r="O3706" s="24"/>
    </row>
    <row r="3707" spans="6:15" s="8" customFormat="1" x14ac:dyDescent="0.2">
      <c r="F3707" s="11"/>
      <c r="G3707" s="12"/>
      <c r="I3707" s="12"/>
      <c r="J3707" s="12"/>
      <c r="L3707" s="24"/>
      <c r="M3707" s="24"/>
      <c r="N3707" s="24"/>
      <c r="O3707" s="24"/>
    </row>
    <row r="3708" spans="6:15" s="8" customFormat="1" x14ac:dyDescent="0.2">
      <c r="F3708" s="11"/>
      <c r="G3708" s="12"/>
      <c r="I3708" s="12"/>
      <c r="J3708" s="12"/>
      <c r="L3708" s="24"/>
      <c r="M3708" s="24"/>
      <c r="N3708" s="24"/>
      <c r="O3708" s="24"/>
    </row>
  </sheetData>
  <autoFilter ref="A3:O3463" xr:uid="{00000000-0009-0000-0000-000000000000}"/>
  <mergeCells count="12">
    <mergeCell ref="A2835:A3436"/>
    <mergeCell ref="A3437:A3459"/>
    <mergeCell ref="A1556:A1700"/>
    <mergeCell ref="A1701:A2001"/>
    <mergeCell ref="A2002:A2412"/>
    <mergeCell ref="A2413:A2593"/>
    <mergeCell ref="A2594:A2834"/>
    <mergeCell ref="A1:K1"/>
    <mergeCell ref="A4:A235"/>
    <mergeCell ref="A236:A782"/>
    <mergeCell ref="A783:A1297"/>
    <mergeCell ref="A1298:A1555"/>
  </mergeCells>
  <phoneticPr fontId="4"/>
  <conditionalFormatting sqref="C1518:C1537">
    <cfRule type="cellIs" dxfId="0" priority="1" operator="between">
      <formula>$G$133</formula>
      <formula>$G$136</formula>
    </cfRule>
    <cfRule type="cellIs" priority="2" operator="between">
      <formula>$G$133</formula>
      <formula>"$G$188"</formula>
    </cfRule>
  </conditionalFormatting>
  <dataValidations count="2">
    <dataValidation allowBlank="1" showInputMessage="1" showErrorMessage="1" errorTitle="入力不可" sqref="H2045 H2029 H2020 H2007" xr:uid="{00000000-0002-0000-0000-000000000000}"/>
    <dataValidation type="custom" allowBlank="1" showInputMessage="1" showErrorMessage="1" errorTitle="入力不可" error="半角英数字が含まれています。" sqref="H795:H796 H785 H869 H859 H847 H920" xr:uid="{00000000-0002-0000-0000-000001000000}">
      <formula1>H785=DBCS(H785)</formula1>
    </dataValidation>
  </dataValidations>
  <printOptions horizontalCentered="1"/>
  <pageMargins left="0.23622047244094491" right="0.23622047244094491" top="0.15748031496062992" bottom="0.15748031496062992" header="0.31496062992125984" footer="0.31496062992125984"/>
  <pageSetup paperSize="9" scale="52" fitToHeight="0" orientation="landscape" r:id="rId1"/>
  <rowBreaks count="5" manualBreakCount="5">
    <brk id="3279" max="10" man="1"/>
    <brk id="3318" max="10" man="1"/>
    <brk id="3357" max="10" man="1"/>
    <brk id="3396" max="10" man="1"/>
    <brk id="3435"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郵便局銀行代理業者</vt:lpstr>
      <vt:lpstr>郵便局銀行代理業者!Print_Area</vt:lpstr>
      <vt:lpstr>郵便局銀行代理業者!Print_Titles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2025-06-20T08:40:55Z</dcterms:created>
  <dcterms:modified xsi:type="dcterms:W3CDTF">2025-06-20T08:41:02Z</dcterms:modified>
</cp:coreProperties>
</file>