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15"/>
  </bookViews>
  <sheets>
    <sheet name="調査票" sheetId="9" r:id="rId1"/>
  </sheets>
  <definedNames>
    <definedName name="_xlnm.Print_Area" localSheetId="0">調査票!$A$1:$AL$66</definedName>
  </definedNames>
  <calcPr calcId="162913"/>
</workbook>
</file>

<file path=xl/sharedStrings.xml><?xml version="1.0" encoding="utf-8"?>
<sst xmlns="http://schemas.openxmlformats.org/spreadsheetml/2006/main" count="112" uniqueCount="48">
  <si>
    <t>備考</t>
    <rPh sb="0" eb="2">
      <t>ビコウ</t>
    </rPh>
    <phoneticPr fontId="1"/>
  </si>
  <si>
    <t>会社名</t>
    <rPh sb="0" eb="3">
      <t>カイシャメイ</t>
    </rPh>
    <phoneticPr fontId="1"/>
  </si>
  <si>
    <t>代表者名</t>
    <rPh sb="0" eb="2">
      <t>ダイヒョウ</t>
    </rPh>
    <rPh sb="2" eb="3">
      <t>シャ</t>
    </rPh>
    <rPh sb="3" eb="4">
      <t>メイ</t>
    </rPh>
    <phoneticPr fontId="1"/>
  </si>
  <si>
    <t>EDINETコード</t>
    <phoneticPr fontId="1"/>
  </si>
  <si>
    <t>担当部署名</t>
    <rPh sb="0" eb="3">
      <t>タントウブ</t>
    </rPh>
    <rPh sb="3" eb="5">
      <t>ショメイ</t>
    </rPh>
    <phoneticPr fontId="1"/>
  </si>
  <si>
    <t>本店所在地</t>
    <rPh sb="0" eb="2">
      <t>ホンテン</t>
    </rPh>
    <rPh sb="2" eb="5">
      <t>ショザイチ</t>
    </rPh>
    <phoneticPr fontId="1"/>
  </si>
  <si>
    <t>担当者名</t>
    <rPh sb="0" eb="2">
      <t>タントウ</t>
    </rPh>
    <rPh sb="2" eb="3">
      <t>シャ</t>
    </rPh>
    <rPh sb="3" eb="4">
      <t>メイ</t>
    </rPh>
    <phoneticPr fontId="1"/>
  </si>
  <si>
    <t>電話番号</t>
    <rPh sb="0" eb="2">
      <t>デンワ</t>
    </rPh>
    <rPh sb="2" eb="4">
      <t>バンゴウ</t>
    </rPh>
    <phoneticPr fontId="1"/>
  </si>
  <si>
    <t>⇒</t>
    <phoneticPr fontId="1"/>
  </si>
  <si>
    <t>1＝記載している。
2＝記載していない。</t>
    <rPh sb="2" eb="4">
      <t>キサイ</t>
    </rPh>
    <rPh sb="12" eb="14">
      <t>キサイ</t>
    </rPh>
    <phoneticPr fontId="1"/>
  </si>
  <si>
    <t>1の場合の記載箇所</t>
    <rPh sb="2" eb="4">
      <t>バアイ</t>
    </rPh>
    <rPh sb="5" eb="7">
      <t>キサイ</t>
    </rPh>
    <rPh sb="7" eb="9">
      <t>カショ</t>
    </rPh>
    <phoneticPr fontId="1"/>
  </si>
  <si>
    <t>2の場合の記載していない理由</t>
    <rPh sb="2" eb="4">
      <t>バアイ</t>
    </rPh>
    <rPh sb="5" eb="7">
      <t>キサイ</t>
    </rPh>
    <rPh sb="12" eb="14">
      <t>リユウ</t>
    </rPh>
    <phoneticPr fontId="1"/>
  </si>
  <si>
    <t>P.○</t>
    <phoneticPr fontId="1"/>
  </si>
  <si>
    <t xml:space="preserve">Ⅰ.基本情報 </t>
    <rPh sb="2" eb="4">
      <t>キホン</t>
    </rPh>
    <rPh sb="4" eb="6">
      <t>ジョウホウ</t>
    </rPh>
    <phoneticPr fontId="1"/>
  </si>
  <si>
    <t>Ⅱ.調査内容</t>
    <rPh sb="2" eb="4">
      <t>チョウサ</t>
    </rPh>
    <rPh sb="4" eb="6">
      <t>ナイヨウ</t>
    </rPh>
    <phoneticPr fontId="1"/>
  </si>
  <si>
    <t>第2 事業の状況　サステナビリティに関する考え方及び取組</t>
    <rPh sb="0" eb="1">
      <t>ダイ</t>
    </rPh>
    <rPh sb="3" eb="5">
      <t>ジギョウ</t>
    </rPh>
    <rPh sb="6" eb="8">
      <t>ジョウキョウ</t>
    </rPh>
    <phoneticPr fontId="1"/>
  </si>
  <si>
    <t>第1 企業の概況　従業員の状況等</t>
    <rPh sb="9" eb="12">
      <t>ジュウギョウイン</t>
    </rPh>
    <rPh sb="13" eb="15">
      <t>ジョウキョウ</t>
    </rPh>
    <rPh sb="15" eb="16">
      <t>トウ</t>
    </rPh>
    <phoneticPr fontId="1"/>
  </si>
  <si>
    <t>第4 提出会社の状況　コーポレートガバナンスの状況</t>
    <rPh sb="0" eb="1">
      <t>ダイ</t>
    </rPh>
    <rPh sb="3" eb="5">
      <t>テイシュツ</t>
    </rPh>
    <rPh sb="5" eb="7">
      <t>カイシャ</t>
    </rPh>
    <rPh sb="8" eb="10">
      <t>ジョウキョウ</t>
    </rPh>
    <phoneticPr fontId="1"/>
  </si>
  <si>
    <t>法令改正関係審査（令和５年３月期以降版）　調査票</t>
    <rPh sb="6" eb="8">
      <t>シンサ</t>
    </rPh>
    <rPh sb="9" eb="11">
      <t>レイワ</t>
    </rPh>
    <rPh sb="12" eb="13">
      <t>ネン</t>
    </rPh>
    <rPh sb="16" eb="18">
      <t>イコウ</t>
    </rPh>
    <rPh sb="21" eb="23">
      <t>チョウサ</t>
    </rPh>
    <rPh sb="23" eb="24">
      <t>ヒョウ</t>
    </rPh>
    <phoneticPr fontId="1"/>
  </si>
  <si>
    <t>1＝記載している。
2＝記載していない。（3の場合を除く）
3＝該当事項がない。</t>
    <rPh sb="2" eb="4">
      <t>キサイ</t>
    </rPh>
    <rPh sb="12" eb="14">
      <t>キサイ</t>
    </rPh>
    <rPh sb="32" eb="34">
      <t>ガイトウ</t>
    </rPh>
    <rPh sb="34" eb="36">
      <t>ジコウ</t>
    </rPh>
    <phoneticPr fontId="1"/>
  </si>
  <si>
    <t>A</t>
    <phoneticPr fontId="4"/>
  </si>
  <si>
    <t>B</t>
    <phoneticPr fontId="4"/>
  </si>
  <si>
    <t>C</t>
    <phoneticPr fontId="4"/>
  </si>
  <si>
    <t>1＝記載している。
2＝記載していない。（3の場合を除く）
3＝重要なものがないため、記載していない。</t>
    <rPh sb="2" eb="4">
      <t>キサイ</t>
    </rPh>
    <rPh sb="12" eb="14">
      <t>キサイ</t>
    </rPh>
    <rPh sb="23" eb="25">
      <t>バアイ</t>
    </rPh>
    <rPh sb="26" eb="27">
      <t>ノゾ</t>
    </rPh>
    <rPh sb="32" eb="34">
      <t>ジュウヨウ</t>
    </rPh>
    <rPh sb="43" eb="45">
      <t>キサイ</t>
    </rPh>
    <phoneticPr fontId="1"/>
  </si>
  <si>
    <t>P.○</t>
    <phoneticPr fontId="4"/>
  </si>
  <si>
    <t>1＝記載している。
2＝記載していない。（3の場合を除く）
3＝女性活躍推進法の規定による公表義務がないため、
   記載を省略している。</t>
    <rPh sb="2" eb="4">
      <t>キサイ</t>
    </rPh>
    <rPh sb="12" eb="14">
      <t>キサイ</t>
    </rPh>
    <rPh sb="32" eb="34">
      <t>ジョセイ</t>
    </rPh>
    <rPh sb="34" eb="36">
      <t>カツヤク</t>
    </rPh>
    <rPh sb="36" eb="38">
      <t>スイシン</t>
    </rPh>
    <rPh sb="38" eb="39">
      <t>ホウ</t>
    </rPh>
    <rPh sb="47" eb="49">
      <t>ギム</t>
    </rPh>
    <rPh sb="59" eb="61">
      <t>キサイ</t>
    </rPh>
    <rPh sb="62" eb="64">
      <t>ショウリャク</t>
    </rPh>
    <phoneticPr fontId="1"/>
  </si>
  <si>
    <r>
      <rPr>
        <sz val="12"/>
        <color rgb="FFFF0000"/>
        <rFont val="ＭＳ ゴシック"/>
        <family val="3"/>
        <charset val="128"/>
      </rPr>
      <t xml:space="preserve">
</t>
    </r>
    <r>
      <rPr>
        <sz val="12"/>
        <rFont val="ＭＳ ゴシック"/>
        <family val="3"/>
        <charset val="128"/>
      </rPr>
      <t>①サステナビリティに関する指標及び目標
サステナビリティ関連のリスク及び機会に関する連結会社(連結財務諸表を作成していない場合は提出会社)の実績を長期的に評価し、管理し、及び監視するために用いられる情報のうち、重要なものについて記載していますか。 (第三号様式記載上の注意(10-2)で準用する第二号様式記載上の注意(30-2)b参照)　　　　　　　　　　　　　　　　　　　　　　　　　　　　　　　　　　　　　　　　　　　　　　　　　　　　　</t>
    </r>
    <rPh sb="11" eb="12">
      <t>カン</t>
    </rPh>
    <rPh sb="14" eb="16">
      <t>シヒョウ</t>
    </rPh>
    <rPh sb="16" eb="17">
      <t>オヨ</t>
    </rPh>
    <rPh sb="18" eb="20">
      <t>モクヒョウ</t>
    </rPh>
    <rPh sb="29" eb="31">
      <t>カンレン</t>
    </rPh>
    <rPh sb="35" eb="36">
      <t>オヨ</t>
    </rPh>
    <rPh sb="37" eb="39">
      <t>キカイ</t>
    </rPh>
    <rPh sb="40" eb="41">
      <t>カン</t>
    </rPh>
    <rPh sb="43" eb="45">
      <t>レンケツ</t>
    </rPh>
    <rPh sb="45" eb="47">
      <t>カイシャ</t>
    </rPh>
    <rPh sb="48" eb="50">
      <t>レンケツ</t>
    </rPh>
    <rPh sb="50" eb="52">
      <t>ザイム</t>
    </rPh>
    <rPh sb="52" eb="54">
      <t>ショヒョウ</t>
    </rPh>
    <rPh sb="55" eb="57">
      <t>サクセイ</t>
    </rPh>
    <rPh sb="62" eb="64">
      <t>バアイ</t>
    </rPh>
    <rPh sb="65" eb="67">
      <t>テイシュツ</t>
    </rPh>
    <rPh sb="67" eb="69">
      <t>カイシャ</t>
    </rPh>
    <rPh sb="71" eb="73">
      <t>ジッセキ</t>
    </rPh>
    <rPh sb="74" eb="77">
      <t>チョウキテキ</t>
    </rPh>
    <rPh sb="78" eb="80">
      <t>ヒョウカ</t>
    </rPh>
    <rPh sb="82" eb="84">
      <t>カンリ</t>
    </rPh>
    <rPh sb="86" eb="87">
      <t>オヨ</t>
    </rPh>
    <rPh sb="88" eb="90">
      <t>カンシ</t>
    </rPh>
    <rPh sb="95" eb="96">
      <t>モチ</t>
    </rPh>
    <rPh sb="100" eb="102">
      <t>ジョウホウ</t>
    </rPh>
    <rPh sb="106" eb="108">
      <t>ジュウヨウ</t>
    </rPh>
    <rPh sb="115" eb="117">
      <t>キサイ</t>
    </rPh>
    <phoneticPr fontId="1"/>
  </si>
  <si>
    <t>(1)ガバナンス
サステナビリティ関連のリスク及び機会に対するガバナンス体制について記載していますか。 (第三号様式記載上の注意(10-2)で準用する第二号様式記載上の注意(30-2)a参照)</t>
    <rPh sb="17" eb="19">
      <t>カンレン</t>
    </rPh>
    <rPh sb="23" eb="24">
      <t>オヨ</t>
    </rPh>
    <rPh sb="25" eb="27">
      <t>キカイ</t>
    </rPh>
    <rPh sb="28" eb="29">
      <t>タイ</t>
    </rPh>
    <rPh sb="36" eb="38">
      <t>タイセイ</t>
    </rPh>
    <rPh sb="42" eb="44">
      <t>キサイ</t>
    </rPh>
    <rPh sb="53" eb="54">
      <t>ダイ</t>
    </rPh>
    <rPh sb="54" eb="56">
      <t>サンゴウ</t>
    </rPh>
    <rPh sb="56" eb="58">
      <t>ヨウシキ</t>
    </rPh>
    <rPh sb="58" eb="60">
      <t>キサイ</t>
    </rPh>
    <rPh sb="60" eb="61">
      <t>ジョウ</t>
    </rPh>
    <rPh sb="62" eb="64">
      <t>チュウイ</t>
    </rPh>
    <rPh sb="71" eb="73">
      <t>ジュンヨウ</t>
    </rPh>
    <rPh sb="75" eb="77">
      <t>ダイニ</t>
    </rPh>
    <rPh sb="77" eb="78">
      <t>ゴウ</t>
    </rPh>
    <rPh sb="78" eb="80">
      <t>ヨウシキ</t>
    </rPh>
    <rPh sb="80" eb="82">
      <t>キサイ</t>
    </rPh>
    <rPh sb="82" eb="83">
      <t>ジョウ</t>
    </rPh>
    <rPh sb="84" eb="86">
      <t>チュウイ</t>
    </rPh>
    <rPh sb="93" eb="95">
      <t>サンショウ</t>
    </rPh>
    <phoneticPr fontId="1"/>
  </si>
  <si>
    <t>(2)戦略</t>
    <phoneticPr fontId="4"/>
  </si>
  <si>
    <t>(3)リスク管理
サステナビリティ関連のリスク及び機会を識別・評価・管理するために用いるプロセスについて記載していますか。 (第三号様式記載上の注意(10-2)で準用する第二号様式記載上の注意(30-2)a参照)　　　　　　　　　　　　　　　　　　　　　　　　　　　　　　　　　　　　　　　　　　　　　　　　　　　　　　　　　　　　　　　　　　　　　　　　　　　</t>
    <rPh sb="6" eb="8">
      <t>カンリ</t>
    </rPh>
    <rPh sb="17" eb="19">
      <t>カンレン</t>
    </rPh>
    <rPh sb="23" eb="24">
      <t>オヨ</t>
    </rPh>
    <rPh sb="25" eb="27">
      <t>キカイ</t>
    </rPh>
    <rPh sb="28" eb="30">
      <t>シキベツ</t>
    </rPh>
    <rPh sb="31" eb="33">
      <t>ヒョウカ</t>
    </rPh>
    <rPh sb="34" eb="36">
      <t>カンリ</t>
    </rPh>
    <rPh sb="41" eb="42">
      <t>モチ</t>
    </rPh>
    <rPh sb="52" eb="54">
      <t>キサイ</t>
    </rPh>
    <phoneticPr fontId="1"/>
  </si>
  <si>
    <t>(4)指標及び目標</t>
    <phoneticPr fontId="4"/>
  </si>
  <si>
    <t>(3)株式の保有状況
株式の保有目的が提出会社と当該株式の発行者との間の営業上の取引、業務上の提携その他これらに類する事項を目的とするものである場合には、当該事項の概要を記載していますか。 (第三号様式記載上の注意(39)で準用する第二号様式記載上の注意(58)e参照)</t>
    <rPh sb="3" eb="5">
      <t>カブシキ</t>
    </rPh>
    <rPh sb="6" eb="8">
      <t>ホユウ</t>
    </rPh>
    <rPh sb="8" eb="10">
      <t>ジョウキョウ</t>
    </rPh>
    <rPh sb="11" eb="13">
      <t>カブシキ</t>
    </rPh>
    <rPh sb="14" eb="16">
      <t>ホユウ</t>
    </rPh>
    <rPh sb="85" eb="87">
      <t>キサイ</t>
    </rPh>
    <phoneticPr fontId="1"/>
  </si>
  <si>
    <t>①取締役会等の開催頻度を記載していますか。</t>
    <phoneticPr fontId="4"/>
  </si>
  <si>
    <t>②取締役会等における具体的な検討内容を記載していますか。</t>
    <rPh sb="1" eb="4">
      <t>トリシマリヤク</t>
    </rPh>
    <rPh sb="4" eb="5">
      <t>カイ</t>
    </rPh>
    <rPh sb="5" eb="6">
      <t>トウ</t>
    </rPh>
    <rPh sb="10" eb="13">
      <t>グタイテキ</t>
    </rPh>
    <rPh sb="14" eb="16">
      <t>ケントウ</t>
    </rPh>
    <rPh sb="16" eb="18">
      <t>ナイヨウ</t>
    </rPh>
    <rPh sb="19" eb="21">
      <t>キサイ</t>
    </rPh>
    <phoneticPr fontId="4"/>
  </si>
  <si>
    <t>(2)監査の状況
内部監査の実効性を確保するための取組について、以下の①及び②についてご回答ください。 (第三号様式記載上の注意(37)で準用する第二号様式記載上の注意(56)b及びc参照)</t>
    <phoneticPr fontId="4"/>
  </si>
  <si>
    <t>②内部監査部門が代表取締役のみならず、取締役会並びに監査役及び監査役会に対しても直接報告を行う仕組みの有無を記載していますか。</t>
    <rPh sb="54" eb="56">
      <t>キサイ</t>
    </rPh>
    <phoneticPr fontId="4"/>
  </si>
  <si>
    <t>1＝記載している。
2＝記載していない。（3の場合を除く）
3＝女性活躍推進法の規定及び育児・介護休業法施行
　 規則の規定による公表義務がないため、記載を
　 省略している。</t>
    <rPh sb="2" eb="4">
      <t>キサイ</t>
    </rPh>
    <rPh sb="12" eb="14">
      <t>キサイ</t>
    </rPh>
    <rPh sb="32" eb="34">
      <t>ジョセイ</t>
    </rPh>
    <rPh sb="34" eb="36">
      <t>カツヤク</t>
    </rPh>
    <rPh sb="36" eb="38">
      <t>スイシン</t>
    </rPh>
    <rPh sb="38" eb="39">
      <t>ホウ</t>
    </rPh>
    <rPh sb="42" eb="43">
      <t>オヨ</t>
    </rPh>
    <rPh sb="44" eb="46">
      <t>イクジ</t>
    </rPh>
    <rPh sb="47" eb="49">
      <t>カイゴ</t>
    </rPh>
    <rPh sb="49" eb="51">
      <t>キュウギョウ</t>
    </rPh>
    <rPh sb="51" eb="52">
      <t>ホウ</t>
    </rPh>
    <rPh sb="52" eb="54">
      <t>シコウ</t>
    </rPh>
    <rPh sb="57" eb="59">
      <t>キソク</t>
    </rPh>
    <rPh sb="60" eb="62">
      <t>キテイ</t>
    </rPh>
    <rPh sb="67" eb="69">
      <t>ギム</t>
    </rPh>
    <rPh sb="75" eb="77">
      <t>キサイ</t>
    </rPh>
    <rPh sb="81" eb="83">
      <t>ショウリャク</t>
    </rPh>
    <phoneticPr fontId="1"/>
  </si>
  <si>
    <t>※記載上の注意（必ずお読みください。）
1. 当調査票は、有価証券報告書の作成後の事後チェックのみならず、有価証券報告書の作成時にも適宜参照し、開示漏れ等の防止の観点で利用することを期待しています。ただし、
　 当調査票のみで判断することなく、必ず該当の法令等を併せてご参照ください。
2. 網掛け部分については該当事項を記入し、「⇒」の右隣のセルにおいては選択肢（プルダウン）を選んでください。網掛け部分以外への記入はできません。
3. 回答の記入にあたっては、有価証券報告書の記載内容と質問事項を比較し、適切な回答をお願いします。また、必要に応じて、追加の内容確認をお願いする可能性があります。
4. 特に、回答内容を「2」とした場合、「2の場合の記載していない理由」の欄に、理由を必ず記入するとともに、自発的な訂正報告書の提出が必要となる場合があるため、有価証
   券報告書の記載内容を再度確認願います。
5. 「1の場合の記載箇所」の欄には、有価証券報告書における記載箇所のページ（EDINET上のPDFファイルのページ）を記載してください。</t>
    <rPh sb="1" eb="3">
      <t>キサイ</t>
    </rPh>
    <rPh sb="3" eb="4">
      <t>ジョウ</t>
    </rPh>
    <rPh sb="5" eb="7">
      <t>チュウイ</t>
    </rPh>
    <rPh sb="8" eb="9">
      <t>カナラ</t>
    </rPh>
    <rPh sb="11" eb="12">
      <t>ヨ</t>
    </rPh>
    <rPh sb="23" eb="24">
      <t>トウ</t>
    </rPh>
    <rPh sb="24" eb="27">
      <t>チョウサヒョウ</t>
    </rPh>
    <rPh sb="29" eb="31">
      <t>ユウカ</t>
    </rPh>
    <rPh sb="31" eb="33">
      <t>ショウケン</t>
    </rPh>
    <rPh sb="33" eb="36">
      <t>ホウコクショ</t>
    </rPh>
    <rPh sb="37" eb="39">
      <t>サクセイ</t>
    </rPh>
    <rPh sb="39" eb="40">
      <t>ゴ</t>
    </rPh>
    <rPh sb="41" eb="43">
      <t>ジゴ</t>
    </rPh>
    <rPh sb="53" eb="55">
      <t>ユウカ</t>
    </rPh>
    <rPh sb="55" eb="57">
      <t>ショウケン</t>
    </rPh>
    <rPh sb="57" eb="60">
      <t>ホウコクショ</t>
    </rPh>
    <rPh sb="61" eb="63">
      <t>サクセイ</t>
    </rPh>
    <rPh sb="63" eb="64">
      <t>ジ</t>
    </rPh>
    <rPh sb="66" eb="68">
      <t>テキギ</t>
    </rPh>
    <rPh sb="68" eb="70">
      <t>サンショウ</t>
    </rPh>
    <rPh sb="72" eb="74">
      <t>カイジ</t>
    </rPh>
    <rPh sb="74" eb="75">
      <t>モ</t>
    </rPh>
    <rPh sb="76" eb="77">
      <t>トウ</t>
    </rPh>
    <rPh sb="78" eb="80">
      <t>ボウシ</t>
    </rPh>
    <rPh sb="84" eb="86">
      <t>リヨウ</t>
    </rPh>
    <rPh sb="91" eb="93">
      <t>キタイ</t>
    </rPh>
    <rPh sb="106" eb="107">
      <t>トウ</t>
    </rPh>
    <rPh sb="107" eb="110">
      <t>チョウサヒョウ</t>
    </rPh>
    <rPh sb="113" eb="115">
      <t>ハンダン</t>
    </rPh>
    <rPh sb="122" eb="123">
      <t>カナラ</t>
    </rPh>
    <rPh sb="124" eb="126">
      <t>ガイトウ</t>
    </rPh>
    <rPh sb="127" eb="129">
      <t>ホウレイ</t>
    </rPh>
    <rPh sb="129" eb="130">
      <t>トウ</t>
    </rPh>
    <rPh sb="131" eb="132">
      <t>アワ</t>
    </rPh>
    <rPh sb="135" eb="137">
      <t>サンショウ</t>
    </rPh>
    <rPh sb="169" eb="171">
      <t>ミギドナリ</t>
    </rPh>
    <rPh sb="198" eb="200">
      <t>アミカ</t>
    </rPh>
    <rPh sb="201" eb="203">
      <t>ブブン</t>
    </rPh>
    <rPh sb="203" eb="205">
      <t>イガイ</t>
    </rPh>
    <rPh sb="207" eb="209">
      <t>キニュウ</t>
    </rPh>
    <rPh sb="220" eb="222">
      <t>カイトウ</t>
    </rPh>
    <rPh sb="223" eb="225">
      <t>キニュウ</t>
    </rPh>
    <rPh sb="232" eb="234">
      <t>ユウカ</t>
    </rPh>
    <rPh sb="234" eb="236">
      <t>ショウケン</t>
    </rPh>
    <rPh sb="236" eb="239">
      <t>ホウコクショ</t>
    </rPh>
    <rPh sb="240" eb="242">
      <t>キサイ</t>
    </rPh>
    <rPh sb="242" eb="244">
      <t>ナイヨウ</t>
    </rPh>
    <rPh sb="245" eb="247">
      <t>シツモン</t>
    </rPh>
    <rPh sb="247" eb="249">
      <t>ジコウ</t>
    </rPh>
    <rPh sb="250" eb="252">
      <t>ヒカク</t>
    </rPh>
    <rPh sb="254" eb="256">
      <t>テキセツ</t>
    </rPh>
    <rPh sb="257" eb="259">
      <t>カイトウ</t>
    </rPh>
    <rPh sb="261" eb="262">
      <t>ネガ</t>
    </rPh>
    <rPh sb="303" eb="304">
      <t>トク</t>
    </rPh>
    <rPh sb="306" eb="308">
      <t>カイトウ</t>
    </rPh>
    <rPh sb="308" eb="310">
      <t>ナイヨウ</t>
    </rPh>
    <rPh sb="317" eb="319">
      <t>バアイ</t>
    </rPh>
    <rPh sb="337" eb="338">
      <t>ラン</t>
    </rPh>
    <rPh sb="340" eb="342">
      <t>リユウ</t>
    </rPh>
    <rPh sb="343" eb="344">
      <t>カナラ</t>
    </rPh>
    <rPh sb="345" eb="347">
      <t>キニュウ</t>
    </rPh>
    <rPh sb="354" eb="357">
      <t>ジハツテキ</t>
    </rPh>
    <rPh sb="358" eb="360">
      <t>テイセイ</t>
    </rPh>
    <rPh sb="360" eb="362">
      <t>ホウコク</t>
    </rPh>
    <rPh sb="362" eb="363">
      <t>ショ</t>
    </rPh>
    <rPh sb="364" eb="366">
      <t>テイシュツ</t>
    </rPh>
    <rPh sb="367" eb="369">
      <t>ヒツヨウ</t>
    </rPh>
    <rPh sb="372" eb="374">
      <t>バアイ</t>
    </rPh>
    <rPh sb="380" eb="382">
      <t>ユウカ</t>
    </rPh>
    <rPh sb="388" eb="390">
      <t>ホウコク</t>
    </rPh>
    <rPh sb="390" eb="391">
      <t>ショ</t>
    </rPh>
    <rPh sb="392" eb="394">
      <t>キサイ</t>
    </rPh>
    <rPh sb="394" eb="396">
      <t>ナイヨウ</t>
    </rPh>
    <rPh sb="397" eb="399">
      <t>サイド</t>
    </rPh>
    <rPh sb="399" eb="402">
      <t>カクニンネガ</t>
    </rPh>
    <rPh sb="413" eb="415">
      <t>バアイ</t>
    </rPh>
    <rPh sb="416" eb="418">
      <t>キサイ</t>
    </rPh>
    <rPh sb="418" eb="420">
      <t>カショ</t>
    </rPh>
    <rPh sb="467" eb="469">
      <t>キサイ</t>
    </rPh>
    <phoneticPr fontId="1"/>
  </si>
  <si>
    <t>(1)女性管理職比率
当事業年度の提出会社及び連結子会社それぞれにおける管理職に占める女性労働者の割合を記載していますか。(第三号様式記載上の注意(9)で準用する第二号様式記載上の注意(29)d参照)</t>
    <rPh sb="3" eb="5">
      <t>ジョセイ</t>
    </rPh>
    <rPh sb="5" eb="7">
      <t>カンリ</t>
    </rPh>
    <rPh sb="7" eb="8">
      <t>ショク</t>
    </rPh>
    <rPh sb="8" eb="10">
      <t>ヒリツ</t>
    </rPh>
    <rPh sb="17" eb="19">
      <t>テイシュツ</t>
    </rPh>
    <rPh sb="19" eb="21">
      <t>カイシャ</t>
    </rPh>
    <rPh sb="21" eb="22">
      <t>オヨ</t>
    </rPh>
    <rPh sb="23" eb="25">
      <t>レンケツ</t>
    </rPh>
    <rPh sb="25" eb="26">
      <t>コ</t>
    </rPh>
    <rPh sb="26" eb="28">
      <t>カイシャ</t>
    </rPh>
    <rPh sb="36" eb="38">
      <t>カンリ</t>
    </rPh>
    <rPh sb="38" eb="39">
      <t>ショク</t>
    </rPh>
    <rPh sb="40" eb="41">
      <t>シ</t>
    </rPh>
    <rPh sb="43" eb="45">
      <t>ジョセイ</t>
    </rPh>
    <rPh sb="45" eb="48">
      <t>ロウドウシャ</t>
    </rPh>
    <rPh sb="49" eb="51">
      <t>ワリアイ</t>
    </rPh>
    <rPh sb="52" eb="54">
      <t>キサイ</t>
    </rPh>
    <rPh sb="62" eb="63">
      <t>ダイ</t>
    </rPh>
    <rPh sb="63" eb="64">
      <t>３</t>
    </rPh>
    <rPh sb="64" eb="65">
      <t>ゴウ</t>
    </rPh>
    <rPh sb="65" eb="67">
      <t>ヨウシキ</t>
    </rPh>
    <rPh sb="67" eb="69">
      <t>キサイ</t>
    </rPh>
    <rPh sb="69" eb="70">
      <t>ジョウ</t>
    </rPh>
    <rPh sb="71" eb="73">
      <t>チュウイ</t>
    </rPh>
    <rPh sb="77" eb="79">
      <t>ジュンヨウ</t>
    </rPh>
    <rPh sb="81" eb="82">
      <t>ダイ</t>
    </rPh>
    <rPh sb="82" eb="83">
      <t>２</t>
    </rPh>
    <rPh sb="83" eb="84">
      <t>ゴウ</t>
    </rPh>
    <rPh sb="84" eb="86">
      <t>ヨウシキ</t>
    </rPh>
    <rPh sb="86" eb="88">
      <t>キサイ</t>
    </rPh>
    <rPh sb="88" eb="89">
      <t>ジョウ</t>
    </rPh>
    <rPh sb="90" eb="92">
      <t>チュウイ</t>
    </rPh>
    <rPh sb="97" eb="99">
      <t>サンショウ</t>
    </rPh>
    <phoneticPr fontId="1"/>
  </si>
  <si>
    <t>(2)男性育児休業取得率
当事業年度の提出会社及び連結子会社それぞれにおける男性労働者の育児休業取得率を記載していますか。 (第三号様式記載上の注意(9)で準用する第二号様式記載上の注意(29)e参照)</t>
    <rPh sb="19" eb="21">
      <t>テイシュツ</t>
    </rPh>
    <rPh sb="21" eb="23">
      <t>カイシャ</t>
    </rPh>
    <rPh sb="23" eb="24">
      <t>オヨ</t>
    </rPh>
    <rPh sb="25" eb="27">
      <t>レンケツ</t>
    </rPh>
    <rPh sb="27" eb="28">
      <t>コ</t>
    </rPh>
    <rPh sb="28" eb="30">
      <t>カイシャ</t>
    </rPh>
    <rPh sb="38" eb="40">
      <t>ダンセイ</t>
    </rPh>
    <rPh sb="40" eb="43">
      <t>ロウドウシャ</t>
    </rPh>
    <rPh sb="44" eb="46">
      <t>イクジ</t>
    </rPh>
    <rPh sb="46" eb="48">
      <t>キュウギョウ</t>
    </rPh>
    <rPh sb="48" eb="50">
      <t>シュトク</t>
    </rPh>
    <rPh sb="50" eb="51">
      <t>リツ</t>
    </rPh>
    <rPh sb="52" eb="54">
      <t>キサイ</t>
    </rPh>
    <rPh sb="63" eb="64">
      <t>ダイ</t>
    </rPh>
    <rPh sb="64" eb="66">
      <t>サンゴウ</t>
    </rPh>
    <rPh sb="66" eb="68">
      <t>ヨウシキ</t>
    </rPh>
    <rPh sb="68" eb="70">
      <t>キサイ</t>
    </rPh>
    <rPh sb="70" eb="71">
      <t>ジョウ</t>
    </rPh>
    <rPh sb="72" eb="74">
      <t>チュウイ</t>
    </rPh>
    <rPh sb="78" eb="80">
      <t>ジュンヨウ</t>
    </rPh>
    <rPh sb="82" eb="84">
      <t>ダイニ</t>
    </rPh>
    <rPh sb="84" eb="85">
      <t>ゴウ</t>
    </rPh>
    <rPh sb="85" eb="87">
      <t>ヨウシキ</t>
    </rPh>
    <rPh sb="87" eb="89">
      <t>キサイ</t>
    </rPh>
    <rPh sb="89" eb="90">
      <t>ジョウ</t>
    </rPh>
    <rPh sb="91" eb="93">
      <t>チュウイ</t>
    </rPh>
    <rPh sb="98" eb="100">
      <t>サンショウ</t>
    </rPh>
    <phoneticPr fontId="1"/>
  </si>
  <si>
    <t>(3)男女間賃金格差
当事業年度の提出会社及び連結子会社それぞれにおける労働者の男女の賃金の差異を記載していますか。(第三号様式記載上の注意(9)で準用する第二号様式記載上の注意(29)f参照)</t>
    <rPh sb="3" eb="5">
      <t>ダンジョ</t>
    </rPh>
    <rPh sb="5" eb="6">
      <t>アイダ</t>
    </rPh>
    <rPh sb="6" eb="8">
      <t>チンギン</t>
    </rPh>
    <rPh sb="8" eb="10">
      <t>カクサ</t>
    </rPh>
    <rPh sb="17" eb="19">
      <t>テイシュツ</t>
    </rPh>
    <rPh sb="19" eb="21">
      <t>カイシャ</t>
    </rPh>
    <rPh sb="21" eb="22">
      <t>オヨ</t>
    </rPh>
    <rPh sb="23" eb="25">
      <t>レンケツ</t>
    </rPh>
    <rPh sb="25" eb="26">
      <t>コ</t>
    </rPh>
    <rPh sb="26" eb="28">
      <t>カイシャ</t>
    </rPh>
    <rPh sb="36" eb="39">
      <t>ロウドウシャ</t>
    </rPh>
    <rPh sb="40" eb="42">
      <t>ダンジョ</t>
    </rPh>
    <rPh sb="43" eb="45">
      <t>チンギン</t>
    </rPh>
    <rPh sb="46" eb="48">
      <t>サイ</t>
    </rPh>
    <rPh sb="49" eb="51">
      <t>キサイ</t>
    </rPh>
    <rPh sb="59" eb="60">
      <t>ダイ</t>
    </rPh>
    <rPh sb="60" eb="62">
      <t>サンゴウ</t>
    </rPh>
    <rPh sb="62" eb="64">
      <t>ヨウシキ</t>
    </rPh>
    <rPh sb="64" eb="66">
      <t>キサイ</t>
    </rPh>
    <rPh sb="66" eb="67">
      <t>ジョウ</t>
    </rPh>
    <rPh sb="68" eb="70">
      <t>チュウイ</t>
    </rPh>
    <rPh sb="74" eb="76">
      <t>ジュンヨウ</t>
    </rPh>
    <rPh sb="78" eb="80">
      <t>ダイニ</t>
    </rPh>
    <rPh sb="80" eb="81">
      <t>ゴウ</t>
    </rPh>
    <rPh sb="81" eb="83">
      <t>ヨウシキ</t>
    </rPh>
    <rPh sb="83" eb="85">
      <t>キサイ</t>
    </rPh>
    <rPh sb="85" eb="86">
      <t>ジョウ</t>
    </rPh>
    <rPh sb="87" eb="89">
      <t>チュウイ</t>
    </rPh>
    <rPh sb="94" eb="96">
      <t>サンショウ</t>
    </rPh>
    <phoneticPr fontId="1"/>
  </si>
  <si>
    <r>
      <t>②人的資本に関する戦略
人材の多様性の確保を含む人材の育成に関する方針及び社内環境整備に関する方針を記載していますか。</t>
    </r>
    <r>
      <rPr>
        <sz val="12"/>
        <color theme="1"/>
        <rFont val="ＭＳ ゴシック"/>
        <family val="3"/>
        <charset val="128"/>
      </rPr>
      <t>(第三号様式記載上の注意(10-2)で準用する第二号様式記載上の注意(30-2)c(a)参照)</t>
    </r>
    <r>
      <rPr>
        <sz val="12"/>
        <rFont val="ＭＳ ゴシック"/>
        <family val="3"/>
        <charset val="128"/>
      </rPr>
      <t>　　　　　</t>
    </r>
    <r>
      <rPr>
        <sz val="12"/>
        <color rgb="FFFF0000"/>
        <rFont val="ＭＳ ゴシック"/>
        <family val="3"/>
        <charset val="128"/>
      </rPr>
      <t>　</t>
    </r>
    <r>
      <rPr>
        <sz val="12"/>
        <rFont val="ＭＳ ゴシック"/>
        <family val="3"/>
        <charset val="128"/>
      </rPr>
      <t>　　　　　　　　　　　　　　　　　　　　</t>
    </r>
    <rPh sb="1" eb="3">
      <t>ジンテキ</t>
    </rPh>
    <rPh sb="3" eb="5">
      <t>シホン</t>
    </rPh>
    <rPh sb="6" eb="7">
      <t>カン</t>
    </rPh>
    <rPh sb="9" eb="11">
      <t>センリャク</t>
    </rPh>
    <rPh sb="12" eb="14">
      <t>ジンザイ</t>
    </rPh>
    <rPh sb="15" eb="18">
      <t>タヨウセイ</t>
    </rPh>
    <rPh sb="19" eb="21">
      <t>カクホ</t>
    </rPh>
    <rPh sb="22" eb="23">
      <t>フク</t>
    </rPh>
    <rPh sb="24" eb="26">
      <t>ジンザイ</t>
    </rPh>
    <rPh sb="27" eb="29">
      <t>イクセイ</t>
    </rPh>
    <rPh sb="30" eb="31">
      <t>カン</t>
    </rPh>
    <rPh sb="33" eb="35">
      <t>ホウシン</t>
    </rPh>
    <rPh sb="35" eb="36">
      <t>オヨ</t>
    </rPh>
    <rPh sb="37" eb="39">
      <t>シャナイ</t>
    </rPh>
    <rPh sb="39" eb="41">
      <t>カンキョウ</t>
    </rPh>
    <rPh sb="41" eb="43">
      <t>セイビ</t>
    </rPh>
    <rPh sb="47" eb="49">
      <t>ホウシン</t>
    </rPh>
    <rPh sb="50" eb="52">
      <t>キサイ</t>
    </rPh>
    <phoneticPr fontId="1"/>
  </si>
  <si>
    <t>(1)取締役会等の活動状況
当事業年度における提出会社の取締役会、指名委員会等設置会社における指名委員会及び報酬委員会並びに企業統治に関して提出会社が任意に設置する委員会その他これに類するもの（以下、「取締役会等」）の活動状況に関して、以下の①～③についてご回答ください。 (第三号様式記載上の注意(35)で準用する第二号様式記載上の注意(54)i参照)</t>
    <phoneticPr fontId="4"/>
  </si>
  <si>
    <t>③取締役会等における個々の取締役又は委員の出席状況を記載していますか。</t>
    <rPh sb="1" eb="4">
      <t>トリシマリヤク</t>
    </rPh>
    <rPh sb="4" eb="5">
      <t>カイ</t>
    </rPh>
    <rPh sb="5" eb="6">
      <t>トウ</t>
    </rPh>
    <rPh sb="10" eb="12">
      <t>ココ</t>
    </rPh>
    <rPh sb="13" eb="16">
      <t>トリシマリヤク</t>
    </rPh>
    <rPh sb="16" eb="17">
      <t>マタ</t>
    </rPh>
    <rPh sb="18" eb="20">
      <t>イイン</t>
    </rPh>
    <rPh sb="21" eb="23">
      <t>シュッセキ</t>
    </rPh>
    <rPh sb="23" eb="25">
      <t>ジョウキョウ</t>
    </rPh>
    <rPh sb="26" eb="28">
      <t>キサイ</t>
    </rPh>
    <phoneticPr fontId="4"/>
  </si>
  <si>
    <t>①内部監査の実効性を確保するための取組（以下の②を除く）について、具体的に、かつ、分かりやすく記載していますか。</t>
    <rPh sb="41" eb="42">
      <t>ワ</t>
    </rPh>
    <phoneticPr fontId="4"/>
  </si>
  <si>
    <t xml:space="preserve">
①サステナビリティに関する戦略
短期、中期及び長期にわたり連結会社(連結財務諸表を作成していない場合は提出会社)の経営方針・経営戦略等に影響を与える可能性があるサステナビリティ関連の
リスク及び機会に対処するための取組のうち、重要なものについて記載していますか。 (第三号様式記載上の注意(10-2)で準用する第二号様式記載上の注意(30-2)b参照)</t>
    <rPh sb="11" eb="12">
      <t>カン</t>
    </rPh>
    <rPh sb="14" eb="16">
      <t>センリャク</t>
    </rPh>
    <rPh sb="35" eb="37">
      <t>レンケツ</t>
    </rPh>
    <rPh sb="37" eb="39">
      <t>ザイム</t>
    </rPh>
    <rPh sb="39" eb="41">
      <t>ショヒョウ</t>
    </rPh>
    <rPh sb="42" eb="44">
      <t>サクセイ</t>
    </rPh>
    <rPh sb="49" eb="51">
      <t>バアイ</t>
    </rPh>
    <rPh sb="52" eb="54">
      <t>テイシュツ</t>
    </rPh>
    <rPh sb="54" eb="56">
      <t>カイシャ</t>
    </rPh>
    <rPh sb="114" eb="116">
      <t>ジュウヨウ</t>
    </rPh>
    <rPh sb="123" eb="125">
      <t>キサイ</t>
    </rPh>
    <phoneticPr fontId="1"/>
  </si>
  <si>
    <r>
      <t>②人的資本に関する指標及び目標
人材の育成に関する方針及び社内環境整備に関する方針についての指標の内容並びに当該指標を用いた目標及び実績を記載していますか。 (第三号様式記載上の注意(10-2)で準用する第二号様式記載上の注意(30-2)c(b)参照)　　　　　　　　　</t>
    </r>
    <r>
      <rPr>
        <sz val="12"/>
        <color rgb="FFFF0000"/>
        <rFont val="ＭＳ ゴシック"/>
        <family val="3"/>
        <charset val="128"/>
      </rPr>
      <t>　</t>
    </r>
    <r>
      <rPr>
        <sz val="12"/>
        <rFont val="ＭＳ ゴシック"/>
        <family val="3"/>
        <charset val="128"/>
      </rPr>
      <t>　　　　　　　　　　　　　　　　　　　　</t>
    </r>
    <rPh sb="1" eb="3">
      <t>ジンテキ</t>
    </rPh>
    <rPh sb="3" eb="5">
      <t>シホン</t>
    </rPh>
    <rPh sb="6" eb="7">
      <t>カン</t>
    </rPh>
    <rPh sb="9" eb="11">
      <t>シヒョウ</t>
    </rPh>
    <rPh sb="11" eb="12">
      <t>オヨ</t>
    </rPh>
    <rPh sb="13" eb="15">
      <t>モクヒョウ</t>
    </rPh>
    <rPh sb="16" eb="18">
      <t>ジンザイ</t>
    </rPh>
    <rPh sb="19" eb="21">
      <t>イクセイ</t>
    </rPh>
    <rPh sb="22" eb="23">
      <t>カン</t>
    </rPh>
    <rPh sb="25" eb="27">
      <t>ホウシン</t>
    </rPh>
    <rPh sb="27" eb="28">
      <t>オヨ</t>
    </rPh>
    <rPh sb="29" eb="31">
      <t>シャナイ</t>
    </rPh>
    <rPh sb="31" eb="33">
      <t>カンキョウ</t>
    </rPh>
    <rPh sb="33" eb="35">
      <t>セイビ</t>
    </rPh>
    <rPh sb="36" eb="37">
      <t>カン</t>
    </rPh>
    <rPh sb="39" eb="41">
      <t>ホウシン</t>
    </rPh>
    <rPh sb="46" eb="48">
      <t>シヒョウ</t>
    </rPh>
    <rPh sb="49" eb="51">
      <t>ナイヨウ</t>
    </rPh>
    <rPh sb="51" eb="52">
      <t>ナラ</t>
    </rPh>
    <rPh sb="54" eb="56">
      <t>トウガイ</t>
    </rPh>
    <rPh sb="56" eb="58">
      <t>シヒョウ</t>
    </rPh>
    <rPh sb="59" eb="60">
      <t>モチ</t>
    </rPh>
    <rPh sb="62" eb="64">
      <t>モクヒョウ</t>
    </rPh>
    <rPh sb="64" eb="65">
      <t>オヨ</t>
    </rPh>
    <rPh sb="66" eb="68">
      <t>ジッセキ</t>
    </rPh>
    <rPh sb="69" eb="71">
      <t>キサイ</t>
    </rPh>
    <phoneticPr fontId="1"/>
  </si>
  <si>
    <t>P.○</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</si>
</sst>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3"/>
      <charset val="128"/>
      <scheme val="minor"/>
    </font>
    <font>
      <sz val="6"/>
      <name val="ＭＳ Ｐゴシック"/>
      <family val="3"/>
      <charset val="128"/>
    </font>
    <font>
      <sz val="12"/>
      <name val="ＭＳ ゴシック"/>
      <family val="3"/>
      <charset val="128"/>
    </font>
    <font>
      <sz val="12"/>
      <color theme="1"/>
      <name val="ＭＳ ゴシック"/>
      <family val="3"/>
      <charset val="128"/>
    </font>
    <font>
      <sz val="6"/>
      <name val="ＭＳ Ｐゴシック"/>
      <family val="3"/>
      <charset val="128"/>
      <scheme val="minor"/>
    </font>
    <font>
      <b/>
      <sz val="12"/>
      <color theme="1"/>
      <name val="ＭＳ ゴシック"/>
      <family val="3"/>
      <charset val="128"/>
    </font>
    <font>
      <b/>
      <sz val="12"/>
      <name val="ＭＳ ゴシック"/>
      <family val="3"/>
      <charset val="128"/>
    </font>
    <font>
      <sz val="12"/>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s>
  <borders count="48">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116">
    <xf numFmtId="0" fontId="0" fillId="0" borderId="0" xfId="0">
      <alignment vertical="center"/>
    </xf>
    <xf numFmtId="0" fontId="3" fillId="0" borderId="0" xfId="0" applyFont="1" applyFill="1" applyBorder="1" applyAlignment="1">
      <alignment horizontal="center" vertical="center"/>
    </xf>
    <xf numFmtId="0" fontId="2" fillId="2" borderId="9" xfId="0" applyFont="1" applyFill="1" applyBorder="1" applyAlignment="1">
      <alignment horizontal="center" vertical="center" wrapText="1"/>
    </xf>
    <xf numFmtId="0" fontId="3" fillId="0" borderId="0" xfId="0" applyFont="1" applyFill="1">
      <alignment vertical="center"/>
    </xf>
    <xf numFmtId="0" fontId="3" fillId="0" borderId="0" xfId="0" quotePrefix="1" applyFont="1" applyFill="1">
      <alignment vertical="center"/>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xf>
    <xf numFmtId="0" fontId="3" fillId="0" borderId="0" xfId="0" applyFont="1" applyFill="1" applyAlignment="1">
      <alignment vertical="top"/>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17" fontId="3" fillId="0" borderId="0" xfId="0" quotePrefix="1" applyNumberFormat="1" applyFont="1" applyFill="1">
      <alignment vertical="center"/>
    </xf>
    <xf numFmtId="0" fontId="2" fillId="2" borderId="43"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33" xfId="0" applyFont="1" applyFill="1" applyBorder="1" applyAlignment="1">
      <alignment vertical="center"/>
    </xf>
    <xf numFmtId="0" fontId="6" fillId="4" borderId="14" xfId="0" applyFont="1" applyFill="1" applyBorder="1" applyAlignment="1">
      <alignment horizontal="left" vertical="center"/>
    </xf>
    <xf numFmtId="0" fontId="6" fillId="4" borderId="2" xfId="0" applyFont="1" applyFill="1" applyBorder="1" applyAlignment="1">
      <alignment vertical="center"/>
    </xf>
    <xf numFmtId="0" fontId="6" fillId="4" borderId="3" xfId="0" applyFont="1" applyFill="1" applyBorder="1" applyAlignment="1">
      <alignment vertical="center"/>
    </xf>
    <xf numFmtId="0" fontId="2" fillId="2" borderId="11" xfId="0" applyFont="1" applyFill="1" applyBorder="1" applyAlignment="1">
      <alignment horizontal="center" vertical="center" wrapText="1"/>
    </xf>
    <xf numFmtId="0" fontId="2" fillId="3" borderId="36" xfId="0" applyFont="1" applyFill="1" applyBorder="1" applyAlignment="1" applyProtection="1">
      <alignment horizontal="center" vertical="center" wrapText="1"/>
      <protection locked="0"/>
    </xf>
    <xf numFmtId="0" fontId="2" fillId="3" borderId="44" xfId="0" applyFont="1" applyFill="1" applyBorder="1" applyAlignment="1" applyProtection="1">
      <alignment horizontal="center" vertical="center" wrapText="1"/>
      <protection locked="0"/>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1" xfId="0" applyFont="1" applyFill="1" applyBorder="1" applyAlignment="1">
      <alignment vertical="center" wrapText="1"/>
    </xf>
    <xf numFmtId="0" fontId="2" fillId="0" borderId="14"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3" borderId="16" xfId="0" applyFont="1" applyFill="1" applyBorder="1" applyAlignment="1" applyProtection="1">
      <alignment horizontal="left" vertical="center" wrapText="1"/>
      <protection locked="0"/>
    </xf>
    <xf numFmtId="0" fontId="2" fillId="3" borderId="19" xfId="0" applyFont="1" applyFill="1" applyBorder="1" applyAlignment="1" applyProtection="1">
      <alignment horizontal="left" vertical="center" wrapText="1"/>
      <protection locked="0"/>
    </xf>
    <xf numFmtId="0" fontId="2" fillId="0" borderId="7" xfId="0" applyFont="1" applyFill="1" applyBorder="1" applyAlignment="1">
      <alignment horizontal="left" vertical="center" wrapText="1"/>
    </xf>
    <xf numFmtId="0" fontId="2" fillId="3" borderId="24" xfId="0" applyFont="1" applyFill="1" applyBorder="1" applyAlignment="1" applyProtection="1">
      <alignment horizontal="left" vertical="center" wrapText="1"/>
      <protection locked="0"/>
    </xf>
    <xf numFmtId="0" fontId="2" fillId="3" borderId="27" xfId="0" applyFont="1" applyFill="1" applyBorder="1" applyAlignment="1" applyProtection="1">
      <alignment horizontal="left" vertical="center" wrapText="1"/>
      <protection locked="0"/>
    </xf>
    <xf numFmtId="0" fontId="2" fillId="0" borderId="42"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3" borderId="12" xfId="0" applyFont="1" applyFill="1" applyBorder="1" applyAlignment="1" applyProtection="1">
      <alignment horizontal="left" vertical="center" wrapText="1"/>
      <protection locked="0"/>
    </xf>
    <xf numFmtId="0" fontId="2" fillId="3" borderId="13" xfId="0" applyFont="1" applyFill="1" applyBorder="1" applyAlignment="1" applyProtection="1">
      <alignment horizontal="left" vertical="center" wrapText="1"/>
      <protection locked="0"/>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7" xfId="0" applyFont="1" applyFill="1" applyBorder="1" applyAlignment="1">
      <alignment horizontal="center" vertical="center"/>
    </xf>
    <xf numFmtId="0" fontId="3" fillId="3" borderId="11"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12" xfId="0"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3" borderId="13" xfId="0" applyFont="1" applyFill="1" applyBorder="1" applyAlignment="1" applyProtection="1">
      <alignment horizontal="left" vertical="center" wrapText="1"/>
      <protection locked="0"/>
    </xf>
    <xf numFmtId="0" fontId="2" fillId="0" borderId="9"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3" borderId="42" xfId="0" applyFont="1" applyFill="1" applyBorder="1" applyAlignment="1" applyProtection="1">
      <alignment horizontal="left" vertical="center" wrapText="1"/>
      <protection locked="0"/>
    </xf>
    <xf numFmtId="0" fontId="2" fillId="3" borderId="45" xfId="0" applyFont="1" applyFill="1" applyBorder="1" applyAlignment="1" applyProtection="1">
      <alignment horizontal="left" vertical="center" wrapText="1"/>
      <protection locked="0"/>
    </xf>
    <xf numFmtId="0" fontId="6" fillId="4"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3" fillId="3" borderId="20"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3" borderId="16"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3" fillId="3" borderId="2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2" fillId="0" borderId="14" xfId="0" applyFont="1" applyFill="1" applyBorder="1" applyAlignment="1">
      <alignment horizontal="center" vertical="center" wrapText="1"/>
    </xf>
    <xf numFmtId="0" fontId="7" fillId="0" borderId="37"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4" xfId="0" applyFont="1" applyFill="1" applyBorder="1" applyAlignment="1">
      <alignment horizontal="center" vertical="center"/>
    </xf>
    <xf numFmtId="0" fontId="3" fillId="3" borderId="28"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3" borderId="31" xfId="0" applyFont="1" applyFill="1" applyBorder="1" applyAlignment="1" applyProtection="1">
      <alignment horizontal="center" vertical="center"/>
      <protection locked="0"/>
    </xf>
    <xf numFmtId="0" fontId="2" fillId="3" borderId="20" xfId="0" applyFont="1" applyFill="1" applyBorder="1" applyAlignment="1" applyProtection="1">
      <alignment horizontal="left" vertical="center" wrapText="1"/>
      <protection locked="0"/>
    </xf>
    <xf numFmtId="0" fontId="2" fillId="3" borderId="47" xfId="0" applyFont="1" applyFill="1" applyBorder="1" applyAlignment="1" applyProtection="1">
      <alignment horizontal="left" vertical="center" wrapText="1"/>
      <protection locked="0"/>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cellXfs>
  <cellStyles count="1">
    <cellStyle name="標準" xfId="0" builtinId="0"/>
  </cellStyles>
  <dxfs count="42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7"/>
  <sheetViews>
    <sheetView tabSelected="1" view="pageBreakPreview" zoomScale="112" zoomScaleNormal="100" zoomScaleSheetLayoutView="112" workbookViewId="0">
      <selection activeCell="AN59" sqref="AN59"/>
    </sheetView>
  </sheetViews>
  <sheetFormatPr defaultRowHeight="14.25" x14ac:dyDescent="0.15"/>
  <cols>
    <col min="1" max="27" width="3" style="3" customWidth="1"/>
    <col min="28" max="28" width="6.75" style="3" customWidth="1"/>
    <col min="29" max="30" width="3" style="3" customWidth="1"/>
    <col min="31" max="31" width="2.875" style="3" customWidth="1"/>
    <col min="32" max="32" width="5.75" style="3" customWidth="1"/>
    <col min="33" max="34" width="3" style="3" customWidth="1"/>
    <col min="35" max="35" width="3.875" style="3" customWidth="1"/>
    <col min="36" max="36" width="42.375" style="3" customWidth="1"/>
    <col min="37" max="37" width="11" style="3" customWidth="1"/>
    <col min="38" max="38" width="25.375" style="3" customWidth="1"/>
    <col min="39" max="16384" width="9" style="3"/>
  </cols>
  <sheetData>
    <row r="1" spans="1:40" ht="13.5" customHeight="1" x14ac:dyDescent="0.15">
      <c r="A1" s="81" t="s">
        <v>18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row>
    <row r="2" spans="1:40" ht="7.5" customHeight="1" x14ac:dyDescent="0.1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row>
    <row r="3" spans="1:40" ht="7.5" customHeight="1" thickBot="1" x14ac:dyDescent="0.2">
      <c r="A3" s="1"/>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row>
    <row r="4" spans="1:40" ht="164.25" customHeight="1" thickBot="1" x14ac:dyDescent="0.2">
      <c r="A4" s="101" t="s">
        <v>37</v>
      </c>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3"/>
    </row>
    <row r="5" spans="1:40" ht="16.5" customHeight="1" x14ac:dyDescent="0.15">
      <c r="A5" s="1"/>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row>
    <row r="6" spans="1:40" ht="24.95" customHeight="1" thickBot="1" x14ac:dyDescent="0.2">
      <c r="A6" s="9" t="s">
        <v>13</v>
      </c>
      <c r="B6" s="8"/>
      <c r="C6" s="10"/>
      <c r="D6" s="10"/>
      <c r="E6" s="10"/>
      <c r="F6" s="10"/>
      <c r="G6" s="10"/>
      <c r="H6" s="10"/>
      <c r="I6" s="10"/>
      <c r="J6" s="10"/>
      <c r="K6" s="10"/>
      <c r="L6" s="10"/>
      <c r="M6" s="10"/>
      <c r="N6" s="10"/>
      <c r="O6" s="10"/>
      <c r="P6" s="10"/>
      <c r="Q6" s="10"/>
      <c r="R6" s="10"/>
      <c r="S6" s="10"/>
      <c r="T6" s="10"/>
      <c r="U6" s="10"/>
      <c r="V6" s="10"/>
      <c r="W6" s="10"/>
      <c r="X6" s="10"/>
      <c r="Y6" s="10"/>
      <c r="Z6" s="10"/>
      <c r="AA6" s="11"/>
      <c r="AB6" s="10"/>
      <c r="AC6" s="10"/>
      <c r="AD6" s="10"/>
      <c r="AE6" s="10"/>
      <c r="AF6" s="10"/>
      <c r="AG6" s="10"/>
      <c r="AH6" s="10"/>
      <c r="AI6" s="10"/>
      <c r="AJ6" s="10"/>
      <c r="AK6" s="10"/>
      <c r="AL6" s="10"/>
    </row>
    <row r="7" spans="1:40" ht="23.25" customHeight="1" x14ac:dyDescent="0.15">
      <c r="A7" s="66" t="s">
        <v>1</v>
      </c>
      <c r="B7" s="67"/>
      <c r="C7" s="67"/>
      <c r="D7" s="67"/>
      <c r="E7" s="67"/>
      <c r="F7" s="67"/>
      <c r="G7" s="67"/>
      <c r="H7" s="67"/>
      <c r="I7" s="106"/>
      <c r="J7" s="107"/>
      <c r="K7" s="107"/>
      <c r="L7" s="107"/>
      <c r="M7" s="107"/>
      <c r="N7" s="107"/>
      <c r="O7" s="107"/>
      <c r="P7" s="107"/>
      <c r="Q7" s="107"/>
      <c r="R7" s="107"/>
      <c r="S7" s="107"/>
      <c r="T7" s="107"/>
      <c r="U7" s="107"/>
      <c r="V7" s="107"/>
      <c r="W7" s="107"/>
      <c r="X7" s="107"/>
      <c r="Y7" s="108" t="s">
        <v>2</v>
      </c>
      <c r="Z7" s="109"/>
      <c r="AA7" s="109"/>
      <c r="AB7" s="109"/>
      <c r="AC7" s="109"/>
      <c r="AD7" s="110"/>
      <c r="AE7" s="106"/>
      <c r="AF7" s="107"/>
      <c r="AG7" s="107"/>
      <c r="AH7" s="107"/>
      <c r="AI7" s="107"/>
      <c r="AJ7" s="107"/>
      <c r="AK7" s="107"/>
      <c r="AL7" s="111"/>
    </row>
    <row r="8" spans="1:40" ht="21.75" customHeight="1" x14ac:dyDescent="0.15">
      <c r="A8" s="104" t="s">
        <v>3</v>
      </c>
      <c r="B8" s="105"/>
      <c r="C8" s="105"/>
      <c r="D8" s="105"/>
      <c r="E8" s="105"/>
      <c r="F8" s="105"/>
      <c r="G8" s="105"/>
      <c r="H8" s="105"/>
      <c r="I8" s="91"/>
      <c r="J8" s="92"/>
      <c r="K8" s="92"/>
      <c r="L8" s="92"/>
      <c r="M8" s="92"/>
      <c r="N8" s="92"/>
      <c r="O8" s="92"/>
      <c r="P8" s="92"/>
      <c r="Q8" s="92"/>
      <c r="R8" s="92"/>
      <c r="S8" s="92"/>
      <c r="T8" s="92"/>
      <c r="U8" s="92"/>
      <c r="V8" s="92"/>
      <c r="W8" s="92"/>
      <c r="X8" s="92"/>
      <c r="Y8" s="88" t="s">
        <v>4</v>
      </c>
      <c r="Z8" s="89"/>
      <c r="AA8" s="89"/>
      <c r="AB8" s="89"/>
      <c r="AC8" s="89"/>
      <c r="AD8" s="90"/>
      <c r="AE8" s="91"/>
      <c r="AF8" s="92"/>
      <c r="AG8" s="92"/>
      <c r="AH8" s="92"/>
      <c r="AI8" s="92"/>
      <c r="AJ8" s="92"/>
      <c r="AK8" s="92"/>
      <c r="AL8" s="93"/>
    </row>
    <row r="9" spans="1:40" ht="20.25" customHeight="1" x14ac:dyDescent="0.15">
      <c r="A9" s="104" t="s">
        <v>5</v>
      </c>
      <c r="B9" s="105"/>
      <c r="C9" s="105"/>
      <c r="D9" s="105"/>
      <c r="E9" s="105"/>
      <c r="F9" s="105"/>
      <c r="G9" s="105"/>
      <c r="H9" s="105"/>
      <c r="I9" s="82"/>
      <c r="J9" s="83"/>
      <c r="K9" s="83"/>
      <c r="L9" s="83"/>
      <c r="M9" s="83"/>
      <c r="N9" s="83"/>
      <c r="O9" s="83"/>
      <c r="P9" s="83"/>
      <c r="Q9" s="83"/>
      <c r="R9" s="83"/>
      <c r="S9" s="83"/>
      <c r="T9" s="83"/>
      <c r="U9" s="83"/>
      <c r="V9" s="83"/>
      <c r="W9" s="83"/>
      <c r="X9" s="84"/>
      <c r="Y9" s="88" t="s">
        <v>6</v>
      </c>
      <c r="Z9" s="89"/>
      <c r="AA9" s="89"/>
      <c r="AB9" s="89"/>
      <c r="AC9" s="89"/>
      <c r="AD9" s="90"/>
      <c r="AE9" s="91"/>
      <c r="AF9" s="92"/>
      <c r="AG9" s="92"/>
      <c r="AH9" s="92"/>
      <c r="AI9" s="92"/>
      <c r="AJ9" s="92"/>
      <c r="AK9" s="92"/>
      <c r="AL9" s="93"/>
    </row>
    <row r="10" spans="1:40" ht="24.95" customHeight="1" thickBot="1" x14ac:dyDescent="0.2">
      <c r="A10" s="68"/>
      <c r="B10" s="69"/>
      <c r="C10" s="69"/>
      <c r="D10" s="69"/>
      <c r="E10" s="69"/>
      <c r="F10" s="69"/>
      <c r="G10" s="69"/>
      <c r="H10" s="69"/>
      <c r="I10" s="85"/>
      <c r="J10" s="86"/>
      <c r="K10" s="86"/>
      <c r="L10" s="86"/>
      <c r="M10" s="86"/>
      <c r="N10" s="86"/>
      <c r="O10" s="86"/>
      <c r="P10" s="86"/>
      <c r="Q10" s="86"/>
      <c r="R10" s="86"/>
      <c r="S10" s="86"/>
      <c r="T10" s="86"/>
      <c r="U10" s="86"/>
      <c r="V10" s="86"/>
      <c r="W10" s="86"/>
      <c r="X10" s="87"/>
      <c r="Y10" s="94" t="s">
        <v>7</v>
      </c>
      <c r="Z10" s="95"/>
      <c r="AA10" s="95"/>
      <c r="AB10" s="95"/>
      <c r="AC10" s="95"/>
      <c r="AD10" s="96"/>
      <c r="AE10" s="97"/>
      <c r="AF10" s="98"/>
      <c r="AG10" s="98"/>
      <c r="AH10" s="98"/>
      <c r="AI10" s="98"/>
      <c r="AJ10" s="98"/>
      <c r="AK10" s="98"/>
      <c r="AL10" s="99"/>
    </row>
    <row r="11" spans="1:40" ht="34.5" customHeight="1" thickBot="1" x14ac:dyDescent="0.2">
      <c r="A11" s="9" t="s">
        <v>14</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40" ht="20.25" customHeight="1" thickBot="1" x14ac:dyDescent="0.2">
      <c r="A12" s="16" t="s">
        <v>20</v>
      </c>
      <c r="B12" s="17" t="s">
        <v>16</v>
      </c>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8"/>
    </row>
    <row r="13" spans="1:40" ht="74.25" customHeight="1" x14ac:dyDescent="0.15">
      <c r="A13" s="100"/>
      <c r="B13" s="30" t="s">
        <v>38</v>
      </c>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6"/>
      <c r="AF13" s="76" t="s">
        <v>25</v>
      </c>
      <c r="AG13" s="76"/>
      <c r="AH13" s="76"/>
      <c r="AI13" s="76"/>
      <c r="AJ13" s="76"/>
      <c r="AK13" s="2" t="s">
        <v>8</v>
      </c>
      <c r="AL13" s="20"/>
      <c r="AN13" s="12"/>
    </row>
    <row r="14" spans="1:40" ht="18.75" customHeight="1" x14ac:dyDescent="0.15">
      <c r="A14" s="5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9"/>
      <c r="AF14" s="32" t="s">
        <v>10</v>
      </c>
      <c r="AG14" s="32"/>
      <c r="AH14" s="32"/>
      <c r="AI14" s="32"/>
      <c r="AJ14" s="32"/>
      <c r="AK14" s="49" t="s">
        <v>24</v>
      </c>
      <c r="AL14" s="50"/>
    </row>
    <row r="15" spans="1:40" ht="39" customHeight="1" thickBot="1" x14ac:dyDescent="0.2">
      <c r="A15" s="59"/>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2"/>
      <c r="AF15" s="63" t="s">
        <v>11</v>
      </c>
      <c r="AG15" s="63"/>
      <c r="AH15" s="63"/>
      <c r="AI15" s="63"/>
      <c r="AJ15" s="63"/>
      <c r="AK15" s="64"/>
      <c r="AL15" s="65"/>
    </row>
    <row r="16" spans="1:40" ht="93" customHeight="1" x14ac:dyDescent="0.15">
      <c r="A16" s="100"/>
      <c r="B16" s="30" t="s">
        <v>39</v>
      </c>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6"/>
      <c r="AF16" s="76" t="s">
        <v>36</v>
      </c>
      <c r="AG16" s="76"/>
      <c r="AH16" s="76"/>
      <c r="AI16" s="76"/>
      <c r="AJ16" s="76"/>
      <c r="AK16" s="2" t="s">
        <v>8</v>
      </c>
      <c r="AL16" s="20"/>
      <c r="AN16" s="12"/>
    </row>
    <row r="17" spans="1:40" ht="21.75" customHeight="1" x14ac:dyDescent="0.15">
      <c r="A17" s="5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9"/>
      <c r="AF17" s="32" t="s">
        <v>10</v>
      </c>
      <c r="AG17" s="32"/>
      <c r="AH17" s="32"/>
      <c r="AI17" s="32"/>
      <c r="AJ17" s="32"/>
      <c r="AK17" s="49" t="s">
        <v>12</v>
      </c>
      <c r="AL17" s="50"/>
    </row>
    <row r="18" spans="1:40" ht="42.75" customHeight="1" thickBot="1" x14ac:dyDescent="0.2">
      <c r="A18" s="59"/>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2"/>
      <c r="AF18" s="63" t="s">
        <v>11</v>
      </c>
      <c r="AG18" s="63"/>
      <c r="AH18" s="63"/>
      <c r="AI18" s="63"/>
      <c r="AJ18" s="63"/>
      <c r="AK18" s="64"/>
      <c r="AL18" s="65"/>
    </row>
    <row r="19" spans="1:40" ht="78" customHeight="1" x14ac:dyDescent="0.15">
      <c r="A19" s="100"/>
      <c r="B19" s="30" t="s">
        <v>40</v>
      </c>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6"/>
      <c r="AF19" s="76" t="s">
        <v>25</v>
      </c>
      <c r="AG19" s="76"/>
      <c r="AH19" s="76"/>
      <c r="AI19" s="76"/>
      <c r="AJ19" s="76"/>
      <c r="AK19" s="2" t="s">
        <v>8</v>
      </c>
      <c r="AL19" s="20"/>
      <c r="AN19" s="12"/>
    </row>
    <row r="20" spans="1:40" ht="23.25" customHeight="1" x14ac:dyDescent="0.15">
      <c r="A20" s="5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9"/>
      <c r="AF20" s="32" t="s">
        <v>10</v>
      </c>
      <c r="AG20" s="32"/>
      <c r="AH20" s="32"/>
      <c r="AI20" s="32"/>
      <c r="AJ20" s="32"/>
      <c r="AK20" s="49" t="s">
        <v>24</v>
      </c>
      <c r="AL20" s="50"/>
    </row>
    <row r="21" spans="1:40" ht="39.75" customHeight="1" thickBot="1" x14ac:dyDescent="0.2">
      <c r="A21" s="59"/>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2"/>
      <c r="AF21" s="63" t="s">
        <v>11</v>
      </c>
      <c r="AG21" s="63"/>
      <c r="AH21" s="63"/>
      <c r="AI21" s="63"/>
      <c r="AJ21" s="63"/>
      <c r="AK21" s="64"/>
      <c r="AL21" s="65"/>
    </row>
    <row r="22" spans="1:40" ht="20.25" customHeight="1" thickBot="1" x14ac:dyDescent="0.2">
      <c r="A22" s="14" t="s">
        <v>21</v>
      </c>
      <c r="B22" s="80" t="s">
        <v>15</v>
      </c>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15"/>
    </row>
    <row r="23" spans="1:40" ht="39" customHeight="1" x14ac:dyDescent="0.15">
      <c r="A23" s="100"/>
      <c r="B23" s="30" t="s">
        <v>27</v>
      </c>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6"/>
      <c r="AF23" s="46" t="s">
        <v>9</v>
      </c>
      <c r="AG23" s="47"/>
      <c r="AH23" s="47"/>
      <c r="AI23" s="47"/>
      <c r="AJ23" s="48"/>
      <c r="AK23" s="2" t="s">
        <v>8</v>
      </c>
      <c r="AL23" s="20"/>
      <c r="AN23" s="4"/>
    </row>
    <row r="24" spans="1:40" ht="19.5" customHeight="1" x14ac:dyDescent="0.15">
      <c r="A24" s="5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9"/>
      <c r="AF24" s="32" t="s">
        <v>10</v>
      </c>
      <c r="AG24" s="32"/>
      <c r="AH24" s="32"/>
      <c r="AI24" s="32"/>
      <c r="AJ24" s="32"/>
      <c r="AK24" s="49" t="s">
        <v>24</v>
      </c>
      <c r="AL24" s="50"/>
    </row>
    <row r="25" spans="1:40" ht="39.75" customHeight="1" thickBot="1" x14ac:dyDescent="0.2">
      <c r="A25" s="59"/>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2"/>
      <c r="AF25" s="51" t="s">
        <v>11</v>
      </c>
      <c r="AG25" s="51"/>
      <c r="AH25" s="51"/>
      <c r="AI25" s="51"/>
      <c r="AJ25" s="51"/>
      <c r="AK25" s="52"/>
      <c r="AL25" s="53"/>
    </row>
    <row r="26" spans="1:40" ht="22.5" customHeight="1" thickBot="1" x14ac:dyDescent="0.2">
      <c r="A26" s="26"/>
      <c r="B26" s="30" t="s">
        <v>28</v>
      </c>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4"/>
    </row>
    <row r="27" spans="1:40" ht="56.25" customHeight="1" x14ac:dyDescent="0.15">
      <c r="A27" s="58"/>
      <c r="B27" s="27"/>
      <c r="C27" s="35" t="s">
        <v>45</v>
      </c>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6"/>
      <c r="AF27" s="76" t="s">
        <v>23</v>
      </c>
      <c r="AG27" s="76"/>
      <c r="AH27" s="76"/>
      <c r="AI27" s="76"/>
      <c r="AJ27" s="76"/>
      <c r="AK27" s="2" t="s">
        <v>8</v>
      </c>
      <c r="AL27" s="20"/>
      <c r="AN27" s="4"/>
    </row>
    <row r="28" spans="1:40" ht="19.5" customHeight="1" x14ac:dyDescent="0.15">
      <c r="A28" s="58"/>
      <c r="B28" s="27"/>
      <c r="C28" s="37"/>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9"/>
      <c r="AF28" s="32" t="s">
        <v>10</v>
      </c>
      <c r="AG28" s="32"/>
      <c r="AH28" s="32"/>
      <c r="AI28" s="32"/>
      <c r="AJ28" s="32"/>
      <c r="AK28" s="49" t="s">
        <v>24</v>
      </c>
      <c r="AL28" s="50"/>
    </row>
    <row r="29" spans="1:40" ht="36" customHeight="1" thickBot="1" x14ac:dyDescent="0.2">
      <c r="A29" s="58"/>
      <c r="B29" s="27"/>
      <c r="C29" s="40"/>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2"/>
      <c r="AF29" s="63" t="s">
        <v>11</v>
      </c>
      <c r="AG29" s="63"/>
      <c r="AH29" s="63"/>
      <c r="AI29" s="63"/>
      <c r="AJ29" s="63"/>
      <c r="AK29" s="64"/>
      <c r="AL29" s="65"/>
    </row>
    <row r="30" spans="1:40" ht="39.75" customHeight="1" x14ac:dyDescent="0.15">
      <c r="A30" s="58"/>
      <c r="B30" s="27"/>
      <c r="C30" s="35" t="s">
        <v>41</v>
      </c>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6"/>
      <c r="AF30" s="54" t="s">
        <v>9</v>
      </c>
      <c r="AG30" s="55"/>
      <c r="AH30" s="55"/>
      <c r="AI30" s="55"/>
      <c r="AJ30" s="56"/>
      <c r="AK30" s="13" t="s">
        <v>8</v>
      </c>
      <c r="AL30" s="21"/>
      <c r="AN30" s="4"/>
    </row>
    <row r="31" spans="1:40" ht="19.5" customHeight="1" x14ac:dyDescent="0.15">
      <c r="A31" s="58"/>
      <c r="B31" s="27"/>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9"/>
      <c r="AF31" s="60" t="s">
        <v>10</v>
      </c>
      <c r="AG31" s="61"/>
      <c r="AH31" s="61"/>
      <c r="AI31" s="61"/>
      <c r="AJ31" s="62"/>
      <c r="AK31" s="49" t="s">
        <v>24</v>
      </c>
      <c r="AL31" s="50"/>
    </row>
    <row r="32" spans="1:40" ht="45" customHeight="1" thickBot="1" x14ac:dyDescent="0.2">
      <c r="A32" s="59"/>
      <c r="B32" s="28"/>
      <c r="C32" s="40"/>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2"/>
      <c r="AF32" s="43" t="s">
        <v>11</v>
      </c>
      <c r="AG32" s="44"/>
      <c r="AH32" s="44"/>
      <c r="AI32" s="44"/>
      <c r="AJ32" s="45"/>
      <c r="AK32" s="52"/>
      <c r="AL32" s="53"/>
    </row>
    <row r="33" spans="1:40" ht="36" customHeight="1" x14ac:dyDescent="0.15">
      <c r="A33" s="58"/>
      <c r="B33" s="38" t="s">
        <v>29</v>
      </c>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9"/>
      <c r="AF33" s="54" t="s">
        <v>9</v>
      </c>
      <c r="AG33" s="55"/>
      <c r="AH33" s="55"/>
      <c r="AI33" s="55"/>
      <c r="AJ33" s="56"/>
      <c r="AK33" s="13" t="s">
        <v>8</v>
      </c>
      <c r="AL33" s="21"/>
      <c r="AN33" s="4"/>
    </row>
    <row r="34" spans="1:40" ht="19.5" customHeight="1" x14ac:dyDescent="0.15">
      <c r="A34" s="5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9"/>
      <c r="AF34" s="60" t="s">
        <v>10</v>
      </c>
      <c r="AG34" s="61"/>
      <c r="AH34" s="61"/>
      <c r="AI34" s="61"/>
      <c r="AJ34" s="62"/>
      <c r="AK34" s="49" t="s">
        <v>24</v>
      </c>
      <c r="AL34" s="50"/>
    </row>
    <row r="35" spans="1:40" ht="39.75" customHeight="1" thickBot="1" x14ac:dyDescent="0.2">
      <c r="A35" s="59"/>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2"/>
      <c r="AF35" s="43" t="s">
        <v>11</v>
      </c>
      <c r="AG35" s="44"/>
      <c r="AH35" s="44"/>
      <c r="AI35" s="44"/>
      <c r="AJ35" s="45"/>
      <c r="AK35" s="52"/>
      <c r="AL35" s="53"/>
    </row>
    <row r="36" spans="1:40" ht="22.5" customHeight="1" thickBot="1" x14ac:dyDescent="0.2">
      <c r="A36" s="26"/>
      <c r="B36" s="30" t="s">
        <v>30</v>
      </c>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4"/>
    </row>
    <row r="37" spans="1:40" ht="57.75" customHeight="1" x14ac:dyDescent="0.15">
      <c r="A37" s="58"/>
      <c r="B37" s="27"/>
      <c r="C37" s="35" t="s">
        <v>26</v>
      </c>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6"/>
      <c r="AF37" s="76" t="s">
        <v>23</v>
      </c>
      <c r="AG37" s="76"/>
      <c r="AH37" s="76"/>
      <c r="AI37" s="76"/>
      <c r="AJ37" s="76"/>
      <c r="AK37" s="2" t="s">
        <v>8</v>
      </c>
      <c r="AL37" s="20"/>
    </row>
    <row r="38" spans="1:40" ht="23.25" customHeight="1" x14ac:dyDescent="0.15">
      <c r="A38" s="58"/>
      <c r="B38" s="27"/>
      <c r="C38" s="37"/>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9"/>
      <c r="AF38" s="32" t="s">
        <v>10</v>
      </c>
      <c r="AG38" s="32"/>
      <c r="AH38" s="32"/>
      <c r="AI38" s="32"/>
      <c r="AJ38" s="32"/>
      <c r="AK38" s="49" t="s">
        <v>24</v>
      </c>
      <c r="AL38" s="50"/>
    </row>
    <row r="39" spans="1:40" ht="36.75" customHeight="1" thickBot="1" x14ac:dyDescent="0.2">
      <c r="A39" s="58"/>
      <c r="B39" s="27"/>
      <c r="C39" s="40"/>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2"/>
      <c r="AF39" s="63" t="s">
        <v>11</v>
      </c>
      <c r="AG39" s="63"/>
      <c r="AH39" s="63"/>
      <c r="AI39" s="63"/>
      <c r="AJ39" s="63"/>
      <c r="AK39" s="64"/>
      <c r="AL39" s="65"/>
    </row>
    <row r="40" spans="1:40" ht="43.5" customHeight="1" x14ac:dyDescent="0.15">
      <c r="A40" s="58"/>
      <c r="B40" s="27"/>
      <c r="C40" s="35" t="s">
        <v>46</v>
      </c>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6"/>
      <c r="AF40" s="54" t="s">
        <v>9</v>
      </c>
      <c r="AG40" s="55"/>
      <c r="AH40" s="55"/>
      <c r="AI40" s="55"/>
      <c r="AJ40" s="56"/>
      <c r="AK40" s="13" t="s">
        <v>8</v>
      </c>
      <c r="AL40" s="21"/>
    </row>
    <row r="41" spans="1:40" ht="25.5" customHeight="1" x14ac:dyDescent="0.15">
      <c r="A41" s="58"/>
      <c r="B41" s="27"/>
      <c r="C41" s="37"/>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9"/>
      <c r="AF41" s="60" t="s">
        <v>10</v>
      </c>
      <c r="AG41" s="61"/>
      <c r="AH41" s="61"/>
      <c r="AI41" s="61"/>
      <c r="AJ41" s="62"/>
      <c r="AK41" s="49" t="s">
        <v>12</v>
      </c>
      <c r="AL41" s="50"/>
    </row>
    <row r="42" spans="1:40" ht="43.5" customHeight="1" thickBot="1" x14ac:dyDescent="0.2">
      <c r="A42" s="59"/>
      <c r="B42" s="28"/>
      <c r="C42" s="40"/>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2"/>
      <c r="AF42" s="43" t="s">
        <v>11</v>
      </c>
      <c r="AG42" s="44"/>
      <c r="AH42" s="44"/>
      <c r="AI42" s="44"/>
      <c r="AJ42" s="45"/>
      <c r="AK42" s="52"/>
      <c r="AL42" s="53"/>
    </row>
    <row r="43" spans="1:40" ht="20.25" customHeight="1" collapsed="1" thickBot="1" x14ac:dyDescent="0.2">
      <c r="A43" s="14" t="s">
        <v>22</v>
      </c>
      <c r="B43" s="80" t="s">
        <v>17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15"/>
    </row>
    <row r="44" spans="1:40" ht="66.75" customHeight="1" thickBot="1" x14ac:dyDescent="0.2">
      <c r="A44" s="29"/>
      <c r="B44" s="30" t="s">
        <v>42</v>
      </c>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1"/>
    </row>
    <row r="45" spans="1:40" ht="42" customHeight="1" x14ac:dyDescent="0.15">
      <c r="A45" s="22"/>
      <c r="B45" s="24"/>
      <c r="C45" s="35" t="s">
        <v>32</v>
      </c>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46" t="s">
        <v>9</v>
      </c>
      <c r="AG45" s="47"/>
      <c r="AH45" s="47"/>
      <c r="AI45" s="47"/>
      <c r="AJ45" s="48"/>
      <c r="AK45" s="2" t="s">
        <v>8</v>
      </c>
      <c r="AL45" s="20"/>
    </row>
    <row r="46" spans="1:40" ht="27" customHeight="1" x14ac:dyDescent="0.15">
      <c r="A46" s="22"/>
      <c r="B46" s="24"/>
      <c r="C46" s="37"/>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2" t="s">
        <v>10</v>
      </c>
      <c r="AG46" s="32"/>
      <c r="AH46" s="32"/>
      <c r="AI46" s="32"/>
      <c r="AJ46" s="32"/>
      <c r="AK46" s="49" t="s">
        <v>24</v>
      </c>
      <c r="AL46" s="50"/>
    </row>
    <row r="47" spans="1:40" ht="27" customHeight="1" thickBot="1" x14ac:dyDescent="0.2">
      <c r="A47" s="22"/>
      <c r="B47" s="24"/>
      <c r="C47" s="40"/>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51" t="s">
        <v>11</v>
      </c>
      <c r="AG47" s="51"/>
      <c r="AH47" s="51"/>
      <c r="AI47" s="51"/>
      <c r="AJ47" s="51"/>
      <c r="AK47" s="52"/>
      <c r="AL47" s="53"/>
    </row>
    <row r="48" spans="1:40" ht="42" customHeight="1" x14ac:dyDescent="0.15">
      <c r="A48" s="22"/>
      <c r="B48" s="24"/>
      <c r="C48" s="37" t="s">
        <v>33</v>
      </c>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54" t="s">
        <v>9</v>
      </c>
      <c r="AG48" s="55"/>
      <c r="AH48" s="55"/>
      <c r="AI48" s="55"/>
      <c r="AJ48" s="56"/>
      <c r="AK48" s="13" t="s">
        <v>8</v>
      </c>
      <c r="AL48" s="21"/>
    </row>
    <row r="49" spans="1:38" ht="27" customHeight="1" x14ac:dyDescent="0.15">
      <c r="A49" s="22"/>
      <c r="B49" s="24"/>
      <c r="C49" s="37"/>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2" t="s">
        <v>10</v>
      </c>
      <c r="AG49" s="32"/>
      <c r="AH49" s="32"/>
      <c r="AI49" s="32"/>
      <c r="AJ49" s="32"/>
      <c r="AK49" s="49" t="s">
        <v>47</v>
      </c>
      <c r="AL49" s="50"/>
    </row>
    <row r="50" spans="1:38" ht="27" customHeight="1" thickBot="1" x14ac:dyDescent="0.2">
      <c r="A50" s="22"/>
      <c r="B50" s="24"/>
      <c r="C50" s="37"/>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57" t="s">
        <v>11</v>
      </c>
      <c r="AG50" s="57"/>
      <c r="AH50" s="57"/>
      <c r="AI50" s="57"/>
      <c r="AJ50" s="57"/>
      <c r="AK50" s="112"/>
      <c r="AL50" s="113"/>
    </row>
    <row r="51" spans="1:38" ht="39.75" customHeight="1" x14ac:dyDescent="0.15">
      <c r="A51" s="22"/>
      <c r="B51" s="24"/>
      <c r="C51" s="35" t="s">
        <v>43</v>
      </c>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46" t="s">
        <v>9</v>
      </c>
      <c r="AG51" s="47"/>
      <c r="AH51" s="47"/>
      <c r="AI51" s="47"/>
      <c r="AJ51" s="48"/>
      <c r="AK51" s="2" t="s">
        <v>8</v>
      </c>
      <c r="AL51" s="20"/>
    </row>
    <row r="52" spans="1:38" ht="27" customHeight="1" x14ac:dyDescent="0.15">
      <c r="A52" s="22"/>
      <c r="B52" s="24"/>
      <c r="C52" s="37"/>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2" t="s">
        <v>10</v>
      </c>
      <c r="AG52" s="32"/>
      <c r="AH52" s="32"/>
      <c r="AI52" s="32"/>
      <c r="AJ52" s="32"/>
      <c r="AK52" s="49" t="s">
        <v>24</v>
      </c>
      <c r="AL52" s="50"/>
    </row>
    <row r="53" spans="1:38" ht="27" customHeight="1" thickBot="1" x14ac:dyDescent="0.2">
      <c r="A53" s="23"/>
      <c r="B53" s="25"/>
      <c r="C53" s="40"/>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51" t="s">
        <v>11</v>
      </c>
      <c r="AG53" s="51"/>
      <c r="AH53" s="51"/>
      <c r="AI53" s="51"/>
      <c r="AJ53" s="51"/>
      <c r="AK53" s="52"/>
      <c r="AL53" s="53"/>
    </row>
    <row r="54" spans="1:38" ht="54" customHeight="1" thickBot="1" x14ac:dyDescent="0.2">
      <c r="A54" s="26"/>
      <c r="B54" s="30" t="s">
        <v>34</v>
      </c>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1"/>
    </row>
    <row r="55" spans="1:38" ht="35.25" customHeight="1" x14ac:dyDescent="0.15">
      <c r="A55" s="22"/>
      <c r="B55" s="24"/>
      <c r="C55" s="35" t="s">
        <v>44</v>
      </c>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114" t="s">
        <v>9</v>
      </c>
      <c r="AG55" s="30"/>
      <c r="AH55" s="30"/>
      <c r="AI55" s="30"/>
      <c r="AJ55" s="36"/>
      <c r="AK55" s="19" t="s">
        <v>8</v>
      </c>
      <c r="AL55" s="20"/>
    </row>
    <row r="56" spans="1:38" ht="35.25" customHeight="1" x14ac:dyDescent="0.15">
      <c r="A56" s="22"/>
      <c r="B56" s="24"/>
      <c r="C56" s="37"/>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2" t="s">
        <v>10</v>
      </c>
      <c r="AG56" s="32"/>
      <c r="AH56" s="32"/>
      <c r="AI56" s="32"/>
      <c r="AJ56" s="32"/>
      <c r="AK56" s="49" t="s">
        <v>24</v>
      </c>
      <c r="AL56" s="50"/>
    </row>
    <row r="57" spans="1:38" ht="35.25" customHeight="1" thickBot="1" x14ac:dyDescent="0.2">
      <c r="A57" s="22"/>
      <c r="B57" s="24"/>
      <c r="C57" s="40"/>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115" t="s">
        <v>11</v>
      </c>
      <c r="AG57" s="41"/>
      <c r="AH57" s="41"/>
      <c r="AI57" s="41"/>
      <c r="AJ57" s="42"/>
      <c r="AK57" s="64"/>
      <c r="AL57" s="65"/>
    </row>
    <row r="58" spans="1:38" ht="35.25" customHeight="1" x14ac:dyDescent="0.15">
      <c r="A58" s="22"/>
      <c r="B58" s="24"/>
      <c r="C58" s="35" t="s">
        <v>35</v>
      </c>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114" t="s">
        <v>9</v>
      </c>
      <c r="AG58" s="30"/>
      <c r="AH58" s="30"/>
      <c r="AI58" s="30"/>
      <c r="AJ58" s="36"/>
      <c r="AK58" s="19" t="s">
        <v>8</v>
      </c>
      <c r="AL58" s="20"/>
    </row>
    <row r="59" spans="1:38" ht="35.25" customHeight="1" x14ac:dyDescent="0.15">
      <c r="A59" s="22"/>
      <c r="B59" s="24"/>
      <c r="C59" s="37"/>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60" t="s">
        <v>10</v>
      </c>
      <c r="AG59" s="61"/>
      <c r="AH59" s="61"/>
      <c r="AI59" s="61"/>
      <c r="AJ59" s="62"/>
      <c r="AK59" s="49" t="s">
        <v>24</v>
      </c>
      <c r="AL59" s="50"/>
    </row>
    <row r="60" spans="1:38" ht="35.25" customHeight="1" thickBot="1" x14ac:dyDescent="0.2">
      <c r="A60" s="23"/>
      <c r="B60" s="25"/>
      <c r="C60" s="40"/>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115" t="s">
        <v>11</v>
      </c>
      <c r="AG60" s="41"/>
      <c r="AH60" s="41"/>
      <c r="AI60" s="41"/>
      <c r="AJ60" s="42"/>
      <c r="AK60" s="64"/>
      <c r="AL60" s="65"/>
    </row>
    <row r="61" spans="1:38" ht="55.5" customHeight="1" x14ac:dyDescent="0.15">
      <c r="A61" s="58"/>
      <c r="B61" s="38" t="s">
        <v>31</v>
      </c>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46" t="s">
        <v>19</v>
      </c>
      <c r="AG61" s="47"/>
      <c r="AH61" s="47"/>
      <c r="AI61" s="47"/>
      <c r="AJ61" s="48"/>
      <c r="AK61" s="2" t="s">
        <v>8</v>
      </c>
      <c r="AL61" s="20"/>
    </row>
    <row r="62" spans="1:38" ht="27" customHeight="1" x14ac:dyDescent="0.15">
      <c r="A62" s="5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77" t="s">
        <v>10</v>
      </c>
      <c r="AG62" s="77"/>
      <c r="AH62" s="77"/>
      <c r="AI62" s="77"/>
      <c r="AJ62" s="77"/>
      <c r="AK62" s="78" t="s">
        <v>24</v>
      </c>
      <c r="AL62" s="79"/>
    </row>
    <row r="63" spans="1:38" ht="35.25" customHeight="1" thickBot="1" x14ac:dyDescent="0.2">
      <c r="A63" s="59"/>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51" t="s">
        <v>11</v>
      </c>
      <c r="AG63" s="51"/>
      <c r="AH63" s="51"/>
      <c r="AI63" s="51"/>
      <c r="AJ63" s="51"/>
      <c r="AK63" s="52"/>
      <c r="AL63" s="53"/>
    </row>
    <row r="64" spans="1:38" s="7" customFormat="1" ht="11.25" customHeight="1" thickBot="1" x14ac:dyDescent="0.2">
      <c r="A64" s="5"/>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ht="30.75" customHeight="1" x14ac:dyDescent="0.15">
      <c r="A65" s="66" t="s">
        <v>0</v>
      </c>
      <c r="B65" s="67"/>
      <c r="C65" s="67"/>
      <c r="D65" s="67"/>
      <c r="E65" s="70"/>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2"/>
    </row>
    <row r="66" spans="1:38" ht="19.5" customHeight="1" thickBot="1" x14ac:dyDescent="0.2">
      <c r="A66" s="68"/>
      <c r="B66" s="69"/>
      <c r="C66" s="69"/>
      <c r="D66" s="69"/>
      <c r="E66" s="73"/>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5"/>
    </row>
    <row r="67" spans="1:38"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sheetData>
  <sheetProtection sheet="1" objects="1" scenarios="1"/>
  <dataConsolidate/>
  <mergeCells count="124">
    <mergeCell ref="AK50:AL50"/>
    <mergeCell ref="C45:AE47"/>
    <mergeCell ref="AF46:AJ46"/>
    <mergeCell ref="AK46:AL46"/>
    <mergeCell ref="C58:AE60"/>
    <mergeCell ref="AF58:AJ58"/>
    <mergeCell ref="AF59:AJ59"/>
    <mergeCell ref="AK59:AL59"/>
    <mergeCell ref="AF60:AJ60"/>
    <mergeCell ref="AK60:AL60"/>
    <mergeCell ref="AF55:AJ55"/>
    <mergeCell ref="AF57:AJ57"/>
    <mergeCell ref="AK57:AL57"/>
    <mergeCell ref="C55:AE57"/>
    <mergeCell ref="AK56:AL56"/>
    <mergeCell ref="AK20:AL20"/>
    <mergeCell ref="AF21:AJ21"/>
    <mergeCell ref="AK21:AL21"/>
    <mergeCell ref="A16:A18"/>
    <mergeCell ref="A4:AL4"/>
    <mergeCell ref="A13:A15"/>
    <mergeCell ref="B13:AE15"/>
    <mergeCell ref="AF13:AJ13"/>
    <mergeCell ref="AF14:AJ14"/>
    <mergeCell ref="AK14:AL14"/>
    <mergeCell ref="AF15:AJ15"/>
    <mergeCell ref="AK15:AL15"/>
    <mergeCell ref="A9:H10"/>
    <mergeCell ref="A7:H7"/>
    <mergeCell ref="I7:X7"/>
    <mergeCell ref="Y7:AD7"/>
    <mergeCell ref="AE7:AL7"/>
    <mergeCell ref="A8:H8"/>
    <mergeCell ref="I8:X8"/>
    <mergeCell ref="Y8:AD8"/>
    <mergeCell ref="AE8:AL8"/>
    <mergeCell ref="A1:AL2"/>
    <mergeCell ref="AF30:AJ30"/>
    <mergeCell ref="AF31:AJ31"/>
    <mergeCell ref="AF23:AJ23"/>
    <mergeCell ref="AF24:AJ24"/>
    <mergeCell ref="AK24:AL24"/>
    <mergeCell ref="I9:X10"/>
    <mergeCell ref="Y9:AD9"/>
    <mergeCell ref="AE9:AL9"/>
    <mergeCell ref="Y10:AD10"/>
    <mergeCell ref="AE10:AL10"/>
    <mergeCell ref="B16:AE18"/>
    <mergeCell ref="AF16:AJ16"/>
    <mergeCell ref="AF17:AJ17"/>
    <mergeCell ref="AK17:AL17"/>
    <mergeCell ref="AF18:AJ18"/>
    <mergeCell ref="AK18:AL18"/>
    <mergeCell ref="B22:AK22"/>
    <mergeCell ref="A23:A25"/>
    <mergeCell ref="B23:AE25"/>
    <mergeCell ref="A19:A21"/>
    <mergeCell ref="B19:AE21"/>
    <mergeCell ref="AF19:AJ19"/>
    <mergeCell ref="AF20:AJ20"/>
    <mergeCell ref="A65:D66"/>
    <mergeCell ref="E65:AL66"/>
    <mergeCell ref="AF25:AJ25"/>
    <mergeCell ref="AK25:AL25"/>
    <mergeCell ref="A27:A29"/>
    <mergeCell ref="AF27:AJ27"/>
    <mergeCell ref="AF28:AJ28"/>
    <mergeCell ref="AK28:AL28"/>
    <mergeCell ref="AF29:AJ29"/>
    <mergeCell ref="AK29:AL29"/>
    <mergeCell ref="AK34:AL34"/>
    <mergeCell ref="AK38:AL38"/>
    <mergeCell ref="A37:A39"/>
    <mergeCell ref="A61:A63"/>
    <mergeCell ref="B61:AE63"/>
    <mergeCell ref="AF61:AJ61"/>
    <mergeCell ref="AF62:AJ62"/>
    <mergeCell ref="AF63:AJ63"/>
    <mergeCell ref="AK63:AL63"/>
    <mergeCell ref="AK62:AL62"/>
    <mergeCell ref="B43:AK43"/>
    <mergeCell ref="AK41:AL41"/>
    <mergeCell ref="AF37:AJ37"/>
    <mergeCell ref="AK31:AL31"/>
    <mergeCell ref="A30:A32"/>
    <mergeCell ref="AK32:AL32"/>
    <mergeCell ref="A33:A35"/>
    <mergeCell ref="B33:AE35"/>
    <mergeCell ref="AK35:AL35"/>
    <mergeCell ref="AF32:AJ32"/>
    <mergeCell ref="AF33:AJ33"/>
    <mergeCell ref="AF34:AJ34"/>
    <mergeCell ref="A40:A42"/>
    <mergeCell ref="AF38:AJ38"/>
    <mergeCell ref="AF39:AJ39"/>
    <mergeCell ref="AK39:AL39"/>
    <mergeCell ref="AF40:AJ40"/>
    <mergeCell ref="AF41:AJ41"/>
    <mergeCell ref="AF42:AJ42"/>
    <mergeCell ref="AK42:AL42"/>
    <mergeCell ref="B44:AL44"/>
    <mergeCell ref="B54:AL54"/>
    <mergeCell ref="AF56:AJ56"/>
    <mergeCell ref="B26:AL26"/>
    <mergeCell ref="C27:AE29"/>
    <mergeCell ref="C30:AE32"/>
    <mergeCell ref="B36:AL36"/>
    <mergeCell ref="C37:AE39"/>
    <mergeCell ref="C40:AE42"/>
    <mergeCell ref="AF35:AJ35"/>
    <mergeCell ref="C51:AE53"/>
    <mergeCell ref="AF51:AJ51"/>
    <mergeCell ref="AF52:AJ52"/>
    <mergeCell ref="AK52:AL52"/>
    <mergeCell ref="AF53:AJ53"/>
    <mergeCell ref="AK53:AL53"/>
    <mergeCell ref="AF45:AJ45"/>
    <mergeCell ref="AF47:AJ47"/>
    <mergeCell ref="AK47:AL47"/>
    <mergeCell ref="C48:AE50"/>
    <mergeCell ref="AF48:AJ48"/>
    <mergeCell ref="AF49:AJ49"/>
    <mergeCell ref="AK49:AL49"/>
    <mergeCell ref="AF50:AJ50"/>
  </mergeCells>
  <phoneticPr fontId="4"/>
  <conditionalFormatting sqref="A23:AE25 AK23:AL23 A26:B26">
    <cfRule type="expression" dxfId="423" priority="964">
      <formula>OR(#REF!=2,#REF!=3,#REF!=4)</formula>
    </cfRule>
    <cfRule type="expression" dxfId="422" priority="965">
      <formula>#REF!=2</formula>
    </cfRule>
  </conditionalFormatting>
  <conditionalFormatting sqref="AK30:AL30 A31:B32 A30:C30">
    <cfRule type="expression" dxfId="421" priority="962">
      <formula>OR(#REF!=2,#REF!=3,#REF!=4)</formula>
    </cfRule>
    <cfRule type="expression" dxfId="420" priority="963">
      <formula>#REF!=2</formula>
    </cfRule>
  </conditionalFormatting>
  <conditionalFormatting sqref="AK33:AL33 A33:AE35 A41:B42 A37:C37 A38:B39 A40:C40">
    <cfRule type="expression" dxfId="419" priority="960">
      <formula>OR(#REF!=2,#REF!=3,#REF!=4)</formula>
    </cfRule>
    <cfRule type="expression" dxfId="418" priority="961">
      <formula>#REF!=2</formula>
    </cfRule>
  </conditionalFormatting>
  <conditionalFormatting sqref="AF23:AJ25">
    <cfRule type="expression" dxfId="417" priority="956">
      <formula>OR(#REF!=2,#REF!=3,#REF!=4)</formula>
    </cfRule>
    <cfRule type="expression" dxfId="416" priority="957">
      <formula>#REF!=2</formula>
    </cfRule>
  </conditionalFormatting>
  <conditionalFormatting sqref="AF30:AJ31">
    <cfRule type="expression" dxfId="415" priority="908">
      <formula>OR(#REF!=2,#REF!=3,#REF!=4)</formula>
    </cfRule>
    <cfRule type="expression" dxfId="414" priority="909">
      <formula>#REF!=2</formula>
    </cfRule>
  </conditionalFormatting>
  <conditionalFormatting sqref="AF33:AJ34">
    <cfRule type="expression" dxfId="413" priority="904">
      <formula>OR(#REF!=2,#REF!=3,#REF!=4)</formula>
    </cfRule>
    <cfRule type="expression" dxfId="412" priority="905">
      <formula>#REF!=2</formula>
    </cfRule>
  </conditionalFormatting>
  <conditionalFormatting sqref="AF32:AJ32">
    <cfRule type="expression" dxfId="411" priority="700">
      <formula>OR(#REF!=2,#REF!=3,#REF!=4)</formula>
    </cfRule>
    <cfRule type="expression" dxfId="410" priority="701">
      <formula>#REF!=2</formula>
    </cfRule>
  </conditionalFormatting>
  <conditionalFormatting sqref="AF35:AJ35 AF40:AJ42">
    <cfRule type="expression" dxfId="409" priority="698">
      <formula>OR(#REF!=2,#REF!=3,#REF!=4)</formula>
    </cfRule>
    <cfRule type="expression" dxfId="408" priority="699">
      <formula>#REF!=2</formula>
    </cfRule>
  </conditionalFormatting>
  <conditionalFormatting sqref="AK24:AK25 AK25:AL25">
    <cfRule type="expression" dxfId="407" priority="620">
      <formula>OR(#REF!=2,#REF!=3,#REF!=4)</formula>
    </cfRule>
    <cfRule type="expression" dxfId="406" priority="621">
      <formula>#REF!=2</formula>
    </cfRule>
  </conditionalFormatting>
  <conditionalFormatting sqref="AK32:AL32">
    <cfRule type="expression" dxfId="405" priority="618">
      <formula>OR(#REF!=2,#REF!=3,#REF!=4)</formula>
    </cfRule>
    <cfRule type="expression" dxfId="404" priority="619">
      <formula>#REF!=2</formula>
    </cfRule>
  </conditionalFormatting>
  <conditionalFormatting sqref="AK35:AL35 AK40:AL40 AK42:AL42">
    <cfRule type="expression" dxfId="403" priority="616">
      <formula>OR(#REF!=2,#REF!=3,#REF!=4)</formula>
    </cfRule>
    <cfRule type="expression" dxfId="402" priority="617">
      <formula>#REF!=2</formula>
    </cfRule>
  </conditionalFormatting>
  <conditionalFormatting sqref="A12:A21 A35:AL35 A34:AJ34 A41:B42 AF17:AJ17 AF13:AL16 AF18:AL21 A23:AL25 A33:AL33 A26:B26 A30:C30 AF30:AL30 A31:B32 AF32:AL32 AF31:AJ31 A38:B39 A40:C40 A37:C37 AF40:AL40 AF41:AJ41 AF42:AL42">
    <cfRule type="expression" dxfId="401" priority="607">
      <formula>#REF!=3</formula>
    </cfRule>
    <cfRule type="expression" dxfId="400" priority="608">
      <formula>#REF!=2</formula>
    </cfRule>
  </conditionalFormatting>
  <conditionalFormatting sqref="AK23">
    <cfRule type="expression" dxfId="399" priority="599">
      <formula>OR(#REF!=2,#REF!=3,#REF!=4)</formula>
    </cfRule>
    <cfRule type="expression" dxfId="398" priority="600">
      <formula>#REF!=2</formula>
    </cfRule>
  </conditionalFormatting>
  <conditionalFormatting sqref="AF25:AJ25">
    <cfRule type="expression" dxfId="397" priority="603">
      <formula>OR(#REF!=2,#REF!=3,#REF!=4)</formula>
    </cfRule>
    <cfRule type="expression" dxfId="396" priority="604">
      <formula>#REF!=2</formula>
    </cfRule>
  </conditionalFormatting>
  <conditionalFormatting sqref="AF33:AJ33">
    <cfRule type="expression" dxfId="395" priority="601">
      <formula>OR(#REF!=2,#REF!=3,#REF!=4)</formula>
    </cfRule>
    <cfRule type="expression" dxfId="394" priority="602">
      <formula>#REF!=2</formula>
    </cfRule>
  </conditionalFormatting>
  <conditionalFormatting sqref="AK27 A28:B29 A27:C27">
    <cfRule type="expression" dxfId="393" priority="597">
      <formula>OR(#REF!=2,#REF!=3,#REF!=4)</formula>
    </cfRule>
    <cfRule type="expression" dxfId="392" priority="598">
      <formula>#REF!=2</formula>
    </cfRule>
  </conditionalFormatting>
  <conditionalFormatting sqref="AF27:AJ28">
    <cfRule type="expression" dxfId="391" priority="595">
      <formula>OR(#REF!=2,#REF!=3,#REF!=4)</formula>
    </cfRule>
    <cfRule type="expression" dxfId="390" priority="596">
      <formula>#REF!=2</formula>
    </cfRule>
  </conditionalFormatting>
  <conditionalFormatting sqref="AF29:AJ29">
    <cfRule type="expression" dxfId="389" priority="593">
      <formula>OR(#REF!=2,#REF!=3,#REF!=4)</formula>
    </cfRule>
    <cfRule type="expression" dxfId="388" priority="594">
      <formula>#REF!=2</formula>
    </cfRule>
  </conditionalFormatting>
  <conditionalFormatting sqref="AK29:AL29">
    <cfRule type="expression" dxfId="387" priority="591">
      <formula>OR(#REF!=2,#REF!=3,#REF!=4)</formula>
    </cfRule>
    <cfRule type="expression" dxfId="386" priority="592">
      <formula>#REF!=2</formula>
    </cfRule>
  </conditionalFormatting>
  <conditionalFormatting sqref="A28:B29 A27:C27 AF27:AK27 AF28:AJ28 AF29:AL29">
    <cfRule type="expression" dxfId="385" priority="589">
      <formula>#REF!=3</formula>
    </cfRule>
    <cfRule type="expression" dxfId="384" priority="590">
      <formula>#REF!=2</formula>
    </cfRule>
  </conditionalFormatting>
  <conditionalFormatting sqref="AF23:AJ23">
    <cfRule type="expression" dxfId="383" priority="587">
      <formula>OR(#REF!=2,#REF!=3,#REF!=4)</formula>
    </cfRule>
    <cfRule type="expression" dxfId="382" priority="588">
      <formula>#REF!=2</formula>
    </cfRule>
  </conditionalFormatting>
  <conditionalFormatting sqref="AF23:AJ23">
    <cfRule type="expression" dxfId="381" priority="585">
      <formula>OR(#REF!=2,#REF!=3,#REF!=4)</formula>
    </cfRule>
    <cfRule type="expression" dxfId="380" priority="586">
      <formula>#REF!=2</formula>
    </cfRule>
  </conditionalFormatting>
  <conditionalFormatting sqref="A41:B42 A40:C40">
    <cfRule type="expression" dxfId="379" priority="583">
      <formula>OR(#REF!=2,#REF!=3,#REF!=4)</formula>
    </cfRule>
    <cfRule type="expression" dxfId="378" priority="584">
      <formula>#REF!=2</formula>
    </cfRule>
  </conditionalFormatting>
  <conditionalFormatting sqref="AF38:AJ38">
    <cfRule type="expression" dxfId="377" priority="581">
      <formula>OR(#REF!=2,#REF!=3,#REF!=4)</formula>
    </cfRule>
    <cfRule type="expression" dxfId="376" priority="582">
      <formula>#REF!=2</formula>
    </cfRule>
  </conditionalFormatting>
  <conditionalFormatting sqref="AF39:AJ39">
    <cfRule type="expression" dxfId="375" priority="579">
      <formula>OR(#REF!=2,#REF!=3,#REF!=4)</formula>
    </cfRule>
    <cfRule type="expression" dxfId="374" priority="580">
      <formula>#REF!=2</formula>
    </cfRule>
  </conditionalFormatting>
  <conditionalFormatting sqref="AF38:AJ39">
    <cfRule type="expression" dxfId="373" priority="577">
      <formula>#REF!=3</formula>
    </cfRule>
    <cfRule type="expression" dxfId="372" priority="578">
      <formula>#REF!=2</formula>
    </cfRule>
  </conditionalFormatting>
  <conditionalFormatting sqref="AK37">
    <cfRule type="expression" dxfId="371" priority="575">
      <formula>OR(#REF!=2,#REF!=3,#REF!=4)</formula>
    </cfRule>
    <cfRule type="expression" dxfId="370" priority="576">
      <formula>#REF!=2</formula>
    </cfRule>
  </conditionalFormatting>
  <conditionalFormatting sqref="AK39:AL39">
    <cfRule type="expression" dxfId="369" priority="573">
      <formula>OR(#REF!=2,#REF!=3,#REF!=4)</formula>
    </cfRule>
    <cfRule type="expression" dxfId="368" priority="574">
      <formula>#REF!=2</formula>
    </cfRule>
  </conditionalFormatting>
  <conditionalFormatting sqref="AK37 AK39:AL39">
    <cfRule type="expression" dxfId="367" priority="571">
      <formula>#REF!=3</formula>
    </cfRule>
    <cfRule type="expression" dxfId="366" priority="572">
      <formula>#REF!=2</formula>
    </cfRule>
  </conditionalFormatting>
  <conditionalFormatting sqref="AF40:AJ41">
    <cfRule type="expression" dxfId="365" priority="569">
      <formula>OR(#REF!=2,#REF!=3,#REF!=4)</formula>
    </cfRule>
    <cfRule type="expression" dxfId="364" priority="570">
      <formula>#REF!=2</formula>
    </cfRule>
  </conditionalFormatting>
  <conditionalFormatting sqref="AF40:AJ40">
    <cfRule type="expression" dxfId="363" priority="567">
      <formula>OR(#REF!=2,#REF!=3,#REF!=4)</formula>
    </cfRule>
    <cfRule type="expression" dxfId="362" priority="568">
      <formula>#REF!=2</formula>
    </cfRule>
  </conditionalFormatting>
  <conditionalFormatting sqref="AK40:AL40">
    <cfRule type="expression" dxfId="361" priority="565">
      <formula>OR(#REF!=2,#REF!=3,#REF!=4)</formula>
    </cfRule>
    <cfRule type="expression" dxfId="360" priority="566">
      <formula>#REF!=2</formula>
    </cfRule>
  </conditionalFormatting>
  <conditionalFormatting sqref="B16:AE18">
    <cfRule type="expression" dxfId="359" priority="499">
      <formula>OR(#REF!=2,#REF!=3,#REF!=4)</formula>
    </cfRule>
    <cfRule type="expression" dxfId="358" priority="500">
      <formula>#REF!=2</formula>
    </cfRule>
  </conditionalFormatting>
  <conditionalFormatting sqref="B16:AE18">
    <cfRule type="expression" dxfId="357" priority="497">
      <formula>#REF!=3</formula>
    </cfRule>
    <cfRule type="expression" dxfId="356" priority="498">
      <formula>#REF!=2</formula>
    </cfRule>
  </conditionalFormatting>
  <conditionalFormatting sqref="B19:AE21">
    <cfRule type="expression" dxfId="355" priority="495">
      <formula>OR(#REF!=2,#REF!=3,#REF!=4)</formula>
    </cfRule>
    <cfRule type="expression" dxfId="354" priority="496">
      <formula>#REF!=2</formula>
    </cfRule>
  </conditionalFormatting>
  <conditionalFormatting sqref="AK34">
    <cfRule type="expression" dxfId="353" priority="451">
      <formula>OR(#REF!=2,#REF!=3,#REF!=4)</formula>
    </cfRule>
    <cfRule type="expression" dxfId="352" priority="452">
      <formula>#REF!=2</formula>
    </cfRule>
  </conditionalFormatting>
  <conditionalFormatting sqref="AF16:AJ16">
    <cfRule type="expression" dxfId="351" priority="491">
      <formula>OR(#REF!=2,#REF!=3,#REF!=4)</formula>
    </cfRule>
    <cfRule type="expression" dxfId="350" priority="492">
      <formula>#REF!=2</formula>
    </cfRule>
  </conditionalFormatting>
  <conditionalFormatting sqref="AF19:AJ19">
    <cfRule type="expression" dxfId="349" priority="489">
      <formula>OR(#REF!=2,#REF!=3,#REF!=4)</formula>
    </cfRule>
    <cfRule type="expression" dxfId="348" priority="490">
      <formula>#REF!=2</formula>
    </cfRule>
  </conditionalFormatting>
  <conditionalFormatting sqref="AF19:AJ19">
    <cfRule type="expression" dxfId="347" priority="487">
      <formula>OR(#REF!=2,#REF!=3,#REF!=4)</formula>
    </cfRule>
    <cfRule type="expression" dxfId="346" priority="488">
      <formula>#REF!=2</formula>
    </cfRule>
  </conditionalFormatting>
  <conditionalFormatting sqref="AK20">
    <cfRule type="expression" dxfId="345" priority="483">
      <formula>OR(#REF!=2,#REF!=3,#REF!=4)</formula>
    </cfRule>
    <cfRule type="expression" dxfId="344" priority="484">
      <formula>#REF!=2</formula>
    </cfRule>
  </conditionalFormatting>
  <conditionalFormatting sqref="A13:A15 AF14:AK14 AF15:AL15 AF13:AL13">
    <cfRule type="expression" dxfId="343" priority="523">
      <formula>OR(#REF!=2,#REF!=3,#REF!=4)</formula>
    </cfRule>
    <cfRule type="expression" dxfId="342" priority="524">
      <formula>#REF!=2</formula>
    </cfRule>
  </conditionalFormatting>
  <conditionalFormatting sqref="AK16:AL16 A16:A18 AF17:AJ17">
    <cfRule type="expression" dxfId="341" priority="521">
      <formula>OR(#REF!=2,#REF!=3,#REF!=4)</formula>
    </cfRule>
    <cfRule type="expression" dxfId="340" priority="522">
      <formula>#REF!=2</formula>
    </cfRule>
  </conditionalFormatting>
  <conditionalFormatting sqref="AK19:AL19 A19:A21 AF20:AJ20">
    <cfRule type="expression" dxfId="339" priority="519">
      <formula>OR(#REF!=2,#REF!=3,#REF!=4)</formula>
    </cfRule>
    <cfRule type="expression" dxfId="338" priority="520">
      <formula>#REF!=2</formula>
    </cfRule>
  </conditionalFormatting>
  <conditionalFormatting sqref="AF19:AJ19">
    <cfRule type="expression" dxfId="337" priority="517">
      <formula>OR(#REF!=2,#REF!=3,#REF!=4)</formula>
    </cfRule>
    <cfRule type="expression" dxfId="336" priority="518">
      <formula>#REF!=2</formula>
    </cfRule>
  </conditionalFormatting>
  <conditionalFormatting sqref="AF16:AJ16">
    <cfRule type="expression" dxfId="335" priority="515">
      <formula>OR(#REF!=2,#REF!=3,#REF!=4)</formula>
    </cfRule>
    <cfRule type="expression" dxfId="334" priority="516">
      <formula>#REF!=2</formula>
    </cfRule>
  </conditionalFormatting>
  <conditionalFormatting sqref="AF18:AJ18">
    <cfRule type="expression" dxfId="333" priority="513">
      <formula>OR(#REF!=2,#REF!=3,#REF!=4)</formula>
    </cfRule>
    <cfRule type="expression" dxfId="332" priority="514">
      <formula>#REF!=2</formula>
    </cfRule>
  </conditionalFormatting>
  <conditionalFormatting sqref="AF21:AJ21">
    <cfRule type="expression" dxfId="331" priority="511">
      <formula>OR(#REF!=2,#REF!=3,#REF!=4)</formula>
    </cfRule>
    <cfRule type="expression" dxfId="330" priority="512">
      <formula>#REF!=2</formula>
    </cfRule>
  </conditionalFormatting>
  <conditionalFormatting sqref="AK18:AL18">
    <cfRule type="expression" dxfId="329" priority="509">
      <formula>OR(#REF!=2,#REF!=3,#REF!=4)</formula>
    </cfRule>
    <cfRule type="expression" dxfId="328" priority="510">
      <formula>#REF!=2</formula>
    </cfRule>
  </conditionalFormatting>
  <conditionalFormatting sqref="AK21:AL21 AK20">
    <cfRule type="expression" dxfId="327" priority="507">
      <formula>OR(#REF!=2,#REF!=3,#REF!=4)</formula>
    </cfRule>
    <cfRule type="expression" dxfId="326" priority="508">
      <formula>#REF!=2</formula>
    </cfRule>
  </conditionalFormatting>
  <conditionalFormatting sqref="AL12">
    <cfRule type="expression" dxfId="325" priority="505">
      <formula>#REF!=3</formula>
    </cfRule>
    <cfRule type="expression" dxfId="324" priority="506">
      <formula>#REF!=2</formula>
    </cfRule>
  </conditionalFormatting>
  <conditionalFormatting sqref="B13:AE15">
    <cfRule type="expression" dxfId="323" priority="503">
      <formula>OR(#REF!=2,#REF!=3,#REF!=4)</formula>
    </cfRule>
    <cfRule type="expression" dxfId="322" priority="504">
      <formula>#REF!=2</formula>
    </cfRule>
  </conditionalFormatting>
  <conditionalFormatting sqref="B13:AE15">
    <cfRule type="expression" dxfId="321" priority="501">
      <formula>#REF!=3</formula>
    </cfRule>
    <cfRule type="expression" dxfId="320" priority="502">
      <formula>#REF!=2</formula>
    </cfRule>
  </conditionalFormatting>
  <conditionalFormatting sqref="AK31">
    <cfRule type="expression" dxfId="319" priority="457">
      <formula>OR(#REF!=2,#REF!=3,#REF!=4)</formula>
    </cfRule>
    <cfRule type="expression" dxfId="318" priority="458">
      <formula>#REF!=2</formula>
    </cfRule>
  </conditionalFormatting>
  <conditionalFormatting sqref="B19:AE21">
    <cfRule type="expression" dxfId="317" priority="493">
      <formula>#REF!=3</formula>
    </cfRule>
    <cfRule type="expression" dxfId="316" priority="494">
      <formula>#REF!=2</formula>
    </cfRule>
  </conditionalFormatting>
  <conditionalFormatting sqref="AK34">
    <cfRule type="expression" dxfId="315" priority="449">
      <formula>OR(#REF!=2,#REF!=3,#REF!=4)</formula>
    </cfRule>
    <cfRule type="expression" dxfId="314" priority="450">
      <formula>#REF!=2</formula>
    </cfRule>
  </conditionalFormatting>
  <conditionalFormatting sqref="AF19:AJ19">
    <cfRule type="expression" dxfId="313" priority="481">
      <formula>OR(#REF!=2,#REF!=3,#REF!=4)</formula>
    </cfRule>
    <cfRule type="expression" dxfId="312" priority="482">
      <formula>#REF!=2</formula>
    </cfRule>
  </conditionalFormatting>
  <conditionalFormatting sqref="AF19:AJ19">
    <cfRule type="expression" dxfId="311" priority="479">
      <formula>OR(#REF!=2,#REF!=3,#REF!=4)</formula>
    </cfRule>
    <cfRule type="expression" dxfId="310" priority="480">
      <formula>#REF!=2</formula>
    </cfRule>
  </conditionalFormatting>
  <conditionalFormatting sqref="AF19:AJ19">
    <cfRule type="expression" dxfId="309" priority="477">
      <formula>OR(#REF!=2,#REF!=3,#REF!=4)</formula>
    </cfRule>
    <cfRule type="expression" dxfId="308" priority="478">
      <formula>#REF!=2</formula>
    </cfRule>
  </conditionalFormatting>
  <conditionalFormatting sqref="AF19:AJ19">
    <cfRule type="expression" dxfId="307" priority="475">
      <formula>OR(#REF!=2,#REF!=3,#REF!=4)</formula>
    </cfRule>
    <cfRule type="expression" dxfId="306" priority="476">
      <formula>#REF!=2</formula>
    </cfRule>
  </conditionalFormatting>
  <conditionalFormatting sqref="AK24">
    <cfRule type="expression" dxfId="305" priority="473">
      <formula>OR(#REF!=2,#REF!=3,#REF!=4)</formula>
    </cfRule>
    <cfRule type="expression" dxfId="304" priority="474">
      <formula>#REF!=2</formula>
    </cfRule>
  </conditionalFormatting>
  <conditionalFormatting sqref="AK24">
    <cfRule type="expression" dxfId="303" priority="471">
      <formula>OR(#REF!=2,#REF!=3,#REF!=4)</formula>
    </cfRule>
    <cfRule type="expression" dxfId="302" priority="472">
      <formula>#REF!=2</formula>
    </cfRule>
  </conditionalFormatting>
  <conditionalFormatting sqref="AL30">
    <cfRule type="expression" dxfId="301" priority="285">
      <formula>OR(#REF!=2,#REF!=3,#REF!=4)</formula>
    </cfRule>
    <cfRule type="expression" dxfId="300" priority="286">
      <formula>#REF!=2</formula>
    </cfRule>
  </conditionalFormatting>
  <conditionalFormatting sqref="AK31:AL31">
    <cfRule type="expression" dxfId="299" priority="459">
      <formula>#REF!=3</formula>
    </cfRule>
    <cfRule type="expression" dxfId="298" priority="460">
      <formula>#REF!=2</formula>
    </cfRule>
  </conditionalFormatting>
  <conditionalFormatting sqref="AK31">
    <cfRule type="expression" dxfId="297" priority="455">
      <formula>OR(#REF!=2,#REF!=3,#REF!=4)</formula>
    </cfRule>
    <cfRule type="expression" dxfId="296" priority="456">
      <formula>#REF!=2</formula>
    </cfRule>
  </conditionalFormatting>
  <conditionalFormatting sqref="AK34:AL34">
    <cfRule type="expression" dxfId="295" priority="453">
      <formula>#REF!=3</formula>
    </cfRule>
    <cfRule type="expression" dxfId="294" priority="454">
      <formula>#REF!=2</formula>
    </cfRule>
  </conditionalFormatting>
  <conditionalFormatting sqref="AF61:AJ61">
    <cfRule type="expression" dxfId="293" priority="391">
      <formula>OR(#REF!=2,#REF!=3,#REF!=4)</formula>
    </cfRule>
    <cfRule type="expression" dxfId="292" priority="392">
      <formula>#REF!=2</formula>
    </cfRule>
  </conditionalFormatting>
  <conditionalFormatting sqref="AF61:AJ61">
    <cfRule type="expression" dxfId="291" priority="389">
      <formula>OR(#REF!=2,#REF!=3,#REF!=4)</formula>
    </cfRule>
    <cfRule type="expression" dxfId="290" priority="390">
      <formula>#REF!=2</formula>
    </cfRule>
  </conditionalFormatting>
  <conditionalFormatting sqref="AK41:AL41">
    <cfRule type="expression" dxfId="289" priority="441">
      <formula>#REF!=3</formula>
    </cfRule>
    <cfRule type="expression" dxfId="288" priority="442">
      <formula>#REF!=2</formula>
    </cfRule>
  </conditionalFormatting>
  <conditionalFormatting sqref="AK41">
    <cfRule type="expression" dxfId="287" priority="439">
      <formula>OR(#REF!=2,#REF!=3,#REF!=4)</formula>
    </cfRule>
    <cfRule type="expression" dxfId="286" priority="440">
      <formula>#REF!=2</formula>
    </cfRule>
  </conditionalFormatting>
  <conditionalFormatting sqref="AK41">
    <cfRule type="expression" dxfId="285" priority="437">
      <formula>OR(#REF!=2,#REF!=3,#REF!=4)</formula>
    </cfRule>
    <cfRule type="expression" dxfId="284" priority="438">
      <formula>#REF!=2</formula>
    </cfRule>
  </conditionalFormatting>
  <conditionalFormatting sqref="A61:A63">
    <cfRule type="expression" dxfId="283" priority="401">
      <formula>OR(#REF!=2,#REF!=3,#REF!=4)</formula>
    </cfRule>
    <cfRule type="expression" dxfId="282" priority="402">
      <formula>#REF!=2</formula>
    </cfRule>
  </conditionalFormatting>
  <conditionalFormatting sqref="A61:A63">
    <cfRule type="expression" dxfId="281" priority="399">
      <formula>#REF!=3</formula>
    </cfRule>
    <cfRule type="expression" dxfId="280" priority="400">
      <formula>#REF!=2</formula>
    </cfRule>
  </conditionalFormatting>
  <conditionalFormatting sqref="AF61:AJ63">
    <cfRule type="expression" dxfId="279" priority="397">
      <formula>OR(#REF!=2,#REF!=3,#REF!=4)</formula>
    </cfRule>
    <cfRule type="expression" dxfId="278" priority="398">
      <formula>#REF!=2</formula>
    </cfRule>
  </conditionalFormatting>
  <conditionalFormatting sqref="AF61:AJ63">
    <cfRule type="expression" dxfId="277" priority="395">
      <formula>#REF!=3</formula>
    </cfRule>
    <cfRule type="expression" dxfId="276" priority="396">
      <formula>#REF!=2</formula>
    </cfRule>
  </conditionalFormatting>
  <conditionalFormatting sqref="AF63:AJ63">
    <cfRule type="expression" dxfId="275" priority="393">
      <formula>OR(#REF!=2,#REF!=3,#REF!=4)</formula>
    </cfRule>
    <cfRule type="expression" dxfId="274" priority="394">
      <formula>#REF!=2</formula>
    </cfRule>
  </conditionalFormatting>
  <conditionalFormatting sqref="AK17">
    <cfRule type="expression" dxfId="273" priority="347">
      <formula>OR(#REF!=2,#REF!=3,#REF!=4)</formula>
    </cfRule>
    <cfRule type="expression" dxfId="272" priority="348">
      <formula>#REF!=2</formula>
    </cfRule>
  </conditionalFormatting>
  <conditionalFormatting sqref="AK61">
    <cfRule type="expression" dxfId="271" priority="387">
      <formula>OR(#REF!=2,#REF!=3,#REF!=4)</formula>
    </cfRule>
    <cfRule type="expression" dxfId="270" priority="388">
      <formula>#REF!=2</formula>
    </cfRule>
  </conditionalFormatting>
  <conditionalFormatting sqref="AK63:AL63">
    <cfRule type="expression" dxfId="269" priority="385">
      <formula>OR(#REF!=2,#REF!=3,#REF!=4)</formula>
    </cfRule>
    <cfRule type="expression" dxfId="268" priority="386">
      <formula>#REF!=2</formula>
    </cfRule>
  </conditionalFormatting>
  <conditionalFormatting sqref="AK61 AK63:AL63">
    <cfRule type="expression" dxfId="267" priority="383">
      <formula>#REF!=3</formula>
    </cfRule>
    <cfRule type="expression" dxfId="266" priority="384">
      <formula>#REF!=2</formula>
    </cfRule>
  </conditionalFormatting>
  <conditionalFormatting sqref="AK61">
    <cfRule type="expression" dxfId="265" priority="381">
      <formula>OR(#REF!=2,#REF!=3,#REF!=4)</formula>
    </cfRule>
    <cfRule type="expression" dxfId="264" priority="382">
      <formula>#REF!=2</formula>
    </cfRule>
  </conditionalFormatting>
  <conditionalFormatting sqref="AK62:AL62">
    <cfRule type="expression" dxfId="263" priority="379">
      <formula>#REF!=3</formula>
    </cfRule>
    <cfRule type="expression" dxfId="262" priority="380">
      <formula>#REF!=2</formula>
    </cfRule>
  </conditionalFormatting>
  <conditionalFormatting sqref="AK62">
    <cfRule type="expression" dxfId="261" priority="377">
      <formula>OR(#REF!=2,#REF!=3,#REF!=4)</formula>
    </cfRule>
    <cfRule type="expression" dxfId="260" priority="378">
      <formula>#REF!=2</formula>
    </cfRule>
  </conditionalFormatting>
  <conditionalFormatting sqref="AK62">
    <cfRule type="expression" dxfId="259" priority="375">
      <formula>OR(#REF!=2,#REF!=3,#REF!=4)</formula>
    </cfRule>
    <cfRule type="expression" dxfId="258" priority="376">
      <formula>#REF!=2</formula>
    </cfRule>
  </conditionalFormatting>
  <conditionalFormatting sqref="AK38">
    <cfRule type="expression" dxfId="257" priority="343">
      <formula>OR(#REF!=2,#REF!=3,#REF!=4)</formula>
    </cfRule>
    <cfRule type="expression" dxfId="256" priority="344">
      <formula>#REF!=2</formula>
    </cfRule>
  </conditionalFormatting>
  <conditionalFormatting sqref="B61:AE63">
    <cfRule type="expression" dxfId="255" priority="369">
      <formula>OR(#REF!=2,#REF!=3,#REF!=4)</formula>
    </cfRule>
    <cfRule type="expression" dxfId="254" priority="370">
      <formula>#REF!=2</formula>
    </cfRule>
  </conditionalFormatting>
  <conditionalFormatting sqref="B61:AE63">
    <cfRule type="expression" dxfId="253" priority="367">
      <formula>#REF!=3</formula>
    </cfRule>
    <cfRule type="expression" dxfId="252" priority="368">
      <formula>#REF!=2</formula>
    </cfRule>
  </conditionalFormatting>
  <conditionalFormatting sqref="AL27">
    <cfRule type="expression" dxfId="251" priority="305">
      <formula>#REF!=3</formula>
    </cfRule>
    <cfRule type="expression" dxfId="250" priority="306">
      <formula>#REF!=2</formula>
    </cfRule>
  </conditionalFormatting>
  <conditionalFormatting sqref="AK17:AL17">
    <cfRule type="expression" dxfId="249" priority="349">
      <formula>#REF!=3</formula>
    </cfRule>
    <cfRule type="expression" dxfId="248" priority="350">
      <formula>#REF!=2</formula>
    </cfRule>
  </conditionalFormatting>
  <conditionalFormatting sqref="AK38:AL38">
    <cfRule type="expression" dxfId="247" priority="345">
      <formula>#REF!=3</formula>
    </cfRule>
    <cfRule type="expression" dxfId="246" priority="346">
      <formula>#REF!=2</formula>
    </cfRule>
  </conditionalFormatting>
  <conditionalFormatting sqref="AK38">
    <cfRule type="expression" dxfId="245" priority="341">
      <formula>OR(#REF!=2,#REF!=3,#REF!=4)</formula>
    </cfRule>
    <cfRule type="expression" dxfId="244" priority="342">
      <formula>#REF!=2</formula>
    </cfRule>
  </conditionalFormatting>
  <conditionalFormatting sqref="AK28:AL28">
    <cfRule type="expression" dxfId="243" priority="339">
      <formula>#REF!=3</formula>
    </cfRule>
    <cfRule type="expression" dxfId="242" priority="340">
      <formula>#REF!=2</formula>
    </cfRule>
  </conditionalFormatting>
  <conditionalFormatting sqref="AK28">
    <cfRule type="expression" dxfId="241" priority="337">
      <formula>OR(#REF!=2,#REF!=3,#REF!=4)</formula>
    </cfRule>
    <cfRule type="expression" dxfId="240" priority="338">
      <formula>#REF!=2</formula>
    </cfRule>
  </conditionalFormatting>
  <conditionalFormatting sqref="AK28">
    <cfRule type="expression" dxfId="239" priority="335">
      <formula>OR(#REF!=2,#REF!=3,#REF!=4)</formula>
    </cfRule>
    <cfRule type="expression" dxfId="238" priority="336">
      <formula>#REF!=2</formula>
    </cfRule>
  </conditionalFormatting>
  <conditionalFormatting sqref="AL33">
    <cfRule type="expression" dxfId="237" priority="283">
      <formula>OR(#REF!=2,#REF!=3,#REF!=4)</formula>
    </cfRule>
    <cfRule type="expression" dxfId="236" priority="284">
      <formula>#REF!=2</formula>
    </cfRule>
  </conditionalFormatting>
  <conditionalFormatting sqref="AL37">
    <cfRule type="expression" dxfId="235" priority="321">
      <formula>OR(#REF!=2,#REF!=3,#REF!=4)</formula>
    </cfRule>
    <cfRule type="expression" dxfId="234" priority="322">
      <formula>#REF!=2</formula>
    </cfRule>
  </conditionalFormatting>
  <conditionalFormatting sqref="AL37">
    <cfRule type="expression" dxfId="233" priority="319">
      <formula>#REF!=3</formula>
    </cfRule>
    <cfRule type="expression" dxfId="232" priority="320">
      <formula>#REF!=2</formula>
    </cfRule>
  </conditionalFormatting>
  <conditionalFormatting sqref="AL61">
    <cfRule type="expression" dxfId="231" priority="317">
      <formula>OR(#REF!=2,#REF!=3,#REF!=4)</formula>
    </cfRule>
    <cfRule type="expression" dxfId="230" priority="318">
      <formula>#REF!=2</formula>
    </cfRule>
  </conditionalFormatting>
  <conditionalFormatting sqref="AL61">
    <cfRule type="expression" dxfId="229" priority="315">
      <formula>#REF!=3</formula>
    </cfRule>
    <cfRule type="expression" dxfId="228" priority="316">
      <formula>#REF!=2</formula>
    </cfRule>
  </conditionalFormatting>
  <conditionalFormatting sqref="AL13">
    <cfRule type="expression" dxfId="227" priority="313">
      <formula>OR(#REF!=2,#REF!=3,#REF!=4)</formula>
    </cfRule>
    <cfRule type="expression" dxfId="226" priority="314">
      <formula>#REF!=2</formula>
    </cfRule>
  </conditionalFormatting>
  <conditionalFormatting sqref="AL16">
    <cfRule type="expression" dxfId="225" priority="311">
      <formula>OR(#REF!=2,#REF!=3,#REF!=4)</formula>
    </cfRule>
    <cfRule type="expression" dxfId="224" priority="312">
      <formula>#REF!=2</formula>
    </cfRule>
  </conditionalFormatting>
  <conditionalFormatting sqref="AL19">
    <cfRule type="expression" dxfId="223" priority="309">
      <formula>OR(#REF!=2,#REF!=3,#REF!=4)</formula>
    </cfRule>
    <cfRule type="expression" dxfId="222" priority="310">
      <formula>#REF!=2</formula>
    </cfRule>
  </conditionalFormatting>
  <conditionalFormatting sqref="AL27">
    <cfRule type="expression" dxfId="221" priority="307">
      <formula>OR(#REF!=2,#REF!=3,#REF!=4)</formula>
    </cfRule>
    <cfRule type="expression" dxfId="220" priority="308">
      <formula>#REF!=2</formula>
    </cfRule>
  </conditionalFormatting>
  <conditionalFormatting sqref="AL23">
    <cfRule type="expression" dxfId="219" priority="291">
      <formula>OR(#REF!=2,#REF!=3,#REF!=4)</formula>
    </cfRule>
    <cfRule type="expression" dxfId="218" priority="292">
      <formula>#REF!=2</formula>
    </cfRule>
  </conditionalFormatting>
  <conditionalFormatting sqref="AL23">
    <cfRule type="expression" dxfId="217" priority="289">
      <formula>OR(#REF!=2,#REF!=3,#REF!=4)</formula>
    </cfRule>
    <cfRule type="expression" dxfId="216" priority="290">
      <formula>#REF!=2</formula>
    </cfRule>
  </conditionalFormatting>
  <conditionalFormatting sqref="AL30">
    <cfRule type="expression" dxfId="215" priority="287">
      <formula>OR(#REF!=2,#REF!=3,#REF!=4)</formula>
    </cfRule>
    <cfRule type="expression" dxfId="214" priority="288">
      <formula>#REF!=2</formula>
    </cfRule>
  </conditionalFormatting>
  <conditionalFormatting sqref="AL33">
    <cfRule type="expression" dxfId="213" priority="281">
      <formula>OR(#REF!=2,#REF!=3,#REF!=4)</formula>
    </cfRule>
    <cfRule type="expression" dxfId="212" priority="282">
      <formula>#REF!=2</formula>
    </cfRule>
  </conditionalFormatting>
  <conditionalFormatting sqref="AF37:AJ37">
    <cfRule type="expression" dxfId="211" priority="279">
      <formula>OR(#REF!=2,#REF!=3,#REF!=4)</formula>
    </cfRule>
    <cfRule type="expression" dxfId="210" priority="280">
      <formula>#REF!=2</formula>
    </cfRule>
  </conditionalFormatting>
  <conditionalFormatting sqref="AF37:AJ37">
    <cfRule type="expression" dxfId="209" priority="277">
      <formula>#REF!=3</formula>
    </cfRule>
    <cfRule type="expression" dxfId="208" priority="278">
      <formula>#REF!=2</formula>
    </cfRule>
  </conditionalFormatting>
  <conditionalFormatting sqref="A44 A45:B53">
    <cfRule type="expression" dxfId="207" priority="275">
      <formula>OR(#REF!=2,#REF!=3,#REF!=4)</formula>
    </cfRule>
    <cfRule type="expression" dxfId="206" priority="276">
      <formula>#REF!=2</formula>
    </cfRule>
  </conditionalFormatting>
  <conditionalFormatting sqref="A44 A45:B53">
    <cfRule type="expression" dxfId="205" priority="273">
      <formula>#REF!=3</formula>
    </cfRule>
    <cfRule type="expression" dxfId="204" priority="274">
      <formula>#REF!=2</formula>
    </cfRule>
  </conditionalFormatting>
  <conditionalFormatting sqref="AF47:AJ47">
    <cfRule type="expression" dxfId="203" priority="271">
      <formula>OR(#REF!=2,#REF!=3,#REF!=4)</formula>
    </cfRule>
    <cfRule type="expression" dxfId="202" priority="272">
      <formula>#REF!=2</formula>
    </cfRule>
  </conditionalFormatting>
  <conditionalFormatting sqref="AF47:AJ47">
    <cfRule type="expression" dxfId="201" priority="269">
      <formula>#REF!=3</formula>
    </cfRule>
    <cfRule type="expression" dxfId="200" priority="270">
      <formula>#REF!=2</formula>
    </cfRule>
  </conditionalFormatting>
  <conditionalFormatting sqref="AF47:AJ47">
    <cfRule type="expression" dxfId="199" priority="267">
      <formula>OR(#REF!=2,#REF!=3,#REF!=4)</formula>
    </cfRule>
    <cfRule type="expression" dxfId="198" priority="268">
      <formula>#REF!=2</formula>
    </cfRule>
  </conditionalFormatting>
  <conditionalFormatting sqref="AK47:AL47">
    <cfRule type="expression" dxfId="197" priority="259">
      <formula>OR(#REF!=2,#REF!=3,#REF!=4)</formula>
    </cfRule>
    <cfRule type="expression" dxfId="196" priority="260">
      <formula>#REF!=2</formula>
    </cfRule>
  </conditionalFormatting>
  <conditionalFormatting sqref="AK47:AL47">
    <cfRule type="expression" dxfId="195" priority="257">
      <formula>#REF!=3</formula>
    </cfRule>
    <cfRule type="expression" dxfId="194" priority="258">
      <formula>#REF!=2</formula>
    </cfRule>
  </conditionalFormatting>
  <conditionalFormatting sqref="AL48">
    <cfRule type="expression" dxfId="193" priority="213">
      <formula>OR(#REF!=2,#REF!=3,#REF!=4)</formula>
    </cfRule>
    <cfRule type="expression" dxfId="192" priority="214">
      <formula>#REF!=2</formula>
    </cfRule>
  </conditionalFormatting>
  <conditionalFormatting sqref="AF48:AJ50">
    <cfRule type="expression" dxfId="191" priority="241">
      <formula>OR(#REF!=2,#REF!=3,#REF!=4)</formula>
    </cfRule>
    <cfRule type="expression" dxfId="190" priority="242">
      <formula>#REF!=2</formula>
    </cfRule>
  </conditionalFormatting>
  <conditionalFormatting sqref="AF48:AJ50">
    <cfRule type="expression" dxfId="189" priority="239">
      <formula>#REF!=3</formula>
    </cfRule>
    <cfRule type="expression" dxfId="188" priority="240">
      <formula>#REF!=2</formula>
    </cfRule>
  </conditionalFormatting>
  <conditionalFormatting sqref="AF50:AJ50">
    <cfRule type="expression" dxfId="187" priority="237">
      <formula>OR(#REF!=2,#REF!=3,#REF!=4)</formula>
    </cfRule>
    <cfRule type="expression" dxfId="186" priority="238">
      <formula>#REF!=2</formula>
    </cfRule>
  </conditionalFormatting>
  <conditionalFormatting sqref="AF48:AJ48">
    <cfRule type="expression" dxfId="185" priority="235">
      <formula>OR(#REF!=2,#REF!=3,#REF!=4)</formula>
    </cfRule>
    <cfRule type="expression" dxfId="184" priority="236">
      <formula>#REF!=2</formula>
    </cfRule>
  </conditionalFormatting>
  <conditionalFormatting sqref="AF48:AJ48">
    <cfRule type="expression" dxfId="183" priority="233">
      <formula>OR(#REF!=2,#REF!=3,#REF!=4)</formula>
    </cfRule>
    <cfRule type="expression" dxfId="182" priority="234">
      <formula>#REF!=2</formula>
    </cfRule>
  </conditionalFormatting>
  <conditionalFormatting sqref="AK48">
    <cfRule type="expression" dxfId="181" priority="231">
      <formula>OR(#REF!=2,#REF!=3,#REF!=4)</formula>
    </cfRule>
    <cfRule type="expression" dxfId="180" priority="232">
      <formula>#REF!=2</formula>
    </cfRule>
  </conditionalFormatting>
  <conditionalFormatting sqref="AK50:AL50">
    <cfRule type="expression" dxfId="179" priority="229">
      <formula>OR(#REF!=2,#REF!=3,#REF!=4)</formula>
    </cfRule>
    <cfRule type="expression" dxfId="178" priority="230">
      <formula>#REF!=2</formula>
    </cfRule>
  </conditionalFormatting>
  <conditionalFormatting sqref="AK48 AK50:AL50">
    <cfRule type="expression" dxfId="177" priority="227">
      <formula>#REF!=3</formula>
    </cfRule>
    <cfRule type="expression" dxfId="176" priority="228">
      <formula>#REF!=2</formula>
    </cfRule>
  </conditionalFormatting>
  <conditionalFormatting sqref="AK48">
    <cfRule type="expression" dxfId="175" priority="225">
      <formula>OR(#REF!=2,#REF!=3,#REF!=4)</formula>
    </cfRule>
    <cfRule type="expression" dxfId="174" priority="226">
      <formula>#REF!=2</formula>
    </cfRule>
  </conditionalFormatting>
  <conditionalFormatting sqref="AK49:AL49">
    <cfRule type="expression" dxfId="173" priority="223">
      <formula>#REF!=3</formula>
    </cfRule>
    <cfRule type="expression" dxfId="172" priority="224">
      <formula>#REF!=2</formula>
    </cfRule>
  </conditionalFormatting>
  <conditionalFormatting sqref="AK49">
    <cfRule type="expression" dxfId="171" priority="221">
      <formula>OR(#REF!=2,#REF!=3,#REF!=4)</formula>
    </cfRule>
    <cfRule type="expression" dxfId="170" priority="222">
      <formula>#REF!=2</formula>
    </cfRule>
  </conditionalFormatting>
  <conditionalFormatting sqref="AK49">
    <cfRule type="expression" dxfId="169" priority="219">
      <formula>OR(#REF!=2,#REF!=3,#REF!=4)</formula>
    </cfRule>
    <cfRule type="expression" dxfId="168" priority="220">
      <formula>#REF!=2</formula>
    </cfRule>
  </conditionalFormatting>
  <conditionalFormatting sqref="AL48">
    <cfRule type="expression" dxfId="167" priority="215">
      <formula>#REF!=3</formula>
    </cfRule>
    <cfRule type="expression" dxfId="166" priority="216">
      <formula>#REF!=2</formula>
    </cfRule>
  </conditionalFormatting>
  <conditionalFormatting sqref="AL48">
    <cfRule type="expression" dxfId="165" priority="217">
      <formula>OR(#REF!=2,#REF!=3,#REF!=4)</formula>
    </cfRule>
    <cfRule type="expression" dxfId="164" priority="218">
      <formula>#REF!=2</formula>
    </cfRule>
  </conditionalFormatting>
  <conditionalFormatting sqref="AF51:AJ53">
    <cfRule type="expression" dxfId="163" priority="211">
      <formula>OR(#REF!=2,#REF!=3,#REF!=4)</formula>
    </cfRule>
    <cfRule type="expression" dxfId="162" priority="212">
      <formula>#REF!=2</formula>
    </cfRule>
  </conditionalFormatting>
  <conditionalFormatting sqref="AF51:AJ53">
    <cfRule type="expression" dxfId="161" priority="209">
      <formula>#REF!=3</formula>
    </cfRule>
    <cfRule type="expression" dxfId="160" priority="210">
      <formula>#REF!=2</formula>
    </cfRule>
  </conditionalFormatting>
  <conditionalFormatting sqref="AF53:AJ53">
    <cfRule type="expression" dxfId="159" priority="207">
      <formula>OR(#REF!=2,#REF!=3,#REF!=4)</formula>
    </cfRule>
    <cfRule type="expression" dxfId="158" priority="208">
      <formula>#REF!=2</formula>
    </cfRule>
  </conditionalFormatting>
  <conditionalFormatting sqref="AF51:AJ51">
    <cfRule type="expression" dxfId="157" priority="205">
      <formula>OR(#REF!=2,#REF!=3,#REF!=4)</formula>
    </cfRule>
    <cfRule type="expression" dxfId="156" priority="206">
      <formula>#REF!=2</formula>
    </cfRule>
  </conditionalFormatting>
  <conditionalFormatting sqref="AF51:AJ51">
    <cfRule type="expression" dxfId="155" priority="203">
      <formula>OR(#REF!=2,#REF!=3,#REF!=4)</formula>
    </cfRule>
    <cfRule type="expression" dxfId="154" priority="204">
      <formula>#REF!=2</formula>
    </cfRule>
  </conditionalFormatting>
  <conditionalFormatting sqref="AK51">
    <cfRule type="expression" dxfId="153" priority="201">
      <formula>OR(#REF!=2,#REF!=3,#REF!=4)</formula>
    </cfRule>
    <cfRule type="expression" dxfId="152" priority="202">
      <formula>#REF!=2</formula>
    </cfRule>
  </conditionalFormatting>
  <conditionalFormatting sqref="AK53:AL53">
    <cfRule type="expression" dxfId="151" priority="199">
      <formula>OR(#REF!=2,#REF!=3,#REF!=4)</formula>
    </cfRule>
    <cfRule type="expression" dxfId="150" priority="200">
      <formula>#REF!=2</formula>
    </cfRule>
  </conditionalFormatting>
  <conditionalFormatting sqref="AK51 AK53:AL53">
    <cfRule type="expression" dxfId="149" priority="197">
      <formula>#REF!=3</formula>
    </cfRule>
    <cfRule type="expression" dxfId="148" priority="198">
      <formula>#REF!=2</formula>
    </cfRule>
  </conditionalFormatting>
  <conditionalFormatting sqref="AK51">
    <cfRule type="expression" dxfId="147" priority="195">
      <formula>OR(#REF!=2,#REF!=3,#REF!=4)</formula>
    </cfRule>
    <cfRule type="expression" dxfId="146" priority="196">
      <formula>#REF!=2</formula>
    </cfRule>
  </conditionalFormatting>
  <conditionalFormatting sqref="AK52:AL52">
    <cfRule type="expression" dxfId="145" priority="193">
      <formula>#REF!=3</formula>
    </cfRule>
    <cfRule type="expression" dxfId="144" priority="194">
      <formula>#REF!=2</formula>
    </cfRule>
  </conditionalFormatting>
  <conditionalFormatting sqref="AK52">
    <cfRule type="expression" dxfId="143" priority="191">
      <formula>OR(#REF!=2,#REF!=3,#REF!=4)</formula>
    </cfRule>
    <cfRule type="expression" dxfId="142" priority="192">
      <formula>#REF!=2</formula>
    </cfRule>
  </conditionalFormatting>
  <conditionalFormatting sqref="AK52">
    <cfRule type="expression" dxfId="141" priority="189">
      <formula>OR(#REF!=2,#REF!=3,#REF!=4)</formula>
    </cfRule>
    <cfRule type="expression" dxfId="140" priority="190">
      <formula>#REF!=2</formula>
    </cfRule>
  </conditionalFormatting>
  <conditionalFormatting sqref="AL51">
    <cfRule type="expression" dxfId="139" priority="185">
      <formula>#REF!=3</formula>
    </cfRule>
    <cfRule type="expression" dxfId="138" priority="186">
      <formula>#REF!=2</formula>
    </cfRule>
  </conditionalFormatting>
  <conditionalFormatting sqref="AL51">
    <cfRule type="expression" dxfId="137" priority="187">
      <formula>OR(#REF!=2,#REF!=3,#REF!=4)</formula>
    </cfRule>
    <cfRule type="expression" dxfId="136" priority="188">
      <formula>#REF!=2</formula>
    </cfRule>
  </conditionalFormatting>
  <conditionalFormatting sqref="AL51">
    <cfRule type="expression" dxfId="135" priority="183">
      <formula>OR(#REF!=2,#REF!=3,#REF!=4)</formula>
    </cfRule>
    <cfRule type="expression" dxfId="134" priority="184">
      <formula>#REF!=2</formula>
    </cfRule>
  </conditionalFormatting>
  <conditionalFormatting sqref="C48">
    <cfRule type="expression" dxfId="133" priority="181">
      <formula>OR(#REF!=2,#REF!=3,#REF!=4)</formula>
    </cfRule>
    <cfRule type="expression" dxfId="132" priority="182">
      <formula>#REF!=2</formula>
    </cfRule>
  </conditionalFormatting>
  <conditionalFormatting sqref="C48">
    <cfRule type="expression" dxfId="131" priority="179">
      <formula>#REF!=3</formula>
    </cfRule>
    <cfRule type="expression" dxfId="130" priority="180">
      <formula>#REF!=2</formula>
    </cfRule>
  </conditionalFormatting>
  <conditionalFormatting sqref="C51">
    <cfRule type="expression" dxfId="129" priority="177">
      <formula>OR(#REF!=2,#REF!=3,#REF!=4)</formula>
    </cfRule>
    <cfRule type="expression" dxfId="128" priority="178">
      <formula>#REF!=2</formula>
    </cfRule>
  </conditionalFormatting>
  <conditionalFormatting sqref="C51">
    <cfRule type="expression" dxfId="127" priority="175">
      <formula>#REF!=3</formula>
    </cfRule>
    <cfRule type="expression" dxfId="126" priority="176">
      <formula>#REF!=2</formula>
    </cfRule>
  </conditionalFormatting>
  <conditionalFormatting sqref="AF55:AJ55 AF57:AJ57">
    <cfRule type="expression" dxfId="125" priority="131">
      <formula>OR(#REF!=2,#REF!=3,#REF!=4)</formula>
    </cfRule>
    <cfRule type="expression" dxfId="124" priority="132">
      <formula>#REF!=2</formula>
    </cfRule>
  </conditionalFormatting>
  <conditionalFormatting sqref="AF55:AJ55 AF57:AJ57">
    <cfRule type="expression" dxfId="123" priority="129">
      <formula>#REF!=3</formula>
    </cfRule>
    <cfRule type="expression" dxfId="122" priority="130">
      <formula>#REF!=2</formula>
    </cfRule>
  </conditionalFormatting>
  <conditionalFormatting sqref="AF57:AJ57">
    <cfRule type="expression" dxfId="121" priority="127">
      <formula>OR(#REF!=2,#REF!=3,#REF!=4)</formula>
    </cfRule>
    <cfRule type="expression" dxfId="120" priority="128">
      <formula>#REF!=2</formula>
    </cfRule>
  </conditionalFormatting>
  <conditionalFormatting sqref="AK57:AL57">
    <cfRule type="expression" dxfId="119" priority="119">
      <formula>OR(#REF!=2,#REF!=3,#REF!=4)</formula>
    </cfRule>
    <cfRule type="expression" dxfId="118" priority="120">
      <formula>#REF!=2</formula>
    </cfRule>
  </conditionalFormatting>
  <conditionalFormatting sqref="AK57:AL57">
    <cfRule type="expression" dxfId="117" priority="117">
      <formula>#REF!=3</formula>
    </cfRule>
    <cfRule type="expression" dxfId="116" priority="118">
      <formula>#REF!=2</formula>
    </cfRule>
  </conditionalFormatting>
  <conditionalFormatting sqref="AK55:AL55">
    <cfRule type="expression" dxfId="115" priority="113">
      <formula>#REF!=3</formula>
    </cfRule>
    <cfRule type="expression" dxfId="114" priority="114">
      <formula>#REF!=2</formula>
    </cfRule>
  </conditionalFormatting>
  <conditionalFormatting sqref="AK55">
    <cfRule type="expression" dxfId="113" priority="111">
      <formula>OR(#REF!=2,#REF!=3,#REF!=4)</formula>
    </cfRule>
    <cfRule type="expression" dxfId="112" priority="112">
      <formula>#REF!=2</formula>
    </cfRule>
  </conditionalFormatting>
  <conditionalFormatting sqref="AK55">
    <cfRule type="expression" dxfId="111" priority="109">
      <formula>OR(#REF!=2,#REF!=3,#REF!=4)</formula>
    </cfRule>
    <cfRule type="expression" dxfId="110" priority="110">
      <formula>#REF!=2</formula>
    </cfRule>
  </conditionalFormatting>
  <conditionalFormatting sqref="A54:A57">
    <cfRule type="expression" dxfId="109" priority="143">
      <formula>OR(#REF!=2,#REF!=3,#REF!=4)</formula>
    </cfRule>
    <cfRule type="expression" dxfId="108" priority="144">
      <formula>#REF!=2</formula>
    </cfRule>
  </conditionalFormatting>
  <conditionalFormatting sqref="A54:A57">
    <cfRule type="expression" dxfId="107" priority="141">
      <formula>#REF!=3</formula>
    </cfRule>
    <cfRule type="expression" dxfId="106" priority="142">
      <formula>#REF!=2</formula>
    </cfRule>
  </conditionalFormatting>
  <conditionalFormatting sqref="B54:B57">
    <cfRule type="expression" dxfId="105" priority="139">
      <formula>OR(#REF!=2,#REF!=3,#REF!=4)</formula>
    </cfRule>
    <cfRule type="expression" dxfId="104" priority="140">
      <formula>#REF!=2</formula>
    </cfRule>
  </conditionalFormatting>
  <conditionalFormatting sqref="B54:B57">
    <cfRule type="expression" dxfId="103" priority="137">
      <formula>#REF!=3</formula>
    </cfRule>
    <cfRule type="expression" dxfId="102" priority="138">
      <formula>#REF!=2</formula>
    </cfRule>
  </conditionalFormatting>
  <conditionalFormatting sqref="AF58:AJ60">
    <cfRule type="expression" dxfId="101" priority="89">
      <formula>OR(#REF!=2,#REF!=3,#REF!=4)</formula>
    </cfRule>
    <cfRule type="expression" dxfId="100" priority="90">
      <formula>#REF!=2</formula>
    </cfRule>
  </conditionalFormatting>
  <conditionalFormatting sqref="AF58:AJ60">
    <cfRule type="expression" dxfId="99" priority="87">
      <formula>#REF!=3</formula>
    </cfRule>
    <cfRule type="expression" dxfId="98" priority="88">
      <formula>#REF!=2</formula>
    </cfRule>
  </conditionalFormatting>
  <conditionalFormatting sqref="AF60:AJ60">
    <cfRule type="expression" dxfId="97" priority="85">
      <formula>OR(#REF!=2,#REF!=3,#REF!=4)</formula>
    </cfRule>
    <cfRule type="expression" dxfId="96" priority="86">
      <formula>#REF!=2</formula>
    </cfRule>
  </conditionalFormatting>
  <conditionalFormatting sqref="AF58:AJ58">
    <cfRule type="expression" dxfId="95" priority="83">
      <formula>OR(#REF!=2,#REF!=3,#REF!=4)</formula>
    </cfRule>
    <cfRule type="expression" dxfId="94" priority="84">
      <formula>#REF!=2</formula>
    </cfRule>
  </conditionalFormatting>
  <conditionalFormatting sqref="AF58:AJ58">
    <cfRule type="expression" dxfId="93" priority="81">
      <formula>OR(#REF!=2,#REF!=3,#REF!=4)</formula>
    </cfRule>
    <cfRule type="expression" dxfId="92" priority="82">
      <formula>#REF!=2</formula>
    </cfRule>
  </conditionalFormatting>
  <conditionalFormatting sqref="AK58">
    <cfRule type="expression" dxfId="91" priority="79">
      <formula>OR(#REF!=2,#REF!=3,#REF!=4)</formula>
    </cfRule>
    <cfRule type="expression" dxfId="90" priority="80">
      <formula>#REF!=2</formula>
    </cfRule>
  </conditionalFormatting>
  <conditionalFormatting sqref="AK60:AL60">
    <cfRule type="expression" dxfId="89" priority="77">
      <formula>OR(#REF!=2,#REF!=3,#REF!=4)</formula>
    </cfRule>
    <cfRule type="expression" dxfId="88" priority="78">
      <formula>#REF!=2</formula>
    </cfRule>
  </conditionalFormatting>
  <conditionalFormatting sqref="AK58 AK60:AL60">
    <cfRule type="expression" dxfId="87" priority="75">
      <formula>#REF!=3</formula>
    </cfRule>
    <cfRule type="expression" dxfId="86" priority="76">
      <formula>#REF!=2</formula>
    </cfRule>
  </conditionalFormatting>
  <conditionalFormatting sqref="AK58">
    <cfRule type="expression" dxfId="85" priority="73">
      <formula>OR(#REF!=2,#REF!=3,#REF!=4)</formula>
    </cfRule>
    <cfRule type="expression" dxfId="84" priority="74">
      <formula>#REF!=2</formula>
    </cfRule>
  </conditionalFormatting>
  <conditionalFormatting sqref="AK59:AL59">
    <cfRule type="expression" dxfId="83" priority="71">
      <formula>#REF!=3</formula>
    </cfRule>
    <cfRule type="expression" dxfId="82" priority="72">
      <formula>#REF!=2</formula>
    </cfRule>
  </conditionalFormatting>
  <conditionalFormatting sqref="AK59">
    <cfRule type="expression" dxfId="81" priority="69">
      <formula>OR(#REF!=2,#REF!=3,#REF!=4)</formula>
    </cfRule>
    <cfRule type="expression" dxfId="80" priority="70">
      <formula>#REF!=2</formula>
    </cfRule>
  </conditionalFormatting>
  <conditionalFormatting sqref="AK59">
    <cfRule type="expression" dxfId="79" priority="67">
      <formula>OR(#REF!=2,#REF!=3,#REF!=4)</formula>
    </cfRule>
    <cfRule type="expression" dxfId="78" priority="68">
      <formula>#REF!=2</formula>
    </cfRule>
  </conditionalFormatting>
  <conditionalFormatting sqref="AL58">
    <cfRule type="expression" dxfId="77" priority="65">
      <formula>OR(#REF!=2,#REF!=3,#REF!=4)</formula>
    </cfRule>
    <cfRule type="expression" dxfId="76" priority="66">
      <formula>#REF!=2</formula>
    </cfRule>
  </conditionalFormatting>
  <conditionalFormatting sqref="AL58">
    <cfRule type="expression" dxfId="75" priority="63">
      <formula>#REF!=3</formula>
    </cfRule>
    <cfRule type="expression" dxfId="74" priority="64">
      <formula>#REF!=2</formula>
    </cfRule>
  </conditionalFormatting>
  <conditionalFormatting sqref="AL58">
    <cfRule type="expression" dxfId="73" priority="61">
      <formula>OR(#REF!=2,#REF!=3,#REF!=4)</formula>
    </cfRule>
    <cfRule type="expression" dxfId="72" priority="62">
      <formula>#REF!=2</formula>
    </cfRule>
  </conditionalFormatting>
  <conditionalFormatting sqref="A58:A60">
    <cfRule type="expression" dxfId="71" priority="101">
      <formula>OR(#REF!=2,#REF!=3,#REF!=4)</formula>
    </cfRule>
    <cfRule type="expression" dxfId="70" priority="102">
      <formula>#REF!=2</formula>
    </cfRule>
  </conditionalFormatting>
  <conditionalFormatting sqref="A58:A60">
    <cfRule type="expression" dxfId="69" priority="99">
      <formula>#REF!=3</formula>
    </cfRule>
    <cfRule type="expression" dxfId="68" priority="100">
      <formula>#REF!=2</formula>
    </cfRule>
  </conditionalFormatting>
  <conditionalFormatting sqref="B58:B60">
    <cfRule type="expression" dxfId="67" priority="97">
      <formula>OR(#REF!=2,#REF!=3,#REF!=4)</formula>
    </cfRule>
    <cfRule type="expression" dxfId="66" priority="98">
      <formula>#REF!=2</formula>
    </cfRule>
  </conditionalFormatting>
  <conditionalFormatting sqref="B58:B60">
    <cfRule type="expression" dxfId="65" priority="95">
      <formula>#REF!=3</formula>
    </cfRule>
    <cfRule type="expression" dxfId="64" priority="96">
      <formula>#REF!=2</formula>
    </cfRule>
  </conditionalFormatting>
  <conditionalFormatting sqref="C58">
    <cfRule type="expression" dxfId="63" priority="93">
      <formula>OR(#REF!=2,#REF!=3,#REF!=4)</formula>
    </cfRule>
    <cfRule type="expression" dxfId="62" priority="94">
      <formula>#REF!=2</formula>
    </cfRule>
  </conditionalFormatting>
  <conditionalFormatting sqref="C58">
    <cfRule type="expression" dxfId="61" priority="91">
      <formula>#REF!=3</formula>
    </cfRule>
    <cfRule type="expression" dxfId="60" priority="92">
      <formula>#REF!=2</formula>
    </cfRule>
  </conditionalFormatting>
  <conditionalFormatting sqref="AK46:AL46">
    <cfRule type="expression" dxfId="59" priority="55">
      <formula>#REF!=3</formula>
    </cfRule>
    <cfRule type="expression" dxfId="58" priority="56">
      <formula>#REF!=2</formula>
    </cfRule>
  </conditionalFormatting>
  <conditionalFormatting sqref="AK46">
    <cfRule type="expression" dxfId="57" priority="53">
      <formula>OR(#REF!=2,#REF!=3,#REF!=4)</formula>
    </cfRule>
    <cfRule type="expression" dxfId="56" priority="54">
      <formula>#REF!=2</formula>
    </cfRule>
  </conditionalFormatting>
  <conditionalFormatting sqref="AF46:AJ46">
    <cfRule type="expression" dxfId="55" priority="59">
      <formula>OR(#REF!=2,#REF!=3,#REF!=4)</formula>
    </cfRule>
    <cfRule type="expression" dxfId="54" priority="60">
      <formula>#REF!=2</formula>
    </cfRule>
  </conditionalFormatting>
  <conditionalFormatting sqref="AF46:AJ46">
    <cfRule type="expression" dxfId="53" priority="57">
      <formula>#REF!=3</formula>
    </cfRule>
    <cfRule type="expression" dxfId="52" priority="58">
      <formula>#REF!=2</formula>
    </cfRule>
  </conditionalFormatting>
  <conditionalFormatting sqref="AK46">
    <cfRule type="expression" dxfId="51" priority="51">
      <formula>OR(#REF!=2,#REF!=3,#REF!=4)</formula>
    </cfRule>
    <cfRule type="expression" dxfId="50" priority="52">
      <formula>#REF!=2</formula>
    </cfRule>
  </conditionalFormatting>
  <conditionalFormatting sqref="AL45">
    <cfRule type="expression" dxfId="49" priority="31">
      <formula>OR(#REF!=2,#REF!=3,#REF!=4)</formula>
    </cfRule>
    <cfRule type="expression" dxfId="48" priority="32">
      <formula>#REF!=2</formula>
    </cfRule>
  </conditionalFormatting>
  <conditionalFormatting sqref="AK45">
    <cfRule type="expression" dxfId="47" priority="37">
      <formula>OR(#REF!=2,#REF!=3,#REF!=4)</formula>
    </cfRule>
    <cfRule type="expression" dxfId="46" priority="38">
      <formula>#REF!=2</formula>
    </cfRule>
  </conditionalFormatting>
  <conditionalFormatting sqref="AF45:AJ45">
    <cfRule type="expression" dxfId="45" priority="49">
      <formula>OR(#REF!=2,#REF!=3,#REF!=4)</formula>
    </cfRule>
    <cfRule type="expression" dxfId="44" priority="50">
      <formula>#REF!=2</formula>
    </cfRule>
  </conditionalFormatting>
  <conditionalFormatting sqref="AF45:AJ45">
    <cfRule type="expression" dxfId="43" priority="47">
      <formula>#REF!=3</formula>
    </cfRule>
    <cfRule type="expression" dxfId="42" priority="48">
      <formula>#REF!=2</formula>
    </cfRule>
  </conditionalFormatting>
  <conditionalFormatting sqref="AF45:AJ45">
    <cfRule type="expression" dxfId="41" priority="45">
      <formula>OR(#REF!=2,#REF!=3,#REF!=4)</formula>
    </cfRule>
    <cfRule type="expression" dxfId="40" priority="46">
      <formula>#REF!=2</formula>
    </cfRule>
  </conditionalFormatting>
  <conditionalFormatting sqref="AF45:AJ45">
    <cfRule type="expression" dxfId="39" priority="43">
      <formula>OR(#REF!=2,#REF!=3,#REF!=4)</formula>
    </cfRule>
    <cfRule type="expression" dxfId="38" priority="44">
      <formula>#REF!=2</formula>
    </cfRule>
  </conditionalFormatting>
  <conditionalFormatting sqref="AK45">
    <cfRule type="expression" dxfId="37" priority="41">
      <formula>OR(#REF!=2,#REF!=3,#REF!=4)</formula>
    </cfRule>
    <cfRule type="expression" dxfId="36" priority="42">
      <formula>#REF!=2</formula>
    </cfRule>
  </conditionalFormatting>
  <conditionalFormatting sqref="AK45">
    <cfRule type="expression" dxfId="35" priority="39">
      <formula>#REF!=3</formula>
    </cfRule>
    <cfRule type="expression" dxfId="34" priority="40">
      <formula>#REF!=2</formula>
    </cfRule>
  </conditionalFormatting>
  <conditionalFormatting sqref="AL45">
    <cfRule type="expression" dxfId="33" priority="33">
      <formula>#REF!=3</formula>
    </cfRule>
    <cfRule type="expression" dxfId="32" priority="34">
      <formula>#REF!=2</formula>
    </cfRule>
  </conditionalFormatting>
  <conditionalFormatting sqref="AL45">
    <cfRule type="expression" dxfId="31" priority="35">
      <formula>OR(#REF!=2,#REF!=3,#REF!=4)</formula>
    </cfRule>
    <cfRule type="expression" dxfId="30" priority="36">
      <formula>#REF!=2</formula>
    </cfRule>
  </conditionalFormatting>
  <conditionalFormatting sqref="AF55:AJ55">
    <cfRule type="expression" dxfId="29" priority="29">
      <formula>OR(#REF!=2,#REF!=3,#REF!=4)</formula>
    </cfRule>
    <cfRule type="expression" dxfId="28" priority="30">
      <formula>#REF!=2</formula>
    </cfRule>
  </conditionalFormatting>
  <conditionalFormatting sqref="AF55:AJ55">
    <cfRule type="expression" dxfId="27" priority="27">
      <formula>OR(#REF!=2,#REF!=3,#REF!=4)</formula>
    </cfRule>
    <cfRule type="expression" dxfId="26" priority="28">
      <formula>#REF!=2</formula>
    </cfRule>
  </conditionalFormatting>
  <conditionalFormatting sqref="AK55">
    <cfRule type="expression" dxfId="25" priority="25">
      <formula>OR(#REF!=2,#REF!=3,#REF!=4)</formula>
    </cfRule>
    <cfRule type="expression" dxfId="24" priority="26">
      <formula>#REF!=2</formula>
    </cfRule>
  </conditionalFormatting>
  <conditionalFormatting sqref="AK55">
    <cfRule type="expression" dxfId="23" priority="23">
      <formula>#REF!=3</formula>
    </cfRule>
    <cfRule type="expression" dxfId="22" priority="24">
      <formula>#REF!=2</formula>
    </cfRule>
  </conditionalFormatting>
  <conditionalFormatting sqref="AK55">
    <cfRule type="expression" dxfId="21" priority="21">
      <formula>OR(#REF!=2,#REF!=3,#REF!=4)</formula>
    </cfRule>
    <cfRule type="expression" dxfId="20" priority="22">
      <formula>#REF!=2</formula>
    </cfRule>
  </conditionalFormatting>
  <conditionalFormatting sqref="AL55">
    <cfRule type="expression" dxfId="19" priority="17">
      <formula>#REF!=3</formula>
    </cfRule>
    <cfRule type="expression" dxfId="18" priority="18">
      <formula>#REF!=2</formula>
    </cfRule>
  </conditionalFormatting>
  <conditionalFormatting sqref="AL55">
    <cfRule type="expression" dxfId="17" priority="19">
      <formula>OR(#REF!=2,#REF!=3,#REF!=4)</formula>
    </cfRule>
    <cfRule type="expression" dxfId="16" priority="20">
      <formula>#REF!=2</formula>
    </cfRule>
  </conditionalFormatting>
  <conditionalFormatting sqref="AL55">
    <cfRule type="expression" dxfId="15" priority="15">
      <formula>OR(#REF!=2,#REF!=3,#REF!=4)</formula>
    </cfRule>
    <cfRule type="expression" dxfId="14" priority="16">
      <formula>#REF!=2</formula>
    </cfRule>
  </conditionalFormatting>
  <conditionalFormatting sqref="AF56:AJ56">
    <cfRule type="expression" dxfId="13" priority="13">
      <formula>OR(#REF!=2,#REF!=3,#REF!=4)</formula>
    </cfRule>
    <cfRule type="expression" dxfId="12" priority="14">
      <formula>#REF!=2</formula>
    </cfRule>
  </conditionalFormatting>
  <conditionalFormatting sqref="AF56:AJ56">
    <cfRule type="expression" dxfId="11" priority="11">
      <formula>#REF!=3</formula>
    </cfRule>
    <cfRule type="expression" dxfId="10" priority="12">
      <formula>#REF!=2</formula>
    </cfRule>
  </conditionalFormatting>
  <conditionalFormatting sqref="A36:B36">
    <cfRule type="expression" dxfId="9" priority="9">
      <formula>OR(#REF!=2,#REF!=3,#REF!=4)</formula>
    </cfRule>
    <cfRule type="expression" dxfId="8" priority="10">
      <formula>#REF!=2</formula>
    </cfRule>
  </conditionalFormatting>
  <conditionalFormatting sqref="A36:B36">
    <cfRule type="expression" dxfId="7" priority="7">
      <formula>#REF!=3</formula>
    </cfRule>
    <cfRule type="expression" dxfId="6" priority="8">
      <formula>#REF!=2</formula>
    </cfRule>
  </conditionalFormatting>
  <conditionalFormatting sqref="AK56:AL56">
    <cfRule type="expression" dxfId="5" priority="5">
      <formula>#REF!=3</formula>
    </cfRule>
    <cfRule type="expression" dxfId="4" priority="6">
      <formula>#REF!=2</formula>
    </cfRule>
  </conditionalFormatting>
  <conditionalFormatting sqref="AK56">
    <cfRule type="expression" dxfId="3" priority="3">
      <formula>OR(#REF!=2,#REF!=3,#REF!=4)</formula>
    </cfRule>
    <cfRule type="expression" dxfId="2" priority="4">
      <formula>#REF!=2</formula>
    </cfRule>
  </conditionalFormatting>
  <conditionalFormatting sqref="AK56">
    <cfRule type="expression" dxfId="1" priority="1">
      <formula>OR(#REF!=2,#REF!=3,#REF!=4)</formula>
    </cfRule>
    <cfRule type="expression" dxfId="0" priority="2">
      <formula>#REF!=2</formula>
    </cfRule>
  </conditionalFormatting>
  <dataValidations count="2">
    <dataValidation type="list" allowBlank="1" showInputMessage="1" showErrorMessage="1" sqref="AL40 AL58 AL23 AL30 AL33 AL48 AL51 AL45 AL55">
      <formula1>"1,2"</formula1>
    </dataValidation>
    <dataValidation type="list" allowBlank="1" showInputMessage="1" showErrorMessage="1" sqref="AL13 AL16 AL61 AL37 AL19 AL27">
      <formula1>"1,2,3"</formula1>
    </dataValidation>
  </dataValidations>
  <printOptions horizontalCentered="1"/>
  <pageMargins left="0.23622047244094491" right="0.23622047244094491" top="0.82677165354330717" bottom="0.74803149606299213" header="0.31496062992125984" footer="0.31496062992125984"/>
  <pageSetup paperSize="9" scale="52" fitToHeight="0" orientation="portrait" horizontalDpi="300" verticalDpi="300" r:id="rId1"/>
  <headerFooter>
    <oddHeader>&amp;R【　別　添　】</oddHeader>
    <oddFooter>&amp;C&amp;P ページ</oddFooter>
  </headerFooter>
  <rowBreaks count="1" manualBreakCount="1">
    <brk id="35"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2014-05-20T06:48:47Z</dcterms:created>
  <dcterms:modified xsi:type="dcterms:W3CDTF">2023-03-17T01:33:15Z</dcterms:modified>
</cp:coreProperties>
</file>