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35"/>
  </bookViews>
  <sheets>
    <sheet name="調査票" sheetId="9" r:id="rId1"/>
  </sheets>
  <calcPr calcId="162913"/>
</workbook>
</file>

<file path=xl/sharedStrings.xml><?xml version="1.0" encoding="utf-8"?>
<sst xmlns="http://schemas.openxmlformats.org/spreadsheetml/2006/main" count="139" uniqueCount="60">
  <si>
    <t>備考</t>
    <rPh sb="0" eb="2">
      <t>ビコウ</t>
    </rPh>
    <phoneticPr fontId="1"/>
  </si>
  <si>
    <t>会社名</t>
    <rPh sb="0" eb="3">
      <t>カイシャメイ</t>
    </rPh>
    <phoneticPr fontId="1"/>
  </si>
  <si>
    <t>代表者名</t>
    <rPh sb="0" eb="2">
      <t>ダイヒョウ</t>
    </rPh>
    <rPh sb="2" eb="3">
      <t>シャ</t>
    </rPh>
    <rPh sb="3" eb="4">
      <t>メイ</t>
    </rPh>
    <phoneticPr fontId="1"/>
  </si>
  <si>
    <t>EDINETコード</t>
    <phoneticPr fontId="1"/>
  </si>
  <si>
    <t>担当部署名</t>
    <rPh sb="0" eb="3">
      <t>タントウブ</t>
    </rPh>
    <rPh sb="3" eb="5">
      <t>ショメイ</t>
    </rPh>
    <phoneticPr fontId="1"/>
  </si>
  <si>
    <t>本店所在地</t>
    <rPh sb="0" eb="2">
      <t>ホンテン</t>
    </rPh>
    <rPh sb="2" eb="5">
      <t>ショザイチ</t>
    </rPh>
    <phoneticPr fontId="1"/>
  </si>
  <si>
    <t>担当者名</t>
    <rPh sb="0" eb="2">
      <t>タントウ</t>
    </rPh>
    <rPh sb="2" eb="3">
      <t>シャ</t>
    </rPh>
    <rPh sb="3" eb="4">
      <t>メイ</t>
    </rPh>
    <phoneticPr fontId="1"/>
  </si>
  <si>
    <t>電話番号</t>
    <rPh sb="0" eb="2">
      <t>デンワ</t>
    </rPh>
    <rPh sb="2" eb="4">
      <t>バンゴウ</t>
    </rPh>
    <phoneticPr fontId="1"/>
  </si>
  <si>
    <t>⇒</t>
    <phoneticPr fontId="1"/>
  </si>
  <si>
    <t>1＝記載している。
2＝記載していない。</t>
    <rPh sb="2" eb="4">
      <t>キサイ</t>
    </rPh>
    <rPh sb="12" eb="14">
      <t>キサイ</t>
    </rPh>
    <phoneticPr fontId="1"/>
  </si>
  <si>
    <t>1の場合の記載箇所</t>
    <rPh sb="2" eb="4">
      <t>バアイ</t>
    </rPh>
    <rPh sb="5" eb="7">
      <t>キサイ</t>
    </rPh>
    <rPh sb="7" eb="9">
      <t>カショ</t>
    </rPh>
    <phoneticPr fontId="1"/>
  </si>
  <si>
    <t>2の場合の記載していない理由</t>
    <rPh sb="2" eb="4">
      <t>バアイ</t>
    </rPh>
    <rPh sb="5" eb="7">
      <t>キサイ</t>
    </rPh>
    <rPh sb="12" eb="14">
      <t>リユウ</t>
    </rPh>
    <phoneticPr fontId="1"/>
  </si>
  <si>
    <t>P.○</t>
    <phoneticPr fontId="1"/>
  </si>
  <si>
    <t xml:space="preserve">Ⅰ.基本情報 </t>
    <rPh sb="2" eb="4">
      <t>キホン</t>
    </rPh>
    <rPh sb="4" eb="6">
      <t>ジョウホウ</t>
    </rPh>
    <phoneticPr fontId="1"/>
  </si>
  <si>
    <t>Ⅱ.調査内容</t>
    <rPh sb="2" eb="4">
      <t>チョウサ</t>
    </rPh>
    <rPh sb="4" eb="6">
      <t>ナイヨウ</t>
    </rPh>
    <phoneticPr fontId="1"/>
  </si>
  <si>
    <t>P.○</t>
  </si>
  <si>
    <t>第2 事業の状況　サステナビリティに関する考え方及び取組</t>
    <rPh sb="0" eb="1">
      <t>ダイ</t>
    </rPh>
    <rPh sb="3" eb="5">
      <t>ジギョウ</t>
    </rPh>
    <rPh sb="6" eb="8">
      <t>ジョウキョウ</t>
    </rPh>
    <phoneticPr fontId="1"/>
  </si>
  <si>
    <t>第1 企業の概況　従業員の状況等</t>
    <rPh sb="9" eb="12">
      <t>ジュウギョウイン</t>
    </rPh>
    <rPh sb="13" eb="15">
      <t>ジョウキョウ</t>
    </rPh>
    <rPh sb="15" eb="16">
      <t>トウ</t>
    </rPh>
    <phoneticPr fontId="1"/>
  </si>
  <si>
    <t>A</t>
    <phoneticPr fontId="4"/>
  </si>
  <si>
    <t>B</t>
    <phoneticPr fontId="4"/>
  </si>
  <si>
    <t>C</t>
    <phoneticPr fontId="4"/>
  </si>
  <si>
    <t>1＝記載している。
2＝記載していない。（3の場合を除く）
3＝重要なものがないため、記載していない。</t>
    <rPh sb="2" eb="4">
      <t>キサイ</t>
    </rPh>
    <rPh sb="12" eb="14">
      <t>キサイ</t>
    </rPh>
    <rPh sb="23" eb="25">
      <t>バアイ</t>
    </rPh>
    <rPh sb="26" eb="27">
      <t>ノゾ</t>
    </rPh>
    <rPh sb="32" eb="34">
      <t>ジュウヨウ</t>
    </rPh>
    <rPh sb="43" eb="45">
      <t>キサイ</t>
    </rPh>
    <phoneticPr fontId="1"/>
  </si>
  <si>
    <t>P.○</t>
    <phoneticPr fontId="4"/>
  </si>
  <si>
    <t>1＝記載している。
2＝記載していない。（3の場合を除く）
3＝女性活躍推進法の規定による公表義務がないため、
   記載を省略している。</t>
    <rPh sb="2" eb="4">
      <t>キサイ</t>
    </rPh>
    <rPh sb="12" eb="14">
      <t>キサイ</t>
    </rPh>
    <rPh sb="32" eb="34">
      <t>ジョセイ</t>
    </rPh>
    <rPh sb="34" eb="36">
      <t>カツヤク</t>
    </rPh>
    <rPh sb="36" eb="38">
      <t>スイシン</t>
    </rPh>
    <rPh sb="38" eb="39">
      <t>ホウ</t>
    </rPh>
    <rPh sb="47" eb="49">
      <t>ギム</t>
    </rPh>
    <rPh sb="59" eb="61">
      <t>キサイ</t>
    </rPh>
    <rPh sb="62" eb="64">
      <t>ショウリャク</t>
    </rPh>
    <phoneticPr fontId="1"/>
  </si>
  <si>
    <t>(2)戦略</t>
    <phoneticPr fontId="4"/>
  </si>
  <si>
    <t>(4)指標及び目標</t>
    <phoneticPr fontId="4"/>
  </si>
  <si>
    <t>法令改正関係審査（令和６年３月期以降版）　調査票</t>
    <rPh sb="6" eb="8">
      <t>シンサ</t>
    </rPh>
    <rPh sb="9" eb="11">
      <t>レイワ</t>
    </rPh>
    <rPh sb="12" eb="13">
      <t>ネン</t>
    </rPh>
    <rPh sb="16" eb="18">
      <t>イコウ</t>
    </rPh>
    <rPh sb="21" eb="23">
      <t>チョウサ</t>
    </rPh>
    <rPh sb="23" eb="24">
      <t>ヒョウ</t>
    </rPh>
    <phoneticPr fontId="1"/>
  </si>
  <si>
    <t>(5)参照方式</t>
    <rPh sb="3" eb="5">
      <t>サンショウ</t>
    </rPh>
    <rPh sb="5" eb="7">
      <t>ホウシキ</t>
    </rPh>
    <phoneticPr fontId="4"/>
  </si>
  <si>
    <t>1＝記載している。
2＝記載していない。（3の場合を除く）
3＝参照方式を採用していない。</t>
    <rPh sb="2" eb="4">
      <t>キサイ</t>
    </rPh>
    <rPh sb="12" eb="14">
      <t>キサイ</t>
    </rPh>
    <rPh sb="23" eb="25">
      <t>バアイ</t>
    </rPh>
    <rPh sb="26" eb="27">
      <t>ノゾ</t>
    </rPh>
    <rPh sb="32" eb="34">
      <t>サンショウ</t>
    </rPh>
    <rPh sb="34" eb="36">
      <t>ホウシキ</t>
    </rPh>
    <rPh sb="37" eb="39">
      <t>サイヨウ</t>
    </rPh>
    <phoneticPr fontId="1"/>
  </si>
  <si>
    <t>1＝記載している。
2＝記載していない。（3の場合を除く）
3＝参照方式を採用していない。</t>
    <rPh sb="2" eb="4">
      <t>キサイ</t>
    </rPh>
    <rPh sb="12" eb="14">
      <t>キサイ</t>
    </rPh>
    <rPh sb="23" eb="25">
      <t>バアイ</t>
    </rPh>
    <rPh sb="26" eb="27">
      <t>ノゾ</t>
    </rPh>
    <rPh sb="32" eb="34">
      <t>サンショウ</t>
    </rPh>
    <phoneticPr fontId="1"/>
  </si>
  <si>
    <t>①上記の留意事項に従って、取締役会等の開催頻度を記載していますか。</t>
    <rPh sb="1" eb="3">
      <t>ジョウキ</t>
    </rPh>
    <rPh sb="4" eb="6">
      <t>リュウイ</t>
    </rPh>
    <rPh sb="6" eb="8">
      <t>ジコウ</t>
    </rPh>
    <rPh sb="9" eb="10">
      <t>シタガ</t>
    </rPh>
    <phoneticPr fontId="4"/>
  </si>
  <si>
    <t>②上記の留意事項に従って、取締役会等における具体的な検討内容を記載していますか。</t>
    <rPh sb="13" eb="16">
      <t>トリシマリヤク</t>
    </rPh>
    <rPh sb="16" eb="17">
      <t>カイ</t>
    </rPh>
    <rPh sb="17" eb="18">
      <t>トウ</t>
    </rPh>
    <rPh sb="22" eb="25">
      <t>グタイテキ</t>
    </rPh>
    <rPh sb="26" eb="28">
      <t>ケントウ</t>
    </rPh>
    <rPh sb="28" eb="30">
      <t>ナイヨウ</t>
    </rPh>
    <rPh sb="31" eb="33">
      <t>キサイ</t>
    </rPh>
    <phoneticPr fontId="4"/>
  </si>
  <si>
    <t>③上記の留意事項に従って、取締役会等における個々の取締役又は委員の出席状況を記載していますか。</t>
    <rPh sb="13" eb="16">
      <t>トリシマリヤク</t>
    </rPh>
    <rPh sb="16" eb="17">
      <t>カイ</t>
    </rPh>
    <rPh sb="17" eb="18">
      <t>トウ</t>
    </rPh>
    <rPh sb="22" eb="24">
      <t>ココ</t>
    </rPh>
    <rPh sb="25" eb="28">
      <t>トリシマリヤク</t>
    </rPh>
    <rPh sb="28" eb="29">
      <t>マタ</t>
    </rPh>
    <rPh sb="30" eb="32">
      <t>イイン</t>
    </rPh>
    <rPh sb="33" eb="35">
      <t>シュッセキ</t>
    </rPh>
    <rPh sb="35" eb="37">
      <t>ジョウキョウ</t>
    </rPh>
    <rPh sb="38" eb="40">
      <t>キサイ</t>
    </rPh>
    <phoneticPr fontId="4"/>
  </si>
  <si>
    <t>①上記の留意事項に従って、監査役会等の開催頻度を記載していますか。</t>
    <rPh sb="1" eb="3">
      <t>ジョウキ</t>
    </rPh>
    <rPh sb="4" eb="6">
      <t>リュウイ</t>
    </rPh>
    <rPh sb="6" eb="8">
      <t>ジコウ</t>
    </rPh>
    <rPh sb="9" eb="10">
      <t>シタガ</t>
    </rPh>
    <rPh sb="13" eb="15">
      <t>カンサ</t>
    </rPh>
    <rPh sb="15" eb="16">
      <t>ヤク</t>
    </rPh>
    <phoneticPr fontId="4"/>
  </si>
  <si>
    <t>②上記の留意事項に従って、監査役会等における具体的な検討内容を記載していますか。</t>
    <rPh sb="13" eb="15">
      <t>カンサ</t>
    </rPh>
    <rPh sb="15" eb="16">
      <t>ヤク</t>
    </rPh>
    <rPh sb="16" eb="17">
      <t>カイ</t>
    </rPh>
    <rPh sb="17" eb="18">
      <t>トウ</t>
    </rPh>
    <rPh sb="22" eb="25">
      <t>グタイテキ</t>
    </rPh>
    <rPh sb="26" eb="28">
      <t>ケントウ</t>
    </rPh>
    <rPh sb="28" eb="30">
      <t>ナイヨウ</t>
    </rPh>
    <rPh sb="31" eb="33">
      <t>キサイ</t>
    </rPh>
    <phoneticPr fontId="4"/>
  </si>
  <si>
    <t>③上記の留意事項に従って、監査役会等における個々の監査役又は委員の出席状況を記載していますか。</t>
    <rPh sb="13" eb="15">
      <t>カンサ</t>
    </rPh>
    <rPh sb="15" eb="16">
      <t>ヤク</t>
    </rPh>
    <rPh sb="16" eb="17">
      <t>カイ</t>
    </rPh>
    <rPh sb="17" eb="18">
      <t>トウ</t>
    </rPh>
    <rPh sb="22" eb="24">
      <t>ココ</t>
    </rPh>
    <rPh sb="25" eb="27">
      <t>カンサ</t>
    </rPh>
    <rPh sb="27" eb="28">
      <t>ヤク</t>
    </rPh>
    <rPh sb="28" eb="29">
      <t>マタ</t>
    </rPh>
    <rPh sb="30" eb="32">
      <t>イイン</t>
    </rPh>
    <rPh sb="33" eb="35">
      <t>シュッセキ</t>
    </rPh>
    <rPh sb="35" eb="37">
      <t>ジョウキョウ</t>
    </rPh>
    <rPh sb="38" eb="40">
      <t>キサイ</t>
    </rPh>
    <phoneticPr fontId="4"/>
  </si>
  <si>
    <t>④上記の留意事項に従って、常勤の監査役の活動を記載していますか。</t>
    <rPh sb="23" eb="25">
      <t>キサイ</t>
    </rPh>
    <phoneticPr fontId="4"/>
  </si>
  <si>
    <t>(1)取締役会等の活動状況
当事業年度における提出会社の取締役会、指名委員会等設置会社における指名委員会及び報酬委員会並びに企業統治に関して提出会社が任意に設置する委員会その他これに類するもの（指名委員会等設置会社における指名委員会又は報酬委員会に相当するものを含む。）（以下、「取締役会等」という。）の活動状況に関して、以下の①～③についてご回答ください。 （開示府令第三号様式記載上の注意(35)で準用する第二号様式記載上の注意(54)i及び「令和５年度有価証券報告書レビューの審査結果及び審査結果を踏まえた留意すべき事項等」参照）
（留意事項）
・開示府令第三号様式記載上の注意(35)で準用する第二号様式記載上の注意(54)iでは、当事業年度における提出会社の取締役会等の活動状況（開催頻度、具体的な検討内容、個々の取締役又は委員の出席状況等）を記載することが求められている。これらの機関の活動状況については、開催頻度、具体的な検討内容及び個々の役員の出席状況について、それぞれ当該事業年度における実績を記載することが求められていることに留意する。
・具体的な検討内容には、サステナビリティ関連の検討事項も含まれ得ることに留意する。</t>
    <rPh sb="131" eb="132">
      <t>フク</t>
    </rPh>
    <rPh sb="271" eb="273">
      <t>リュウイ</t>
    </rPh>
    <rPh sb="273" eb="275">
      <t>ジコウ</t>
    </rPh>
    <rPh sb="339" eb="340">
      <t>トウ</t>
    </rPh>
    <rPh sb="423" eb="424">
      <t>オヨ</t>
    </rPh>
    <phoneticPr fontId="4"/>
  </si>
  <si>
    <t xml:space="preserve">(2)監査役会等の活動状況
当事業年度における提出会社の監査役及び監査役会(監査等委員会設置会社にあっては提出会社の監査等委員会、指名委員会等設置会社にあっては提出会社の監査委員会をいう。）（以下、「監査役会等」という。）の活動状況に関して、以下の①～③についてご回答ください。 （開示府令第三号様式記載上の注意(37)で準用する第二号様式記載上の注意(56)a(b)及び「令和５年度有価証券報告書レビューの審査結果及び審査結果を踏まえた留意すべき事項等」参照）
（留意事項）
・開示府令第三号様式記載上の注意(37)で準用する第二号様式記載上の注意(56)a(b)では、当事業年度における提出会社の監査役会等の活動状況（開催頻度、具体的な検討内容、個々の監査役の出席状況及び常勤の監査役の活動等）を記載することが求められている。これらの機関の活動状況については、開催頻度、具体的な検討内容、個々の役員の出席状況及び常勤の監査役の活動について、それぞれ当該事業年度における実績を記載することが求められていることに留意する。
・具体的な検討内容には、サステナビリティ関連の検討事項も含まれ得ることに留意する。
</t>
    <rPh sb="3" eb="5">
      <t>カンサ</t>
    </rPh>
    <rPh sb="5" eb="6">
      <t>ヤク</t>
    </rPh>
    <rPh sb="14" eb="15">
      <t>トウ</t>
    </rPh>
    <rPh sb="96" eb="98">
      <t>イカ</t>
    </rPh>
    <rPh sb="100" eb="103">
      <t>カンサヤク</t>
    </rPh>
    <rPh sb="103" eb="104">
      <t>カイ</t>
    </rPh>
    <rPh sb="104" eb="105">
      <t>トウ</t>
    </rPh>
    <rPh sb="117" eb="118">
      <t>カン</t>
    </rPh>
    <rPh sb="121" eb="123">
      <t>イカ</t>
    </rPh>
    <rPh sb="132" eb="134">
      <t>カイトウ</t>
    </rPh>
    <rPh sb="141" eb="143">
      <t>カイジ</t>
    </rPh>
    <rPh sb="234" eb="236">
      <t>リュウイ</t>
    </rPh>
    <rPh sb="236" eb="238">
      <t>ジコウ</t>
    </rPh>
    <rPh sb="241" eb="243">
      <t>カイジ</t>
    </rPh>
    <rPh sb="305" eb="306">
      <t>トウ</t>
    </rPh>
    <phoneticPr fontId="4"/>
  </si>
  <si>
    <t>(3)監査の状況
以下の留意事項に従って、内部監査の実効性を確保するための取組として、内部監査部門が代表取締役のみならず、取締役会並びに監査役及び監査役会に対しても直接報告を行う仕組みの有無を記載していますか。 （開示府令第三号様式記載上の注意(37)で準用する第二号様式記載上の注意(56)b及びc及び「令和５年度有価証券報告書レビューの審査結果及び審査結果を踏まえた留意すべき事項等」参照）
（留意事項）
・内部監査の実効性を確保するための取組を記載する際には、内部監査部門が、監査役及び監査役会だけではなく、取締役会に直接報告を行う仕組みの有無についても記載することが求められていることに留意する。なお、直接報告を行う仕組みの有無について記載が求められていることから、関連する仕組みが無い場合には、その旨を記載することに留意する。</t>
    <rPh sb="242" eb="244">
      <t>カンサ</t>
    </rPh>
    <rPh sb="244" eb="245">
      <t>ヤク</t>
    </rPh>
    <rPh sb="245" eb="246">
      <t>オヨ</t>
    </rPh>
    <rPh sb="247" eb="249">
      <t>カンサ</t>
    </rPh>
    <rPh sb="249" eb="250">
      <t>ヤク</t>
    </rPh>
    <rPh sb="250" eb="251">
      <t>カイ</t>
    </rPh>
    <phoneticPr fontId="1"/>
  </si>
  <si>
    <t>1＝含まれていない。
2＝含まれている。</t>
    <rPh sb="2" eb="3">
      <t>フク</t>
    </rPh>
    <rPh sb="13" eb="14">
      <t>フク</t>
    </rPh>
    <phoneticPr fontId="1"/>
  </si>
  <si>
    <t>(4)株式の保有状況</t>
    <phoneticPr fontId="4"/>
  </si>
  <si>
    <t>2の場合の含まれている理由</t>
    <rPh sb="2" eb="4">
      <t>バアイ</t>
    </rPh>
    <rPh sb="5" eb="6">
      <t>フク</t>
    </rPh>
    <rPh sb="11" eb="13">
      <t>リユウ</t>
    </rPh>
    <phoneticPr fontId="1"/>
  </si>
  <si>
    <t>2の場合の長期間売却していない若しくは長期間売却を予定していない具体的な理由及び純投資目的の株式に区分することが合理的と判断している理由</t>
    <rPh sb="2" eb="4">
      <t>バアイ</t>
    </rPh>
    <rPh sb="5" eb="8">
      <t>チョウキカン</t>
    </rPh>
    <phoneticPr fontId="1"/>
  </si>
  <si>
    <t>②管理職の範囲
(1)で「1＝記載している。」を選択した場合、当事業年度の提出会社及び連結子会社それぞれにおける管理職に占める女性労働者の割合の算定にあたり、「管理職」の範囲に（1）の留意事項にある「課長代理」、「課長補佐」と呼ばれている者や「係長」と呼ばれている者が含まれていませんか。（開示府令第三号様式記載上の注意(9)で準用する第二号様式記載上の注意(29)d及び「令和５年度有価証券報告書レビューの審査結果及び審査結果を踏まえた留意すべき事項等」参照）</t>
    <rPh sb="126" eb="127">
      <t>ヨ</t>
    </rPh>
    <rPh sb="132" eb="133">
      <t>モノ</t>
    </rPh>
    <rPh sb="134" eb="135">
      <t>フク</t>
    </rPh>
    <phoneticPr fontId="1"/>
  </si>
  <si>
    <t>2の場合の機動的に売却できない具体的な理由（発行者との株式持ち合いや株式売却の制限に関する合意・発行者からの要望等の具体的な内容を含む。）及び純投資目的の株式に区分することが合理的と判断している理由</t>
    <rPh sb="2" eb="4">
      <t>バアイ</t>
    </rPh>
    <rPh sb="5" eb="8">
      <t>キドウテキ</t>
    </rPh>
    <rPh sb="9" eb="11">
      <t>バイキャク</t>
    </rPh>
    <rPh sb="15" eb="18">
      <t>グタイテキ</t>
    </rPh>
    <rPh sb="19" eb="21">
      <t>リユウ</t>
    </rPh>
    <rPh sb="22" eb="24">
      <t>ハッコウ</t>
    </rPh>
    <rPh sb="24" eb="25">
      <t>シャ</t>
    </rPh>
    <rPh sb="27" eb="29">
      <t>カブシキ</t>
    </rPh>
    <rPh sb="29" eb="30">
      <t>モ</t>
    </rPh>
    <rPh sb="31" eb="32">
      <t>ア</t>
    </rPh>
    <rPh sb="34" eb="36">
      <t>カブシキ</t>
    </rPh>
    <rPh sb="36" eb="38">
      <t>バイキャク</t>
    </rPh>
    <rPh sb="39" eb="41">
      <t>セイゲン</t>
    </rPh>
    <rPh sb="42" eb="43">
      <t>カン</t>
    </rPh>
    <rPh sb="45" eb="47">
      <t>ゴウイ</t>
    </rPh>
    <rPh sb="48" eb="50">
      <t>ハッコウ</t>
    </rPh>
    <rPh sb="50" eb="51">
      <t>シャ</t>
    </rPh>
    <rPh sb="54" eb="56">
      <t>ヨウボウ</t>
    </rPh>
    <rPh sb="56" eb="57">
      <t>トウ</t>
    </rPh>
    <rPh sb="58" eb="61">
      <t>グタイテキ</t>
    </rPh>
    <rPh sb="62" eb="64">
      <t>ナイヨウ</t>
    </rPh>
    <rPh sb="65" eb="66">
      <t>フク</t>
    </rPh>
    <rPh sb="69" eb="70">
      <t>オヨ</t>
    </rPh>
    <rPh sb="71" eb="74">
      <t>ジュントウシ</t>
    </rPh>
    <rPh sb="74" eb="76">
      <t>モクテキ</t>
    </rPh>
    <rPh sb="77" eb="79">
      <t>カブシキ</t>
    </rPh>
    <rPh sb="80" eb="82">
      <t>クブン</t>
    </rPh>
    <rPh sb="87" eb="90">
      <t>ゴウリテキ</t>
    </rPh>
    <rPh sb="91" eb="93">
      <t>ハンダン</t>
    </rPh>
    <rPh sb="97" eb="99">
      <t>リユウ</t>
    </rPh>
    <phoneticPr fontId="1"/>
  </si>
  <si>
    <t>②株式の長期保有
保有目的を純投資目的以外から純投資目的に変更した株式のうちに、変更後長期間（1年以上）売却をしていない株式又は長期間売却を予定しない株式が含まれていませんか。含まれている場合には、以下の留意事項をご参照ください。 （「令和５年度有価証券報告書レビューの審査結果及び審査結果を踏まえた留意すべき事項等」参照）
（留意事項）
・政策保有株式縮減の方針を示しつつ、発行者から売却の合意を得た上で純投資目的の株式に区分変更したものの、長期間（1年以上）売却をしていない又は長期間売却に取り組む予定がないような場合には、実質的に、政策保有株式を継続保有していることと差異がない状態になり、投資者に誤解を与える可能性もあることに留意する。このような場合には、区分変更の理由の合理性や純投資目的の株式として継続保有することの合理性を検証し、その内容を「保有目的が純投資目的である投資株式と純投資目的以外の目的である投資株式の区分の基準や考え方」（開示府令第三号様式記載上の注意(39)で準用する第二号様式記載上の注意(58）a）等と併せて開示することが考えられる。</t>
    <rPh sb="1" eb="3">
      <t>カブシキ</t>
    </rPh>
    <rPh sb="4" eb="6">
      <t>チョウキ</t>
    </rPh>
    <rPh sb="6" eb="8">
      <t>ホユウ</t>
    </rPh>
    <rPh sb="14" eb="17">
      <t>ジュントウシ</t>
    </rPh>
    <rPh sb="17" eb="19">
      <t>モクテキ</t>
    </rPh>
    <rPh sb="19" eb="21">
      <t>イガイ</t>
    </rPh>
    <rPh sb="40" eb="42">
      <t>ヘンコウ</t>
    </rPh>
    <rPh sb="42" eb="43">
      <t>ゴ</t>
    </rPh>
    <rPh sb="48" eb="51">
      <t>ネンイジョウ</t>
    </rPh>
    <rPh sb="78" eb="79">
      <t>フク</t>
    </rPh>
    <rPh sb="88" eb="89">
      <t>フク</t>
    </rPh>
    <rPh sb="94" eb="96">
      <t>バアイ</t>
    </rPh>
    <rPh sb="99" eb="101">
      <t>イカ</t>
    </rPh>
    <rPh sb="102" eb="104">
      <t>リュウイ</t>
    </rPh>
    <rPh sb="191" eb="192">
      <t>シャ</t>
    </rPh>
    <rPh sb="318" eb="320">
      <t>リュウイ</t>
    </rPh>
    <phoneticPr fontId="1"/>
  </si>
  <si>
    <t>①株式の売却制限等
保有目的が純投資目的である投資株式のなかに、発行者との株式持ち合いや株式の売却の制限（株式売却時期の制限を含む。）に関する合意又は発行体からの要望等により、機動的に売却できない株式は含まれていませんか。含まれている場合には、以下の留意事項をご参照ください。 （「令和５年度有価証券報告書レビューの審査結果及び審査結果を踏まえた留意すべき事項等」参照）
（留意事項）
・政策保有株式縮減の方針を示しつつ、売却可能時期等について発行者と合意をしていない状態で純投資目的の株式に変更を行うような場合には、実質的に、政策保有株式を継続保有していることと差異がない状態になり、投資者に誤解を与える可能性もあることに留意する。このような場合には、区分変更の理由の合理性や純投資目的の株式として継続保有することの合理性を検証し、その内容を「保有目的が純投資目的である投資株式と純投資目的以外の目的である投資株式の区分の基準や考え方」（開示府令第三号様式記載上の注意(39)で準用する第二号様式記載上の注意(58）a）等と併せて開示することが考えられる。また、株式の売却制限（売却可能時期の制限を含む。）がある場合には、その内容を開示することが考えられる。</t>
    <rPh sb="4" eb="6">
      <t>バイキャク</t>
    </rPh>
    <rPh sb="6" eb="8">
      <t>セイゲン</t>
    </rPh>
    <rPh sb="8" eb="9">
      <t>トウ</t>
    </rPh>
    <rPh sb="34" eb="35">
      <t>シャ</t>
    </rPh>
    <rPh sb="68" eb="69">
      <t>カン</t>
    </rPh>
    <rPh sb="73" eb="74">
      <t>マタ</t>
    </rPh>
    <rPh sb="75" eb="78">
      <t>ハッコウタイ</t>
    </rPh>
    <rPh sb="101" eb="102">
      <t>フク</t>
    </rPh>
    <rPh sb="111" eb="112">
      <t>フク</t>
    </rPh>
    <rPh sb="225" eb="226">
      <t>シャ</t>
    </rPh>
    <rPh sb="313" eb="315">
      <t>リュウイ</t>
    </rPh>
    <phoneticPr fontId="1"/>
  </si>
  <si>
    <t>(1)管理職に占める女性労働者の割合</t>
    <phoneticPr fontId="4"/>
  </si>
  <si>
    <t>①管理職に占める女性労働者の割合
以下の留意事項に従って、当事業年度の提出会社及び連結子会社それぞれにおける管理職に占める女性労働者の割合（以下、「女性管理職比率」という。）を記載していますか。（企業内容等の開示に関する内閣府令（以下、「開示府令」という。）第三号様式記載上の注意(9)で準用する第二号様式記載上の注意(29)d及び「令和５年度有価証券報告書レビューの審査結果及び審査結果を踏まえた留意すべき事項等」参照）
（留意事項）
・女性管理職比率に関する定義に関連して、厚生労働省の「状況把握、情報公表、認定基準等における解釈事項について」（厚生労働省雇用環境・均等局雇用機会均等課 令和4年9月15日）では、「管理職」とは「課長級」と「課長級より上位の役職（役員を除く）」にある労働者の合計をいうとされている。また、 「課長級」とは、①事業所で通常「課長」と呼ばれている者であって、その組織が２係以上からなり、若しくは、その構成員が10人以上（課長含む）のものの長、または②同一事業所において、課長の他に、呼称、構成員に関係なく、その職務の内容及び責任の程度が「課長級」に相当する者（ただし、一番下の職階ではないこと）のいずれかに該当する者を指すとされている。
・「課長級」であるか否かについては、まず名称や係の数、構成員の人数等で形式的に要件（①）に該当するか否かを判断し、その上で、形式的な要件に該当しない場合は、同一事業所において、呼称、構成員に関係なく、その職務の内容及び責任の程度が「課長級」に相当する者（ただし、一番下の職階ではないこと）（②）に該当するか否かを、実態に即して事業主が判断することとして差し支えないとされている。ただし、一般的に、「課長代理」、「課長補佐」と呼ばれている者は、①、②の組織の長やそれに相当する者とは見なされないとされている。
また、「係長級」とは、「課長級」より下位の役職であって、(a)事業所で通常「係長」と呼ばれている者又は(b)同一事業所においてその職務の内容及び責任の程度が「係長」に相当する者を指すとされているので、これらの者を管理職に含めて女性管理職比率を算出することのないよう留意する。</t>
    <rPh sb="70" eb="72">
      <t>イカ</t>
    </rPh>
    <rPh sb="74" eb="76">
      <t>ジョセイ</t>
    </rPh>
    <rPh sb="76" eb="78">
      <t>カンリ</t>
    </rPh>
    <rPh sb="78" eb="79">
      <t>ショク</t>
    </rPh>
    <rPh sb="79" eb="81">
      <t>ヒリツ</t>
    </rPh>
    <phoneticPr fontId="1"/>
  </si>
  <si>
    <r>
      <t>(1)ガバナンス
以下の留意事項に従って、サステナビリティ関連のリスク及び機会を監視し、及び管理するためのガバナンスの過程、統制及び手続について記載していますか。 （開示府令第三号様式記載上の注意(10-2)で準用する第二号様式記載上の注意(30-2)a、「令和５年度有価証券報告書レビューの審査結果及び審査結果を踏まえた留意すべき事項等」及び「サステナビリティ開示等の課題対応にあたって参考となる開示例集」参照）
（留意事項）
・ガバナンスについては、</t>
    </r>
    <r>
      <rPr>
        <u/>
        <sz val="12"/>
        <rFont val="ＭＳ ゴシック"/>
        <family val="3"/>
        <charset val="128"/>
      </rPr>
      <t>サステナビリティ関連のリスク及び機会</t>
    </r>
    <r>
      <rPr>
        <sz val="12"/>
        <rFont val="ＭＳ ゴシック"/>
        <family val="3"/>
        <charset val="128"/>
      </rPr>
      <t xml:space="preserve">を監視・管理するためのガバナンスの過程、統制及び手続の内容について記載することに留意する。
・ガバナンスについては、例えば、気候変動関連や人的資本関連のリスクや機会が存在しているような場合には、全般的なガバナンスに加えて、気候変動関連や人的資本関連のリスクや機会を監視・管理するためのガバナンスの過程、統制及び手続についても記載することが考えられる。
</t>
    </r>
    <rPh sb="9" eb="11">
      <t>イカ</t>
    </rPh>
    <rPh sb="12" eb="14">
      <t>リュウイ</t>
    </rPh>
    <rPh sb="14" eb="16">
      <t>ジコウ</t>
    </rPh>
    <rPh sb="17" eb="18">
      <t>シタガ</t>
    </rPh>
    <rPh sb="72" eb="74">
      <t>キサイ</t>
    </rPh>
    <rPh sb="87" eb="88">
      <t>ダイ</t>
    </rPh>
    <rPh sb="88" eb="90">
      <t>サンゴウ</t>
    </rPh>
    <rPh sb="90" eb="92">
      <t>ヨウシキ</t>
    </rPh>
    <rPh sb="92" eb="94">
      <t>キサイ</t>
    </rPh>
    <rPh sb="94" eb="95">
      <t>ジョウ</t>
    </rPh>
    <rPh sb="96" eb="98">
      <t>チュウイ</t>
    </rPh>
    <rPh sb="105" eb="107">
      <t>ジュンヨウ</t>
    </rPh>
    <rPh sb="109" eb="111">
      <t>ダイニ</t>
    </rPh>
    <rPh sb="111" eb="112">
      <t>ゴウ</t>
    </rPh>
    <rPh sb="112" eb="114">
      <t>ヨウシキ</t>
    </rPh>
    <rPh sb="114" eb="116">
      <t>キサイ</t>
    </rPh>
    <rPh sb="116" eb="117">
      <t>ジョウ</t>
    </rPh>
    <rPh sb="118" eb="120">
      <t>チュウイ</t>
    </rPh>
    <rPh sb="150" eb="151">
      <t>オヨ</t>
    </rPh>
    <rPh sb="170" eb="171">
      <t>オヨ</t>
    </rPh>
    <rPh sb="204" eb="206">
      <t>サンショウ</t>
    </rPh>
    <rPh sb="210" eb="212">
      <t>リュウイ</t>
    </rPh>
    <rPh sb="212" eb="214">
      <t>ジコウ</t>
    </rPh>
    <phoneticPr fontId="1"/>
  </si>
  <si>
    <r>
      <t>①サステナビリティに関する戦略
以下の留意事項に従って、短期、中期及び長期にわたり連結会社（連結財務諸表を作成していない場合は提出会社）の経営方針・経営戦略等に影響を与える可能性があるサステナビリティ関連のリスク及び機会に対処するための取組のうち、重要なものについて記載していますか。 （開示府令第三号様式記載上の注意(10-2)で準用する第二号様式記載上の注意(30-2)b、「令和５年度有価証券報告書レビューの審査結果及び審査結果を踏まえた留意すべき事項等」及び「サステナビリティ開示等の課題対応にあたって参考となる開示例集」参照）
（留意事項）
・戦略（短期、中期及び長期にわたり連結会社の経営方針・経営戦略等に影響を与える可能性がある</t>
    </r>
    <r>
      <rPr>
        <u/>
        <sz val="12"/>
        <rFont val="ＭＳ ゴシック"/>
        <family val="3"/>
        <charset val="128"/>
      </rPr>
      <t>サステナビリティ関連のリスク及び機会</t>
    </r>
    <r>
      <rPr>
        <sz val="12"/>
        <rFont val="ＭＳ ゴシック"/>
        <family val="3"/>
        <charset val="128"/>
      </rPr>
      <t>に対処するための取組をいう。）のうち重要なものについて記載が求められている。戦略については、サステナビリティ関連のリスク及び機会に関する事項として規定されていることに留意する。
・戦略は、重要なものについて記載が求められるが、重要性の判断にあたっては、「記述情報の開示に関する原則」2-2において「記述情報の開示の重要性は、投資家の投資判断にとって重要か否かにより判断すべきと考えられる」としていること等を参考にすることが考えられる。例えば、有価証券報告書において気候変動関連の戦略について重要性がないという理由で記載を省略しているにも関わらず、他の公表資料（統合報告書やウェブサイト等）では、気候変動を重要な課題として識別した上で関連する戦略について開示しているような場合には、媒体ごとに目的や想定利用者が異なるため、重要性の判断にも相違が生じうるということ等が考えられるものの、本来であれば有価証券報告書に記載すべきと考えられる重要な戦略が記載されていない可能性があるので、留意が必要である。</t>
    </r>
    <rPh sb="10" eb="11">
      <t>カン</t>
    </rPh>
    <rPh sb="13" eb="15">
      <t>センリャク</t>
    </rPh>
    <rPh sb="16" eb="18">
      <t>イカ</t>
    </rPh>
    <rPh sb="19" eb="21">
      <t>リュウイ</t>
    </rPh>
    <rPh sb="21" eb="23">
      <t>ジコウ</t>
    </rPh>
    <rPh sb="24" eb="25">
      <t>シタガ</t>
    </rPh>
    <rPh sb="46" eb="48">
      <t>レンケツ</t>
    </rPh>
    <rPh sb="48" eb="50">
      <t>ザイム</t>
    </rPh>
    <rPh sb="50" eb="52">
      <t>ショヒョウ</t>
    </rPh>
    <rPh sb="53" eb="55">
      <t>サクセイ</t>
    </rPh>
    <rPh sb="60" eb="62">
      <t>バアイ</t>
    </rPh>
    <rPh sb="63" eb="65">
      <t>テイシュツ</t>
    </rPh>
    <rPh sb="65" eb="67">
      <t>カイシャ</t>
    </rPh>
    <rPh sb="124" eb="126">
      <t>ジュウヨウ</t>
    </rPh>
    <rPh sb="133" eb="135">
      <t>キサイ</t>
    </rPh>
    <phoneticPr fontId="1"/>
  </si>
  <si>
    <r>
      <t>(3)リスク管理
以下の留意事項に従って、サステナビリティ関連のリスク及び機会を識別し、評価し、及び管理するための過程について記載していますか。 （開示府令第三号様式記載上の注意(10-2)で準用する第二号様式記載上の注意(30-2)a、「令和５年度有価証券報告書レビューの審査結果及び審査結果を踏まえた留意すべき事項等」及び「サステナビリティ開示等の課題対応にあたって参考となる開示例集」参照）
（留意事項）
・リスク管理では、</t>
    </r>
    <r>
      <rPr>
        <u/>
        <sz val="12"/>
        <rFont val="ＭＳ ゴシック"/>
        <family val="3"/>
        <charset val="128"/>
      </rPr>
      <t>サステナビリティ関連のリスク及び機会</t>
    </r>
    <r>
      <rPr>
        <sz val="12"/>
        <rFont val="ＭＳ ゴシック"/>
        <family val="3"/>
        <charset val="128"/>
      </rPr>
      <t>を識別し、評価し、及び管理するための過程について記載することに留意する。サステナビリティに関する企業の取組の開示では、全般的に、サステナビリティ関連のリスクに関する企業の取組だけではなく、機会に関する企業の取組の開示も求められており、リスク管理では、サステナビリティ関連のリスクを識別し、評価し、及び管理するための過程だけではなく、サステナビリティ関連の機会についても、このような過程を記載することに留意する。
・リスク管理については、例えば、気候変動関連や人的資本関連のリスクや機会が存在しているような場合には、全般的なリスク管理に加えて、気候変動関連や人的資本関連のリスクや機会を識別し、評価し、及び管理するための過程についても記載することが考えられる。
　　　　　　　　　　　　　　　　　　　　　　　　　　　　　　　　　　　　　　　　　　　　　　　　　　　　　　　　　　　　　　　　　　　　　　　　　　　</t>
    </r>
    <rPh sb="6" eb="8">
      <t>カンリ</t>
    </rPh>
    <rPh sb="9" eb="11">
      <t>イカ</t>
    </rPh>
    <rPh sb="12" eb="14">
      <t>リュウイ</t>
    </rPh>
    <rPh sb="14" eb="16">
      <t>ジコウ</t>
    </rPh>
    <rPh sb="17" eb="18">
      <t>シタガ</t>
    </rPh>
    <rPh sb="29" eb="31">
      <t>カンレン</t>
    </rPh>
    <rPh sb="35" eb="36">
      <t>オヨ</t>
    </rPh>
    <rPh sb="37" eb="39">
      <t>キカイ</t>
    </rPh>
    <rPh sb="57" eb="59">
      <t>カテイ</t>
    </rPh>
    <rPh sb="63" eb="65">
      <t>キサイ</t>
    </rPh>
    <phoneticPr fontId="1"/>
  </si>
  <si>
    <t>②人的資本に関する戦略
以下の留意事項に従って、人材の多様性の確保を含む人材の育成に関する方針及び社内環境整備に関する方針を戦略において記載していますか。（開示府令第三号様式記載上の注意(10-2)で準用する第二号様式記載上の注意(30-2)c(a)、「令和５年度有価証券報告書レビューの審査結果及び審査結果を踏まえた留意すべき事項等」及び「サステナビリティ開示等の課題対応にあたって参考となる開示例集」参照）
（留意事項）
・人材の育成に関する方針及び社内環境整備に関する方針を具体的に設定・把握していない等の理由により、これらの項目を記載することが困難な場合には、その旨及び記載することが困難な理由を記載することが考えられる。
・人的資本に関する戦略については、基本的に、提出会社及びその連結子会社から成る連結会社ベースの戦略を開示することが求められていることに留意する。人的資本に関する戦略について連結会社ベースの開示を行うことが困難な場合には、その旨、連結会社ベースの開示を行うことが困難な理由、開示の対象とした範囲及び当該範囲とした理由を記載することが考えられる。　　　　　　　　　　　　　　　　　　　　　　　　　　</t>
    <rPh sb="1" eb="3">
      <t>ジンテキ</t>
    </rPh>
    <rPh sb="3" eb="5">
      <t>シホン</t>
    </rPh>
    <rPh sb="6" eb="7">
      <t>カン</t>
    </rPh>
    <rPh sb="9" eb="11">
      <t>センリャク</t>
    </rPh>
    <rPh sb="12" eb="14">
      <t>イカ</t>
    </rPh>
    <rPh sb="15" eb="17">
      <t>リュウイ</t>
    </rPh>
    <rPh sb="17" eb="19">
      <t>ジコウ</t>
    </rPh>
    <rPh sb="20" eb="21">
      <t>シタガ</t>
    </rPh>
    <rPh sb="24" eb="26">
      <t>ジンザイ</t>
    </rPh>
    <rPh sb="27" eb="30">
      <t>タヨウセイ</t>
    </rPh>
    <rPh sb="31" eb="33">
      <t>カクホ</t>
    </rPh>
    <rPh sb="34" eb="35">
      <t>フク</t>
    </rPh>
    <rPh sb="36" eb="38">
      <t>ジンザイ</t>
    </rPh>
    <rPh sb="39" eb="41">
      <t>イクセイ</t>
    </rPh>
    <rPh sb="42" eb="43">
      <t>カン</t>
    </rPh>
    <rPh sb="45" eb="47">
      <t>ホウシン</t>
    </rPh>
    <rPh sb="47" eb="48">
      <t>オヨ</t>
    </rPh>
    <rPh sb="49" eb="51">
      <t>シャナイ</t>
    </rPh>
    <rPh sb="51" eb="53">
      <t>カンキョウ</t>
    </rPh>
    <rPh sb="53" eb="55">
      <t>セイビ</t>
    </rPh>
    <rPh sb="59" eb="61">
      <t>ホウシン</t>
    </rPh>
    <rPh sb="62" eb="64">
      <t>センリャク</t>
    </rPh>
    <rPh sb="68" eb="70">
      <t>キサイ</t>
    </rPh>
    <phoneticPr fontId="1"/>
  </si>
  <si>
    <r>
      <t>①サステナビリティに関する指標及び目標
以下の留意事項に従って、サステナビリティ関連のリスク及び機会に関する連結会社(連結財務諸表を作成していない場合は提出会社)の実績を長期的に評価し、管理し、及び監視するために用いられる情報のうち、重要なものについて記載していますか。 （開示府令第三号様式記載上の注意(10-2)で準用する第二号様式記載上の注意(30-2)b、「令和５年度有価証券報告書レビューの審査結果及び審査結果を踏まえた留意すべき事項等」及び「サステナビリティ開示等の課題対応にあたって参考となる開示例集」参照）
（留意事項）
・指標及び目標（</t>
    </r>
    <r>
      <rPr>
        <u/>
        <sz val="12"/>
        <rFont val="ＭＳ ゴシック"/>
        <family val="3"/>
        <charset val="128"/>
      </rPr>
      <t>サステナビリティ関連のリスク及び機会</t>
    </r>
    <r>
      <rPr>
        <sz val="12"/>
        <rFont val="ＭＳ ゴシック"/>
        <family val="3"/>
        <charset val="128"/>
      </rPr>
      <t>に関する連結会社の実績を長期的に評価し、管理し、及び監視するために用いられる情報をいう。）のうち、重要なものについて記載が求められている。指標及び目標については、サステナビリティ関連のリスク及び機会に関する事項として規定されていることに留意する。
・指標及び目標は、重要なものについて記載が求められるが、重要性の判断にあたっては、「記述情報の開示に関する原則」2-2において「記述情報の開示の重要性は、投資家の投資判断にとって重要か否かにより判断すべきと考えられる」としていること等を参考にすることが考えられる。例えば、有価証券報告書において気候変動関連の指標及び目標について重要性がないという理由で記載を省略しているにも関わらず、他の公表資料（統合報告書やウェブサイト等）では、気候変動を重要な課題として識別した上で関連する指標及び目標について開示しているような場合には、媒体ごとに目的や想定利用者が異なるため、重要性の判断にも相違が生じうるということ等が考えられるものの、本来であれば有価証券報告書に記載すべきと考えられる重要な指標及び目標が記載されていない可能性があるので、留意が必要である。　　　　　　　　　　　　　　　　　　　　　　　　　　　　　　　　　　　　　　　　　　　　　　</t>
    </r>
    <rPh sb="10" eb="11">
      <t>カン</t>
    </rPh>
    <rPh sb="13" eb="15">
      <t>シヒョウ</t>
    </rPh>
    <rPh sb="15" eb="16">
      <t>オヨ</t>
    </rPh>
    <rPh sb="17" eb="19">
      <t>モクヒョウ</t>
    </rPh>
    <rPh sb="40" eb="42">
      <t>カンレン</t>
    </rPh>
    <rPh sb="46" eb="47">
      <t>オヨ</t>
    </rPh>
    <rPh sb="48" eb="50">
      <t>キカイ</t>
    </rPh>
    <rPh sb="51" eb="52">
      <t>カン</t>
    </rPh>
    <rPh sb="54" eb="56">
      <t>レンケツ</t>
    </rPh>
    <rPh sb="56" eb="58">
      <t>カイシャ</t>
    </rPh>
    <rPh sb="59" eb="61">
      <t>レンケツ</t>
    </rPh>
    <rPh sb="61" eb="63">
      <t>ザイム</t>
    </rPh>
    <rPh sb="63" eb="65">
      <t>ショヒョウ</t>
    </rPh>
    <rPh sb="66" eb="68">
      <t>サクセイ</t>
    </rPh>
    <rPh sb="73" eb="75">
      <t>バアイ</t>
    </rPh>
    <rPh sb="76" eb="78">
      <t>テイシュツ</t>
    </rPh>
    <rPh sb="78" eb="80">
      <t>カイシャ</t>
    </rPh>
    <rPh sb="82" eb="84">
      <t>ジッセキ</t>
    </rPh>
    <rPh sb="85" eb="88">
      <t>チョウキテキ</t>
    </rPh>
    <rPh sb="89" eb="91">
      <t>ヒョウカ</t>
    </rPh>
    <rPh sb="93" eb="95">
      <t>カンリ</t>
    </rPh>
    <rPh sb="97" eb="98">
      <t>オヨ</t>
    </rPh>
    <rPh sb="99" eb="101">
      <t>カンシ</t>
    </rPh>
    <rPh sb="106" eb="107">
      <t>モチ</t>
    </rPh>
    <rPh sb="111" eb="113">
      <t>ジョウホウ</t>
    </rPh>
    <rPh sb="117" eb="119">
      <t>ジュウヨウ</t>
    </rPh>
    <rPh sb="126" eb="128">
      <t>キサイ</t>
    </rPh>
    <phoneticPr fontId="1"/>
  </si>
  <si>
    <t>②人的資本に関する指標及び目標
以下の留意事項に従って、戦略において記載した人材の育成に関する方針及び社内環境整備に関する方針についての指標の内容並びに当該指標を用いた目標及び実績を指標及び目標において記載していますか。 （開示府令第三号様式記載上の注意(10-2)で準用する第二号様式記載上の注意(30-2)c(b)、「令和５年度有価証券報告書レビューの審査結果及び審査結果を踏まえた留意すべき事項等」及び「サステナビリティ開示等の課題対応にあたって参考となる開示例集」参照）
（留意事項）
・人材の育成に関する方針及び社内環境整備に関する方針についての指標、目標又は実績を具体的に設定・把握していない等の理由により、これらの項目を記載することが困難な場合には、その旨及び記載することが困難な理由を記載することが考えられる。
・人的資本に関する指標及び目標については、基本的に、提出会社及びその連結子会社から成る連結会社ベースの指標及び目標を開示することが求められていることに留意する。人的資本に関する指標及び目標について連結会社ベースの開示を行うことが困難な場合には、その旨、連結会社ベースの開示を行うことが困難な理由、開示の対象とした範囲及び当該範囲とした理由を記載することが考えられる。例えば、人材育成等について、連結グループの主要な事業を営む会社において、関連する指標のデータ管理とともに、具体的な取組が行われているものの、必ずしも連結グループに属する全ての会社では行われていない等、連結グループにおける記載が困難である場合には、その旨を記載した上で、例えば、連結グループにおける主要な事業を営む会社単体（主要な事業を営む会社が複数ある場合にはそれぞれ）又はこれらを含む一定のグループ単位の指標及び目標の開示を行うことが考えられる。　　　　　　　　　　　　　　　　　　　　　　　　　　　　　</t>
    <rPh sb="1" eb="3">
      <t>ジンテキ</t>
    </rPh>
    <rPh sb="3" eb="5">
      <t>シホン</t>
    </rPh>
    <rPh sb="6" eb="7">
      <t>カン</t>
    </rPh>
    <rPh sb="9" eb="11">
      <t>シヒョウ</t>
    </rPh>
    <rPh sb="11" eb="12">
      <t>オヨ</t>
    </rPh>
    <rPh sb="13" eb="15">
      <t>モクヒョウ</t>
    </rPh>
    <rPh sb="28" eb="30">
      <t>センリャク</t>
    </rPh>
    <rPh sb="34" eb="36">
      <t>キサイ</t>
    </rPh>
    <rPh sb="38" eb="40">
      <t>ジンザイ</t>
    </rPh>
    <rPh sb="41" eb="43">
      <t>イクセイ</t>
    </rPh>
    <rPh sb="44" eb="45">
      <t>カン</t>
    </rPh>
    <rPh sb="47" eb="49">
      <t>ホウシン</t>
    </rPh>
    <rPh sb="49" eb="50">
      <t>オヨ</t>
    </rPh>
    <rPh sb="51" eb="53">
      <t>シャナイ</t>
    </rPh>
    <rPh sb="53" eb="55">
      <t>カンキョウ</t>
    </rPh>
    <rPh sb="55" eb="57">
      <t>セイビ</t>
    </rPh>
    <rPh sb="58" eb="59">
      <t>カン</t>
    </rPh>
    <rPh sb="61" eb="63">
      <t>ホウシン</t>
    </rPh>
    <rPh sb="68" eb="70">
      <t>シヒョウ</t>
    </rPh>
    <rPh sb="71" eb="73">
      <t>ナイヨウ</t>
    </rPh>
    <rPh sb="73" eb="74">
      <t>ナラ</t>
    </rPh>
    <rPh sb="76" eb="78">
      <t>トウガイ</t>
    </rPh>
    <rPh sb="78" eb="80">
      <t>シヒョウ</t>
    </rPh>
    <rPh sb="81" eb="82">
      <t>モチ</t>
    </rPh>
    <rPh sb="84" eb="86">
      <t>モクヒョウ</t>
    </rPh>
    <rPh sb="86" eb="87">
      <t>オヨ</t>
    </rPh>
    <rPh sb="88" eb="90">
      <t>ジッセキ</t>
    </rPh>
    <rPh sb="101" eb="103">
      <t>キサイ</t>
    </rPh>
    <phoneticPr fontId="1"/>
  </si>
  <si>
    <t>①有価証券報告書の他の箇所に記載した情報を参照する場合
「サステナビリティに関する考え方及び取組」に記載すべき事項の全部又は一部を有価証券報告書の他の箇所において記載した場合には、以下の留意事項に従って、その旨を記載することによって、当該他の箇所において記載した事項の記載を省略していますか。 （開示府令第三号様式記載上の注意(10-2)で準用する第二号様式記載上の注意(30-2)、「令和５年度有価証券報告書レビューの審査結果及び審査結果を踏まえた留意すべき事項等」及び「サステナビリティ開示等の課題対応にあたって参考となる開示例集」参照）
（留意事項）
・「サステナビリティに関する考え方及び取組」に記載すべき事項を有価証券報告書の他の箇所に記載して省略する場合には、開示府令第三号様式記載上の注意(10-2)で準用する第二号様式記載上の注意(30-2)に従って、「サステナビリティに関する考え方及び取組」に他の箇所において記載している旨を記載するとともに、当該他の箇所において「サステナビリティに関する考え方及び取組」に記載すべき事項を適切に記載する必要があることに留意する。　　　　　　　　　　　　　　　　　　　　　　　　　　　　　　　　　　　　　　　　　　　</t>
    <rPh sb="1" eb="3">
      <t>ユウカ</t>
    </rPh>
    <rPh sb="3" eb="5">
      <t>ショウケン</t>
    </rPh>
    <rPh sb="5" eb="8">
      <t>ホウコクショ</t>
    </rPh>
    <rPh sb="9" eb="10">
      <t>タ</t>
    </rPh>
    <rPh sb="11" eb="13">
      <t>カショ</t>
    </rPh>
    <rPh sb="14" eb="16">
      <t>キサイ</t>
    </rPh>
    <rPh sb="18" eb="20">
      <t>ジョウホウ</t>
    </rPh>
    <rPh sb="21" eb="23">
      <t>サンショウ</t>
    </rPh>
    <rPh sb="25" eb="27">
      <t>バアイ</t>
    </rPh>
    <rPh sb="65" eb="67">
      <t>ユウカ</t>
    </rPh>
    <rPh sb="67" eb="69">
      <t>ショウケン</t>
    </rPh>
    <rPh sb="69" eb="72">
      <t>ホウコクショ</t>
    </rPh>
    <rPh sb="90" eb="92">
      <t>イカ</t>
    </rPh>
    <rPh sb="93" eb="95">
      <t>リュウイ</t>
    </rPh>
    <rPh sb="95" eb="97">
      <t>ジコウ</t>
    </rPh>
    <rPh sb="98" eb="99">
      <t>シタガ</t>
    </rPh>
    <phoneticPr fontId="1"/>
  </si>
  <si>
    <t>②公表した他の開示書類等に記載した情報を参照する場合
「サステナビリティに関する考え方及び取組」を記載するに当たっては、以下の留意事項に従って、開示府令第三号様式記載上の注意(10-2)で準用する第二号様式記載上の注意(30-2)aからcまでに規定する事項を有価証券報告書に記載した上で、当該記載事項を補完する詳細な情報について、提出会社が公表した他の書類を参照する旨の記載を行っていますか。 （企業内容等の開示に関する留意事項について（企業内容等開示ガイドライン）5-16-4、「令和５年度有価証券報告書レビューの審査結果及び審査結果を踏まえた留意すべき事項等」及び「サステナビリティ開示等の課題対応にあたって参考となる開示例集」参照）
（留意事項）
・「サステナビリティに関する考え方及び取組」を記載するに当たっては、開示府令第三号様式記載上の注意(10-2)で準用する第二号様式記載上の注意(30-2)aからcまでに規定する事項については、これを有価証券報告書に記載する必要があり、その上で、当該記載事項を補完する詳細な情報について、提出会社が公表した他の書類を参照する旨の記載を行うことができるとされていることに留意する。</t>
    <rPh sb="60" eb="62">
      <t>イカ</t>
    </rPh>
    <rPh sb="63" eb="65">
      <t>リュウイ</t>
    </rPh>
    <rPh sb="65" eb="67">
      <t>ジコウ</t>
    </rPh>
    <rPh sb="68" eb="69">
      <t>シタガ</t>
    </rPh>
    <rPh sb="188" eb="189">
      <t>オコナ</t>
    </rPh>
    <phoneticPr fontId="1"/>
  </si>
  <si>
    <t>※記載上の注意（必ずお読みください。）
1. 当調査票は、有価証券報告書の作成後の事後チェックのみならず、有価証券報告書の作成時にも適宜参照し、開示漏れ等の防止の観点で利用することを期待しています。ただし、
　 当調査票のみで判断することなく、必ず該当の法令等を併せてご参照ください。
2. 網掛け部分については該当事項を記入し、「⇒」の右隣のセルにおいては選択肢（プルダウン）を選んでください。網掛け部分以外への記入はできません。
3. 回答の記入にあたっては、有価証券報告書の記載内容と質問事項を比較し、適切な回答をお願いします。また、必要に応じて、追加の内容確認をお願いする可能性があります。
4. 特に、回答内容を「2」とした場合、「2の場合の記載していない理由」の欄に、理由を必ず記入するとともに、自発的な訂正報告書の提出が必要となる場合があるため、有価証
   券報告書の記載内容を再度確認願います。
5. 「1の場合の記載箇所」の欄には、有価証券報告書における記載箇所のページ（EDINET上のPDFファイルのページ）を記載してください。
6. 当調査票には、令和５年１月に施行された企業内容等の開示に関する内閣府令等の一部を改正する内閣府令及び関連する開示項目（「コーポレート・ガバナンスの状況等」におけ
   る監査役会等の活動状況及び政策保有株式に関連した開示を含む。）に関する調査項目が含まれております。「コーポレート・ガバナンスの状況等」における監査役会等の
   活動状況及び政策保有株式に関連した開示については、令和５年１月に施行された企業内容等の開示に関する内閣府令等の一部を改正する内閣府令で開示が求められている
   事項ではないですが、令和５年度の有価証券報告書レビューにおいて識別された課題のうち特に留意すべき事項であることから、当調査票に含めております。</t>
    <rPh sb="1" eb="3">
      <t>キサイ</t>
    </rPh>
    <rPh sb="3" eb="4">
      <t>ジョウ</t>
    </rPh>
    <rPh sb="5" eb="7">
      <t>チュウイ</t>
    </rPh>
    <rPh sb="8" eb="9">
      <t>カナラ</t>
    </rPh>
    <rPh sb="11" eb="12">
      <t>ヨ</t>
    </rPh>
    <rPh sb="23" eb="24">
      <t>トウ</t>
    </rPh>
    <rPh sb="24" eb="27">
      <t>チョウサヒョウ</t>
    </rPh>
    <rPh sb="29" eb="31">
      <t>ユウカ</t>
    </rPh>
    <rPh sb="31" eb="33">
      <t>ショウケン</t>
    </rPh>
    <rPh sb="33" eb="36">
      <t>ホウコクショ</t>
    </rPh>
    <rPh sb="37" eb="39">
      <t>サクセイ</t>
    </rPh>
    <rPh sb="39" eb="40">
      <t>ゴ</t>
    </rPh>
    <rPh sb="41" eb="43">
      <t>ジゴ</t>
    </rPh>
    <rPh sb="53" eb="55">
      <t>ユウカ</t>
    </rPh>
    <rPh sb="55" eb="57">
      <t>ショウケン</t>
    </rPh>
    <rPh sb="57" eb="60">
      <t>ホウコクショ</t>
    </rPh>
    <rPh sb="61" eb="63">
      <t>サクセイ</t>
    </rPh>
    <rPh sb="63" eb="64">
      <t>ジ</t>
    </rPh>
    <rPh sb="66" eb="68">
      <t>テキギ</t>
    </rPh>
    <rPh sb="68" eb="70">
      <t>サンショウ</t>
    </rPh>
    <rPh sb="72" eb="74">
      <t>カイジ</t>
    </rPh>
    <rPh sb="74" eb="75">
      <t>モ</t>
    </rPh>
    <rPh sb="76" eb="77">
      <t>トウ</t>
    </rPh>
    <rPh sb="78" eb="80">
      <t>ボウシ</t>
    </rPh>
    <rPh sb="84" eb="86">
      <t>リヨウ</t>
    </rPh>
    <rPh sb="91" eb="93">
      <t>キタイ</t>
    </rPh>
    <rPh sb="106" eb="107">
      <t>トウ</t>
    </rPh>
    <rPh sb="107" eb="110">
      <t>チョウサヒョウ</t>
    </rPh>
    <rPh sb="113" eb="115">
      <t>ハンダン</t>
    </rPh>
    <rPh sb="122" eb="123">
      <t>カナラ</t>
    </rPh>
    <rPh sb="124" eb="126">
      <t>ガイトウ</t>
    </rPh>
    <rPh sb="127" eb="129">
      <t>ホウレイ</t>
    </rPh>
    <rPh sb="129" eb="130">
      <t>トウ</t>
    </rPh>
    <rPh sb="131" eb="132">
      <t>アワ</t>
    </rPh>
    <rPh sb="135" eb="137">
      <t>サンショウ</t>
    </rPh>
    <rPh sb="169" eb="171">
      <t>ミギドナリ</t>
    </rPh>
    <rPh sb="198" eb="200">
      <t>アミカ</t>
    </rPh>
    <rPh sb="201" eb="203">
      <t>ブブン</t>
    </rPh>
    <rPh sb="203" eb="205">
      <t>イガイ</t>
    </rPh>
    <rPh sb="207" eb="209">
      <t>キニュウ</t>
    </rPh>
    <rPh sb="220" eb="222">
      <t>カイトウ</t>
    </rPh>
    <rPh sb="223" eb="225">
      <t>キニュウ</t>
    </rPh>
    <rPh sb="232" eb="234">
      <t>ユウカ</t>
    </rPh>
    <rPh sb="234" eb="236">
      <t>ショウケン</t>
    </rPh>
    <rPh sb="236" eb="239">
      <t>ホウコクショ</t>
    </rPh>
    <rPh sb="240" eb="242">
      <t>キサイ</t>
    </rPh>
    <rPh sb="242" eb="244">
      <t>ナイヨウ</t>
    </rPh>
    <rPh sb="245" eb="247">
      <t>シツモン</t>
    </rPh>
    <rPh sb="247" eb="249">
      <t>ジコウ</t>
    </rPh>
    <rPh sb="250" eb="252">
      <t>ヒカク</t>
    </rPh>
    <rPh sb="254" eb="256">
      <t>テキセツ</t>
    </rPh>
    <rPh sb="257" eb="259">
      <t>カイトウ</t>
    </rPh>
    <rPh sb="261" eb="262">
      <t>ネガ</t>
    </rPh>
    <rPh sb="303" eb="304">
      <t>トク</t>
    </rPh>
    <rPh sb="306" eb="308">
      <t>カイトウ</t>
    </rPh>
    <rPh sb="308" eb="310">
      <t>ナイヨウ</t>
    </rPh>
    <rPh sb="317" eb="319">
      <t>バアイ</t>
    </rPh>
    <rPh sb="337" eb="338">
      <t>ラン</t>
    </rPh>
    <rPh sb="340" eb="342">
      <t>リユウ</t>
    </rPh>
    <rPh sb="343" eb="344">
      <t>カナラ</t>
    </rPh>
    <rPh sb="345" eb="347">
      <t>キニュウ</t>
    </rPh>
    <rPh sb="354" eb="357">
      <t>ジハツテキ</t>
    </rPh>
    <rPh sb="358" eb="360">
      <t>テイセイ</t>
    </rPh>
    <rPh sb="360" eb="362">
      <t>ホウコク</t>
    </rPh>
    <rPh sb="362" eb="363">
      <t>ショ</t>
    </rPh>
    <rPh sb="364" eb="366">
      <t>テイシュツ</t>
    </rPh>
    <rPh sb="367" eb="369">
      <t>ヒツヨウ</t>
    </rPh>
    <rPh sb="372" eb="374">
      <t>バアイ</t>
    </rPh>
    <rPh sb="380" eb="382">
      <t>ユウカ</t>
    </rPh>
    <rPh sb="388" eb="390">
      <t>ホウコク</t>
    </rPh>
    <rPh sb="390" eb="391">
      <t>ショ</t>
    </rPh>
    <rPh sb="392" eb="394">
      <t>キサイ</t>
    </rPh>
    <rPh sb="394" eb="396">
      <t>ナイヨウ</t>
    </rPh>
    <rPh sb="397" eb="399">
      <t>サイド</t>
    </rPh>
    <rPh sb="399" eb="402">
      <t>カクニンネガ</t>
    </rPh>
    <rPh sb="413" eb="415">
      <t>バアイ</t>
    </rPh>
    <rPh sb="416" eb="418">
      <t>キサイ</t>
    </rPh>
    <rPh sb="418" eb="420">
      <t>カショ</t>
    </rPh>
    <rPh sb="467" eb="469">
      <t>キサイ</t>
    </rPh>
    <rPh sb="480" eb="481">
      <t>トウ</t>
    </rPh>
    <rPh sb="481" eb="484">
      <t>チョウサヒョウ</t>
    </rPh>
    <phoneticPr fontId="1"/>
  </si>
  <si>
    <t>第4 提出会社の状況　コーポレート・ガバナンスの状況</t>
    <rPh sb="0" eb="1">
      <t>ダイ</t>
    </rPh>
    <rPh sb="3" eb="5">
      <t>テイシュツ</t>
    </rPh>
    <rPh sb="5" eb="7">
      <t>カイシャ</t>
    </rPh>
    <rPh sb="8" eb="1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</si>
</sst>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3"/>
      <charset val="128"/>
      <scheme val="minor"/>
    </font>
    <font>
      <sz val="6"/>
      <name val="ＭＳ Ｐゴシック"/>
      <family val="3"/>
      <charset val="128"/>
    </font>
    <font>
      <sz val="12"/>
      <name val="ＭＳ ゴシック"/>
      <family val="3"/>
      <charset val="128"/>
    </font>
    <font>
      <sz val="12"/>
      <color theme="1"/>
      <name val="ＭＳ ゴシック"/>
      <family val="3"/>
      <charset val="128"/>
    </font>
    <font>
      <sz val="6"/>
      <name val="ＭＳ Ｐゴシック"/>
      <family val="3"/>
      <charset val="128"/>
      <scheme val="minor"/>
    </font>
    <font>
      <b/>
      <sz val="12"/>
      <color theme="1"/>
      <name val="ＭＳ ゴシック"/>
      <family val="3"/>
      <charset val="128"/>
    </font>
    <font>
      <b/>
      <sz val="12"/>
      <name val="ＭＳ ゴシック"/>
      <family val="3"/>
      <charset val="128"/>
    </font>
    <font>
      <sz val="12"/>
      <color rgb="FFFF0000"/>
      <name val="ＭＳ ゴシック"/>
      <family val="3"/>
      <charset val="128"/>
    </font>
    <font>
      <u/>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47">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124">
    <xf numFmtId="0" fontId="0" fillId="0" borderId="0" xfId="0">
      <alignment vertical="center"/>
    </xf>
    <xf numFmtId="0" fontId="3" fillId="0" borderId="0"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0" borderId="0" xfId="0" applyFont="1" applyFill="1">
      <alignment vertical="center"/>
    </xf>
    <xf numFmtId="0" fontId="3" fillId="0" borderId="0" xfId="0" quotePrefix="1" applyFont="1" applyFill="1">
      <alignment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3" fillId="0" borderId="0" xfId="0" applyFont="1" applyFill="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2" fillId="3" borderId="3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33" xfId="0" applyFont="1" applyFill="1" applyBorder="1" applyAlignment="1">
      <alignment vertical="center"/>
    </xf>
    <xf numFmtId="0" fontId="6" fillId="4" borderId="14" xfId="0" applyFont="1" applyFill="1" applyBorder="1" applyAlignment="1">
      <alignment horizontal="lef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2" fillId="3" borderId="36"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 xfId="0" applyFont="1" applyFill="1" applyBorder="1" applyAlignment="1">
      <alignment vertical="center" wrapText="1"/>
    </xf>
    <xf numFmtId="0" fontId="2" fillId="0" borderId="14"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3" xfId="0" applyFont="1" applyFill="1" applyBorder="1" applyAlignment="1">
      <alignment horizontal="left" vertical="center" wrapText="1"/>
    </xf>
    <xf numFmtId="0" fontId="2" fillId="0" borderId="33" xfId="0" applyFont="1" applyFill="1" applyBorder="1" applyAlignment="1">
      <alignment vertical="center" wrapText="1"/>
    </xf>
    <xf numFmtId="0" fontId="2" fillId="0" borderId="13" xfId="0" applyFont="1" applyFill="1" applyBorder="1" applyAlignment="1">
      <alignment vertical="center" wrapText="1"/>
    </xf>
    <xf numFmtId="0" fontId="6" fillId="4" borderId="37" xfId="0" applyFont="1" applyFill="1" applyBorder="1" applyAlignment="1">
      <alignment horizontal="center" vertical="center"/>
    </xf>
    <xf numFmtId="0" fontId="6" fillId="4" borderId="39" xfId="0" applyFont="1" applyFill="1" applyBorder="1" applyAlignment="1">
      <alignment vertical="center"/>
    </xf>
    <xf numFmtId="0" fontId="2" fillId="0" borderId="14"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3" borderId="16"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2" fillId="3" borderId="24"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4"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3" borderId="20" xfId="0" applyFont="1" applyFill="1" applyBorder="1" applyAlignment="1" applyProtection="1">
      <alignment horizontal="left" vertical="center" wrapText="1"/>
      <protection locked="0"/>
    </xf>
    <xf numFmtId="0" fontId="2" fillId="3" borderId="46" xfId="0" applyFont="1" applyFill="1" applyBorder="1" applyAlignment="1" applyProtection="1">
      <alignment horizontal="left" vertical="center" wrapText="1"/>
      <protection locked="0"/>
    </xf>
    <xf numFmtId="0" fontId="2" fillId="0" borderId="3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7" xfId="0" applyFont="1" applyFill="1" applyBorder="1" applyAlignment="1">
      <alignment horizontal="center" vertical="center"/>
    </xf>
    <xf numFmtId="0" fontId="3" fillId="3" borderId="1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left" vertical="center" wrapText="1"/>
      <protection locked="0"/>
    </xf>
    <xf numFmtId="0" fontId="6" fillId="4" borderId="38" xfId="0" applyFont="1" applyFill="1" applyBorder="1" applyAlignment="1">
      <alignment horizontal="left" vertical="center" wrapText="1"/>
    </xf>
    <xf numFmtId="0" fontId="5" fillId="0" borderId="0" xfId="0" applyFont="1" applyFill="1" applyBorder="1" applyAlignment="1">
      <alignment horizontal="center" vertical="center"/>
    </xf>
    <xf numFmtId="0" fontId="3" fillId="3" borderId="2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3" borderId="16"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6" fillId="4" borderId="0"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7" fillId="0" borderId="37"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4" xfId="0" applyFont="1" applyFill="1" applyBorder="1" applyAlignment="1">
      <alignment horizontal="center" vertical="center"/>
    </xf>
    <xf numFmtId="0" fontId="3" fillId="3" borderId="28"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3" borderId="31" xfId="0" applyFont="1" applyFill="1" applyBorder="1" applyAlignment="1" applyProtection="1">
      <alignment horizontal="center" vertical="center"/>
      <protection locked="0"/>
    </xf>
  </cellXfs>
  <cellStyles count="1">
    <cellStyle name="標準" xfId="0" builtinId="0"/>
  </cellStyles>
  <dxfs count="56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2"/>
  <sheetViews>
    <sheetView tabSelected="1" view="pageBreakPreview" topLeftCell="A73" zoomScale="70" zoomScaleNormal="100" zoomScaleSheetLayoutView="70" workbookViewId="0">
      <selection activeCell="AM76" sqref="AM76"/>
    </sheetView>
  </sheetViews>
  <sheetFormatPr defaultRowHeight="14.25" x14ac:dyDescent="0.15"/>
  <cols>
    <col min="1" max="27" width="3" style="3" customWidth="1"/>
    <col min="28" max="28" width="6.75" style="3" customWidth="1"/>
    <col min="29" max="30" width="3" style="3" customWidth="1"/>
    <col min="31" max="31" width="2.875" style="3" customWidth="1"/>
    <col min="32" max="32" width="5.75" style="3" customWidth="1"/>
    <col min="33" max="34" width="3" style="3" customWidth="1"/>
    <col min="35" max="35" width="3.875" style="3" customWidth="1"/>
    <col min="36" max="36" width="42.375" style="3" customWidth="1"/>
    <col min="37" max="37" width="11" style="3" customWidth="1"/>
    <col min="38" max="38" width="25.375" style="3" customWidth="1"/>
    <col min="39" max="16384" width="9" style="3"/>
  </cols>
  <sheetData>
    <row r="1" spans="1:40" ht="13.5" customHeight="1" x14ac:dyDescent="0.15">
      <c r="A1" s="92" t="s">
        <v>26</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row>
    <row r="2" spans="1:40" ht="7.5" customHeight="1" x14ac:dyDescent="0.15">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row>
    <row r="3" spans="1:40" ht="7.5" customHeight="1" thickBot="1" x14ac:dyDescent="0.2">
      <c r="A3" s="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row>
    <row r="4" spans="1:40" ht="209.25" customHeight="1" thickBot="1" x14ac:dyDescent="0.2">
      <c r="A4" s="113" t="s">
        <v>58</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5"/>
    </row>
    <row r="5" spans="1:40" ht="16.5" customHeight="1" x14ac:dyDescent="0.15">
      <c r="A5" s="1"/>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40" ht="24.95" customHeight="1" thickBot="1" x14ac:dyDescent="0.2">
      <c r="A6" s="9" t="s">
        <v>13</v>
      </c>
      <c r="B6" s="8"/>
      <c r="C6" s="10"/>
      <c r="D6" s="10"/>
      <c r="E6" s="10"/>
      <c r="F6" s="10"/>
      <c r="G6" s="10"/>
      <c r="H6" s="10"/>
      <c r="I6" s="10"/>
      <c r="J6" s="10"/>
      <c r="K6" s="10"/>
      <c r="L6" s="10"/>
      <c r="M6" s="10"/>
      <c r="N6" s="10"/>
      <c r="O6" s="10"/>
      <c r="P6" s="10"/>
      <c r="Q6" s="10"/>
      <c r="R6" s="10"/>
      <c r="S6" s="10"/>
      <c r="T6" s="10"/>
      <c r="U6" s="10"/>
      <c r="V6" s="10"/>
      <c r="W6" s="10"/>
      <c r="X6" s="10"/>
      <c r="Y6" s="10"/>
      <c r="Z6" s="10"/>
      <c r="AA6" s="11"/>
      <c r="AB6" s="10"/>
      <c r="AC6" s="10"/>
      <c r="AD6" s="10"/>
      <c r="AE6" s="10"/>
      <c r="AF6" s="10"/>
      <c r="AG6" s="10"/>
      <c r="AH6" s="10"/>
      <c r="AI6" s="10"/>
      <c r="AJ6" s="10"/>
      <c r="AK6" s="10"/>
      <c r="AL6" s="10"/>
    </row>
    <row r="7" spans="1:40" ht="23.25" customHeight="1" x14ac:dyDescent="0.15">
      <c r="A7" s="81" t="s">
        <v>1</v>
      </c>
      <c r="B7" s="82"/>
      <c r="C7" s="82"/>
      <c r="D7" s="82"/>
      <c r="E7" s="82"/>
      <c r="F7" s="82"/>
      <c r="G7" s="82"/>
      <c r="H7" s="82"/>
      <c r="I7" s="118"/>
      <c r="J7" s="119"/>
      <c r="K7" s="119"/>
      <c r="L7" s="119"/>
      <c r="M7" s="119"/>
      <c r="N7" s="119"/>
      <c r="O7" s="119"/>
      <c r="P7" s="119"/>
      <c r="Q7" s="119"/>
      <c r="R7" s="119"/>
      <c r="S7" s="119"/>
      <c r="T7" s="119"/>
      <c r="U7" s="119"/>
      <c r="V7" s="119"/>
      <c r="W7" s="119"/>
      <c r="X7" s="119"/>
      <c r="Y7" s="120" t="s">
        <v>2</v>
      </c>
      <c r="Z7" s="121"/>
      <c r="AA7" s="121"/>
      <c r="AB7" s="121"/>
      <c r="AC7" s="121"/>
      <c r="AD7" s="122"/>
      <c r="AE7" s="118"/>
      <c r="AF7" s="119"/>
      <c r="AG7" s="119"/>
      <c r="AH7" s="119"/>
      <c r="AI7" s="119"/>
      <c r="AJ7" s="119"/>
      <c r="AK7" s="119"/>
      <c r="AL7" s="123"/>
    </row>
    <row r="8" spans="1:40" ht="21.75" customHeight="1" x14ac:dyDescent="0.15">
      <c r="A8" s="116" t="s">
        <v>3</v>
      </c>
      <c r="B8" s="117"/>
      <c r="C8" s="117"/>
      <c r="D8" s="117"/>
      <c r="E8" s="117"/>
      <c r="F8" s="117"/>
      <c r="G8" s="117"/>
      <c r="H8" s="117"/>
      <c r="I8" s="102"/>
      <c r="J8" s="103"/>
      <c r="K8" s="103"/>
      <c r="L8" s="103"/>
      <c r="M8" s="103"/>
      <c r="N8" s="103"/>
      <c r="O8" s="103"/>
      <c r="P8" s="103"/>
      <c r="Q8" s="103"/>
      <c r="R8" s="103"/>
      <c r="S8" s="103"/>
      <c r="T8" s="103"/>
      <c r="U8" s="103"/>
      <c r="V8" s="103"/>
      <c r="W8" s="103"/>
      <c r="X8" s="103"/>
      <c r="Y8" s="99" t="s">
        <v>4</v>
      </c>
      <c r="Z8" s="100"/>
      <c r="AA8" s="100"/>
      <c r="AB8" s="100"/>
      <c r="AC8" s="100"/>
      <c r="AD8" s="101"/>
      <c r="AE8" s="102"/>
      <c r="AF8" s="103"/>
      <c r="AG8" s="103"/>
      <c r="AH8" s="103"/>
      <c r="AI8" s="103"/>
      <c r="AJ8" s="103"/>
      <c r="AK8" s="103"/>
      <c r="AL8" s="104"/>
    </row>
    <row r="9" spans="1:40" ht="20.25" customHeight="1" x14ac:dyDescent="0.15">
      <c r="A9" s="116" t="s">
        <v>5</v>
      </c>
      <c r="B9" s="117"/>
      <c r="C9" s="117"/>
      <c r="D9" s="117"/>
      <c r="E9" s="117"/>
      <c r="F9" s="117"/>
      <c r="G9" s="117"/>
      <c r="H9" s="117"/>
      <c r="I9" s="93"/>
      <c r="J9" s="94"/>
      <c r="K9" s="94"/>
      <c r="L9" s="94"/>
      <c r="M9" s="94"/>
      <c r="N9" s="94"/>
      <c r="O9" s="94"/>
      <c r="P9" s="94"/>
      <c r="Q9" s="94"/>
      <c r="R9" s="94"/>
      <c r="S9" s="94"/>
      <c r="T9" s="94"/>
      <c r="U9" s="94"/>
      <c r="V9" s="94"/>
      <c r="W9" s="94"/>
      <c r="X9" s="95"/>
      <c r="Y9" s="99" t="s">
        <v>6</v>
      </c>
      <c r="Z9" s="100"/>
      <c r="AA9" s="100"/>
      <c r="AB9" s="100"/>
      <c r="AC9" s="100"/>
      <c r="AD9" s="101"/>
      <c r="AE9" s="102"/>
      <c r="AF9" s="103"/>
      <c r="AG9" s="103"/>
      <c r="AH9" s="103"/>
      <c r="AI9" s="103"/>
      <c r="AJ9" s="103"/>
      <c r="AK9" s="103"/>
      <c r="AL9" s="104"/>
    </row>
    <row r="10" spans="1:40" ht="24.95" customHeight="1" thickBot="1" x14ac:dyDescent="0.2">
      <c r="A10" s="83"/>
      <c r="B10" s="84"/>
      <c r="C10" s="84"/>
      <c r="D10" s="84"/>
      <c r="E10" s="84"/>
      <c r="F10" s="84"/>
      <c r="G10" s="84"/>
      <c r="H10" s="84"/>
      <c r="I10" s="96"/>
      <c r="J10" s="97"/>
      <c r="K10" s="97"/>
      <c r="L10" s="97"/>
      <c r="M10" s="97"/>
      <c r="N10" s="97"/>
      <c r="O10" s="97"/>
      <c r="P10" s="97"/>
      <c r="Q10" s="97"/>
      <c r="R10" s="97"/>
      <c r="S10" s="97"/>
      <c r="T10" s="97"/>
      <c r="U10" s="97"/>
      <c r="V10" s="97"/>
      <c r="W10" s="97"/>
      <c r="X10" s="98"/>
      <c r="Y10" s="105" t="s">
        <v>7</v>
      </c>
      <c r="Z10" s="106"/>
      <c r="AA10" s="106"/>
      <c r="AB10" s="106"/>
      <c r="AC10" s="106"/>
      <c r="AD10" s="107"/>
      <c r="AE10" s="108"/>
      <c r="AF10" s="109"/>
      <c r="AG10" s="109"/>
      <c r="AH10" s="109"/>
      <c r="AI10" s="109"/>
      <c r="AJ10" s="109"/>
      <c r="AK10" s="109"/>
      <c r="AL10" s="110"/>
    </row>
    <row r="11" spans="1:40" ht="34.5" customHeight="1" thickBot="1" x14ac:dyDescent="0.2">
      <c r="A11" s="9" t="s">
        <v>14</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0" ht="20.25" customHeight="1" thickBot="1" x14ac:dyDescent="0.2">
      <c r="A12" s="16" t="s">
        <v>18</v>
      </c>
      <c r="B12" s="17" t="s">
        <v>17</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8"/>
    </row>
    <row r="13" spans="1:40" ht="22.5" customHeight="1" thickBot="1" x14ac:dyDescent="0.2">
      <c r="A13" s="39"/>
      <c r="B13" s="41" t="s">
        <v>48</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80"/>
    </row>
    <row r="14" spans="1:40" ht="378" customHeight="1" x14ac:dyDescent="0.15">
      <c r="A14" s="55"/>
      <c r="B14" s="26"/>
      <c r="C14" s="40" t="s">
        <v>49</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73"/>
      <c r="AF14" s="74" t="s">
        <v>23</v>
      </c>
      <c r="AG14" s="74"/>
      <c r="AH14" s="74"/>
      <c r="AI14" s="74"/>
      <c r="AJ14" s="74"/>
      <c r="AK14" s="2" t="s">
        <v>8</v>
      </c>
      <c r="AL14" s="19"/>
      <c r="AN14" s="4"/>
    </row>
    <row r="15" spans="1:40" ht="19.5" customHeight="1" x14ac:dyDescent="0.15">
      <c r="A15" s="55"/>
      <c r="B15" s="26"/>
      <c r="C15" s="42"/>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57"/>
      <c r="AF15" s="49" t="s">
        <v>10</v>
      </c>
      <c r="AG15" s="49"/>
      <c r="AH15" s="49"/>
      <c r="AI15" s="49"/>
      <c r="AJ15" s="49"/>
      <c r="AK15" s="50" t="s">
        <v>22</v>
      </c>
      <c r="AL15" s="51"/>
    </row>
    <row r="16" spans="1:40" ht="36" customHeight="1" thickBot="1" x14ac:dyDescent="0.2">
      <c r="A16" s="55"/>
      <c r="B16" s="26"/>
      <c r="C16" s="44"/>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58"/>
      <c r="AF16" s="75" t="s">
        <v>11</v>
      </c>
      <c r="AG16" s="75"/>
      <c r="AH16" s="75"/>
      <c r="AI16" s="75"/>
      <c r="AJ16" s="75"/>
      <c r="AK16" s="76"/>
      <c r="AL16" s="77"/>
    </row>
    <row r="17" spans="1:40" ht="104.25" customHeight="1" x14ac:dyDescent="0.15">
      <c r="A17" s="55"/>
      <c r="B17" s="26"/>
      <c r="C17" s="40" t="s">
        <v>44</v>
      </c>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73"/>
      <c r="AF17" s="74" t="s">
        <v>40</v>
      </c>
      <c r="AG17" s="74"/>
      <c r="AH17" s="74"/>
      <c r="AI17" s="74"/>
      <c r="AJ17" s="74"/>
      <c r="AK17" s="2" t="s">
        <v>8</v>
      </c>
      <c r="AL17" s="19"/>
      <c r="AN17" s="4"/>
    </row>
    <row r="18" spans="1:40" ht="45" customHeight="1" thickBot="1" x14ac:dyDescent="0.2">
      <c r="A18" s="56"/>
      <c r="B18" s="27"/>
      <c r="C18" s="44"/>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58"/>
      <c r="AF18" s="75" t="s">
        <v>42</v>
      </c>
      <c r="AG18" s="75"/>
      <c r="AH18" s="75"/>
      <c r="AI18" s="75"/>
      <c r="AJ18" s="75"/>
      <c r="AK18" s="53"/>
      <c r="AL18" s="54"/>
    </row>
    <row r="19" spans="1:40" ht="20.25" customHeight="1" thickBot="1" x14ac:dyDescent="0.2">
      <c r="A19" s="14" t="s">
        <v>19</v>
      </c>
      <c r="B19" s="111" t="s">
        <v>16</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5"/>
    </row>
    <row r="20" spans="1:40" ht="174.75" customHeight="1" x14ac:dyDescent="0.15">
      <c r="A20" s="112"/>
      <c r="B20" s="41" t="s">
        <v>50</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73"/>
      <c r="AF20" s="46" t="s">
        <v>9</v>
      </c>
      <c r="AG20" s="47"/>
      <c r="AH20" s="47"/>
      <c r="AI20" s="47"/>
      <c r="AJ20" s="48"/>
      <c r="AK20" s="2" t="s">
        <v>8</v>
      </c>
      <c r="AL20" s="19"/>
      <c r="AN20" s="4"/>
    </row>
    <row r="21" spans="1:40" ht="19.5" customHeight="1" x14ac:dyDescent="0.15">
      <c r="A21" s="55"/>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57"/>
      <c r="AF21" s="49" t="s">
        <v>10</v>
      </c>
      <c r="AG21" s="49"/>
      <c r="AH21" s="49"/>
      <c r="AI21" s="49"/>
      <c r="AJ21" s="49"/>
      <c r="AK21" s="50" t="s">
        <v>22</v>
      </c>
      <c r="AL21" s="51"/>
    </row>
    <row r="22" spans="1:40" ht="39.75" customHeight="1" thickBot="1" x14ac:dyDescent="0.2">
      <c r="A22" s="56"/>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58"/>
      <c r="AF22" s="52" t="s">
        <v>11</v>
      </c>
      <c r="AG22" s="52"/>
      <c r="AH22" s="52"/>
      <c r="AI22" s="52"/>
      <c r="AJ22" s="52"/>
      <c r="AK22" s="53"/>
      <c r="AL22" s="54"/>
    </row>
    <row r="23" spans="1:40" ht="22.5" customHeight="1" thickBot="1" x14ac:dyDescent="0.2">
      <c r="A23" s="25"/>
      <c r="B23" s="41" t="s">
        <v>24</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80"/>
    </row>
    <row r="24" spans="1:40" ht="330" customHeight="1" x14ac:dyDescent="0.15">
      <c r="A24" s="55"/>
      <c r="B24" s="26"/>
      <c r="C24" s="40" t="s">
        <v>51</v>
      </c>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73"/>
      <c r="AF24" s="74" t="s">
        <v>21</v>
      </c>
      <c r="AG24" s="74"/>
      <c r="AH24" s="74"/>
      <c r="AI24" s="74"/>
      <c r="AJ24" s="74"/>
      <c r="AK24" s="2" t="s">
        <v>8</v>
      </c>
      <c r="AL24" s="19"/>
      <c r="AN24" s="4"/>
    </row>
    <row r="25" spans="1:40" ht="19.5" customHeight="1" x14ac:dyDescent="0.15">
      <c r="A25" s="55"/>
      <c r="B25" s="26"/>
      <c r="C25" s="42"/>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57"/>
      <c r="AF25" s="49" t="s">
        <v>10</v>
      </c>
      <c r="AG25" s="49"/>
      <c r="AH25" s="49"/>
      <c r="AI25" s="49"/>
      <c r="AJ25" s="49"/>
      <c r="AK25" s="50" t="s">
        <v>22</v>
      </c>
      <c r="AL25" s="51"/>
    </row>
    <row r="26" spans="1:40" ht="36" customHeight="1" thickBot="1" x14ac:dyDescent="0.2">
      <c r="A26" s="55"/>
      <c r="B26" s="26"/>
      <c r="C26" s="44"/>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58"/>
      <c r="AF26" s="75" t="s">
        <v>11</v>
      </c>
      <c r="AG26" s="75"/>
      <c r="AH26" s="75"/>
      <c r="AI26" s="75"/>
      <c r="AJ26" s="75"/>
      <c r="AK26" s="76"/>
      <c r="AL26" s="77"/>
    </row>
    <row r="27" spans="1:40" ht="193.5" customHeight="1" x14ac:dyDescent="0.15">
      <c r="A27" s="55"/>
      <c r="B27" s="26"/>
      <c r="C27" s="40" t="s">
        <v>53</v>
      </c>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73"/>
      <c r="AF27" s="46" t="s">
        <v>9</v>
      </c>
      <c r="AG27" s="47"/>
      <c r="AH27" s="47"/>
      <c r="AI27" s="47"/>
      <c r="AJ27" s="48"/>
      <c r="AK27" s="2" t="s">
        <v>8</v>
      </c>
      <c r="AL27" s="19"/>
      <c r="AN27" s="4"/>
    </row>
    <row r="28" spans="1:40" ht="19.5" customHeight="1" x14ac:dyDescent="0.15">
      <c r="A28" s="55"/>
      <c r="B28" s="26"/>
      <c r="C28" s="42"/>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57"/>
      <c r="AF28" s="62" t="s">
        <v>10</v>
      </c>
      <c r="AG28" s="63"/>
      <c r="AH28" s="63"/>
      <c r="AI28" s="63"/>
      <c r="AJ28" s="64"/>
      <c r="AK28" s="50" t="s">
        <v>22</v>
      </c>
      <c r="AL28" s="51"/>
    </row>
    <row r="29" spans="1:40" ht="45" customHeight="1" thickBot="1" x14ac:dyDescent="0.2">
      <c r="A29" s="56"/>
      <c r="B29" s="27"/>
      <c r="C29" s="44"/>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58"/>
      <c r="AF29" s="65" t="s">
        <v>11</v>
      </c>
      <c r="AG29" s="66"/>
      <c r="AH29" s="66"/>
      <c r="AI29" s="66"/>
      <c r="AJ29" s="67"/>
      <c r="AK29" s="53"/>
      <c r="AL29" s="54"/>
    </row>
    <row r="30" spans="1:40" ht="221.25" customHeight="1" x14ac:dyDescent="0.15">
      <c r="A30" s="55"/>
      <c r="B30" s="43" t="s">
        <v>52</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57"/>
      <c r="AF30" s="59" t="s">
        <v>9</v>
      </c>
      <c r="AG30" s="60"/>
      <c r="AH30" s="60"/>
      <c r="AI30" s="60"/>
      <c r="AJ30" s="61"/>
      <c r="AK30" s="13" t="s">
        <v>8</v>
      </c>
      <c r="AL30" s="20"/>
      <c r="AN30" s="4"/>
    </row>
    <row r="31" spans="1:40" ht="19.5" customHeight="1" x14ac:dyDescent="0.15">
      <c r="A31" s="55"/>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57"/>
      <c r="AF31" s="62" t="s">
        <v>10</v>
      </c>
      <c r="AG31" s="63"/>
      <c r="AH31" s="63"/>
      <c r="AI31" s="63"/>
      <c r="AJ31" s="64"/>
      <c r="AK31" s="50" t="s">
        <v>22</v>
      </c>
      <c r="AL31" s="51"/>
    </row>
    <row r="32" spans="1:40" ht="39.75" customHeight="1" thickBot="1" x14ac:dyDescent="0.2">
      <c r="A32" s="56"/>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58"/>
      <c r="AF32" s="65" t="s">
        <v>11</v>
      </c>
      <c r="AG32" s="66"/>
      <c r="AH32" s="66"/>
      <c r="AI32" s="66"/>
      <c r="AJ32" s="67"/>
      <c r="AK32" s="53"/>
      <c r="AL32" s="54"/>
    </row>
    <row r="33" spans="1:38" ht="22.5" customHeight="1" thickBot="1" x14ac:dyDescent="0.2">
      <c r="A33" s="25"/>
      <c r="B33" s="41" t="s">
        <v>25</v>
      </c>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80"/>
    </row>
    <row r="34" spans="1:38" ht="318.75" customHeight="1" x14ac:dyDescent="0.15">
      <c r="A34" s="55"/>
      <c r="B34" s="26"/>
      <c r="C34" s="40" t="s">
        <v>54</v>
      </c>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73"/>
      <c r="AF34" s="74" t="s">
        <v>21</v>
      </c>
      <c r="AG34" s="74"/>
      <c r="AH34" s="74"/>
      <c r="AI34" s="74"/>
      <c r="AJ34" s="74"/>
      <c r="AK34" s="2" t="s">
        <v>8</v>
      </c>
      <c r="AL34" s="19"/>
    </row>
    <row r="35" spans="1:38" ht="23.25" customHeight="1" x14ac:dyDescent="0.15">
      <c r="A35" s="55"/>
      <c r="B35" s="26"/>
      <c r="C35" s="42"/>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57"/>
      <c r="AF35" s="49" t="s">
        <v>10</v>
      </c>
      <c r="AG35" s="49"/>
      <c r="AH35" s="49"/>
      <c r="AI35" s="49"/>
      <c r="AJ35" s="49"/>
      <c r="AK35" s="50" t="s">
        <v>22</v>
      </c>
      <c r="AL35" s="51"/>
    </row>
    <row r="36" spans="1:38" ht="36.75" customHeight="1" thickBot="1" x14ac:dyDescent="0.2">
      <c r="A36" s="55"/>
      <c r="B36" s="26"/>
      <c r="C36" s="44"/>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58"/>
      <c r="AF36" s="75" t="s">
        <v>11</v>
      </c>
      <c r="AG36" s="75"/>
      <c r="AH36" s="75"/>
      <c r="AI36" s="75"/>
      <c r="AJ36" s="75"/>
      <c r="AK36" s="76"/>
      <c r="AL36" s="77"/>
    </row>
    <row r="37" spans="1:38" ht="307.5" customHeight="1" x14ac:dyDescent="0.15">
      <c r="A37" s="55"/>
      <c r="B37" s="26"/>
      <c r="C37" s="40" t="s">
        <v>55</v>
      </c>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73"/>
      <c r="AF37" s="59" t="s">
        <v>9</v>
      </c>
      <c r="AG37" s="60"/>
      <c r="AH37" s="60"/>
      <c r="AI37" s="60"/>
      <c r="AJ37" s="61"/>
      <c r="AK37" s="13" t="s">
        <v>8</v>
      </c>
      <c r="AL37" s="20"/>
    </row>
    <row r="38" spans="1:38" ht="25.5" customHeight="1" x14ac:dyDescent="0.15">
      <c r="A38" s="55"/>
      <c r="B38" s="26"/>
      <c r="C38" s="42"/>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57"/>
      <c r="AF38" s="62" t="s">
        <v>10</v>
      </c>
      <c r="AG38" s="63"/>
      <c r="AH38" s="63"/>
      <c r="AI38" s="63"/>
      <c r="AJ38" s="64"/>
      <c r="AK38" s="50" t="s">
        <v>12</v>
      </c>
      <c r="AL38" s="51"/>
    </row>
    <row r="39" spans="1:38" ht="43.5" customHeight="1" thickBot="1" x14ac:dyDescent="0.2">
      <c r="A39" s="56"/>
      <c r="B39" s="27"/>
      <c r="C39" s="44"/>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58"/>
      <c r="AF39" s="65" t="s">
        <v>11</v>
      </c>
      <c r="AG39" s="66"/>
      <c r="AH39" s="66"/>
      <c r="AI39" s="66"/>
      <c r="AJ39" s="67"/>
      <c r="AK39" s="53"/>
      <c r="AL39" s="54"/>
    </row>
    <row r="40" spans="1:38" ht="22.5" customHeight="1" thickBot="1" x14ac:dyDescent="0.2">
      <c r="A40" s="33"/>
      <c r="B40" s="41" t="s">
        <v>27</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80"/>
    </row>
    <row r="41" spans="1:38" ht="227.25" customHeight="1" x14ac:dyDescent="0.15">
      <c r="A41" s="55"/>
      <c r="B41" s="26"/>
      <c r="C41" s="40" t="s">
        <v>56</v>
      </c>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73"/>
      <c r="AF41" s="74" t="s">
        <v>28</v>
      </c>
      <c r="AG41" s="74"/>
      <c r="AH41" s="74"/>
      <c r="AI41" s="74"/>
      <c r="AJ41" s="74"/>
      <c r="AK41" s="2" t="s">
        <v>8</v>
      </c>
      <c r="AL41" s="19"/>
    </row>
    <row r="42" spans="1:38" ht="23.25" customHeight="1" x14ac:dyDescent="0.15">
      <c r="A42" s="55"/>
      <c r="B42" s="26"/>
      <c r="C42" s="42"/>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57"/>
      <c r="AF42" s="49" t="s">
        <v>10</v>
      </c>
      <c r="AG42" s="49"/>
      <c r="AH42" s="49"/>
      <c r="AI42" s="49"/>
      <c r="AJ42" s="49"/>
      <c r="AK42" s="50" t="s">
        <v>22</v>
      </c>
      <c r="AL42" s="51"/>
    </row>
    <row r="43" spans="1:38" ht="36.75" customHeight="1" thickBot="1" x14ac:dyDescent="0.2">
      <c r="A43" s="55"/>
      <c r="B43" s="26"/>
      <c r="C43" s="44"/>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58"/>
      <c r="AF43" s="75" t="s">
        <v>11</v>
      </c>
      <c r="AG43" s="75"/>
      <c r="AH43" s="75"/>
      <c r="AI43" s="75"/>
      <c r="AJ43" s="75"/>
      <c r="AK43" s="76"/>
      <c r="AL43" s="77"/>
    </row>
    <row r="44" spans="1:38" ht="221.25" customHeight="1" x14ac:dyDescent="0.15">
      <c r="A44" s="55"/>
      <c r="B44" s="35"/>
      <c r="C44" s="40" t="s">
        <v>57</v>
      </c>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73"/>
      <c r="AF44" s="74" t="s">
        <v>29</v>
      </c>
      <c r="AG44" s="74"/>
      <c r="AH44" s="74"/>
      <c r="AI44" s="74"/>
      <c r="AJ44" s="74"/>
      <c r="AK44" s="2" t="s">
        <v>8</v>
      </c>
      <c r="AL44" s="19"/>
    </row>
    <row r="45" spans="1:38" ht="23.25" customHeight="1" x14ac:dyDescent="0.15">
      <c r="A45" s="55"/>
      <c r="B45" s="35"/>
      <c r="C45" s="42"/>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57"/>
      <c r="AF45" s="49" t="s">
        <v>10</v>
      </c>
      <c r="AG45" s="49"/>
      <c r="AH45" s="49"/>
      <c r="AI45" s="49"/>
      <c r="AJ45" s="49"/>
      <c r="AK45" s="50" t="s">
        <v>22</v>
      </c>
      <c r="AL45" s="51"/>
    </row>
    <row r="46" spans="1:38" ht="36.75" customHeight="1" thickBot="1" x14ac:dyDescent="0.2">
      <c r="A46" s="56"/>
      <c r="B46" s="36"/>
      <c r="C46" s="44"/>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58"/>
      <c r="AF46" s="75" t="s">
        <v>11</v>
      </c>
      <c r="AG46" s="75"/>
      <c r="AH46" s="75"/>
      <c r="AI46" s="75"/>
      <c r="AJ46" s="75"/>
      <c r="AK46" s="76"/>
      <c r="AL46" s="77"/>
    </row>
    <row r="47" spans="1:38" ht="20.25" customHeight="1" collapsed="1" thickBot="1" x14ac:dyDescent="0.2">
      <c r="A47" s="37" t="s">
        <v>20</v>
      </c>
      <c r="B47" s="91" t="s">
        <v>59</v>
      </c>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38"/>
    </row>
    <row r="48" spans="1:38" ht="202.5" customHeight="1" thickBot="1" x14ac:dyDescent="0.2">
      <c r="A48" s="28"/>
      <c r="B48" s="41" t="s">
        <v>37</v>
      </c>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78"/>
    </row>
    <row r="49" spans="1:38" ht="42" customHeight="1" x14ac:dyDescent="0.15">
      <c r="A49" s="21"/>
      <c r="B49" s="23"/>
      <c r="C49" s="40" t="s">
        <v>30</v>
      </c>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6" t="s">
        <v>9</v>
      </c>
      <c r="AG49" s="47"/>
      <c r="AH49" s="47"/>
      <c r="AI49" s="47"/>
      <c r="AJ49" s="48"/>
      <c r="AK49" s="2" t="s">
        <v>8</v>
      </c>
      <c r="AL49" s="19"/>
    </row>
    <row r="50" spans="1:38" ht="27" customHeight="1" x14ac:dyDescent="0.15">
      <c r="A50" s="21"/>
      <c r="B50" s="23"/>
      <c r="C50" s="42"/>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9" t="s">
        <v>10</v>
      </c>
      <c r="AG50" s="49"/>
      <c r="AH50" s="49"/>
      <c r="AI50" s="49"/>
      <c r="AJ50" s="49"/>
      <c r="AK50" s="50" t="s">
        <v>22</v>
      </c>
      <c r="AL50" s="51"/>
    </row>
    <row r="51" spans="1:38" ht="27" customHeight="1" thickBot="1" x14ac:dyDescent="0.2">
      <c r="A51" s="21"/>
      <c r="B51" s="23"/>
      <c r="C51" s="44"/>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52" t="s">
        <v>11</v>
      </c>
      <c r="AG51" s="52"/>
      <c r="AH51" s="52"/>
      <c r="AI51" s="52"/>
      <c r="AJ51" s="52"/>
      <c r="AK51" s="53"/>
      <c r="AL51" s="54"/>
    </row>
    <row r="52" spans="1:38" ht="42" customHeight="1" x14ac:dyDescent="0.15">
      <c r="A52" s="21"/>
      <c r="B52" s="23"/>
      <c r="C52" s="42" t="s">
        <v>31</v>
      </c>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59" t="s">
        <v>9</v>
      </c>
      <c r="AG52" s="60"/>
      <c r="AH52" s="60"/>
      <c r="AI52" s="60"/>
      <c r="AJ52" s="61"/>
      <c r="AK52" s="13" t="s">
        <v>8</v>
      </c>
      <c r="AL52" s="20"/>
    </row>
    <row r="53" spans="1:38" ht="27" customHeight="1" x14ac:dyDescent="0.15">
      <c r="A53" s="21"/>
      <c r="B53" s="23"/>
      <c r="C53" s="42"/>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9" t="s">
        <v>10</v>
      </c>
      <c r="AG53" s="49"/>
      <c r="AH53" s="49"/>
      <c r="AI53" s="49"/>
      <c r="AJ53" s="49"/>
      <c r="AK53" s="68" t="s">
        <v>15</v>
      </c>
      <c r="AL53" s="69"/>
    </row>
    <row r="54" spans="1:38" ht="27" customHeight="1" thickBot="1" x14ac:dyDescent="0.2">
      <c r="A54" s="21"/>
      <c r="B54" s="23"/>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70" t="s">
        <v>11</v>
      </c>
      <c r="AG54" s="70"/>
      <c r="AH54" s="70"/>
      <c r="AI54" s="70"/>
      <c r="AJ54" s="70"/>
      <c r="AK54" s="71"/>
      <c r="AL54" s="72"/>
    </row>
    <row r="55" spans="1:38" ht="39.75" customHeight="1" x14ac:dyDescent="0.15">
      <c r="A55" s="21"/>
      <c r="B55" s="23"/>
      <c r="C55" s="40" t="s">
        <v>32</v>
      </c>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6" t="s">
        <v>9</v>
      </c>
      <c r="AG55" s="47"/>
      <c r="AH55" s="47"/>
      <c r="AI55" s="47"/>
      <c r="AJ55" s="48"/>
      <c r="AK55" s="2" t="s">
        <v>8</v>
      </c>
      <c r="AL55" s="12"/>
    </row>
    <row r="56" spans="1:38" ht="27" customHeight="1" x14ac:dyDescent="0.15">
      <c r="A56" s="21"/>
      <c r="B56" s="23"/>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9" t="s">
        <v>10</v>
      </c>
      <c r="AG56" s="49"/>
      <c r="AH56" s="49"/>
      <c r="AI56" s="49"/>
      <c r="AJ56" s="49"/>
      <c r="AK56" s="50" t="s">
        <v>22</v>
      </c>
      <c r="AL56" s="51"/>
    </row>
    <row r="57" spans="1:38" ht="27" customHeight="1" thickBot="1" x14ac:dyDescent="0.2">
      <c r="A57" s="22"/>
      <c r="B57" s="24"/>
      <c r="C57" s="44"/>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52" t="s">
        <v>11</v>
      </c>
      <c r="AG57" s="52"/>
      <c r="AH57" s="52"/>
      <c r="AI57" s="52"/>
      <c r="AJ57" s="52"/>
      <c r="AK57" s="53"/>
      <c r="AL57" s="54"/>
    </row>
    <row r="58" spans="1:38" ht="203.25" customHeight="1" thickBot="1" x14ac:dyDescent="0.2">
      <c r="A58" s="28"/>
      <c r="B58" s="41" t="s">
        <v>38</v>
      </c>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78"/>
    </row>
    <row r="59" spans="1:38" ht="42" customHeight="1" x14ac:dyDescent="0.15">
      <c r="A59" s="31"/>
      <c r="B59" s="29"/>
      <c r="C59" s="40" t="s">
        <v>33</v>
      </c>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6" t="s">
        <v>9</v>
      </c>
      <c r="AG59" s="47"/>
      <c r="AH59" s="47"/>
      <c r="AI59" s="47"/>
      <c r="AJ59" s="48"/>
      <c r="AK59" s="2" t="s">
        <v>8</v>
      </c>
      <c r="AL59" s="19"/>
    </row>
    <row r="60" spans="1:38" ht="27" customHeight="1" x14ac:dyDescent="0.15">
      <c r="A60" s="31"/>
      <c r="B60" s="29"/>
      <c r="C60" s="42"/>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9" t="s">
        <v>10</v>
      </c>
      <c r="AG60" s="49"/>
      <c r="AH60" s="49"/>
      <c r="AI60" s="49"/>
      <c r="AJ60" s="49"/>
      <c r="AK60" s="50" t="s">
        <v>22</v>
      </c>
      <c r="AL60" s="51"/>
    </row>
    <row r="61" spans="1:38" ht="27" customHeight="1" thickBot="1" x14ac:dyDescent="0.2">
      <c r="A61" s="31"/>
      <c r="B61" s="29"/>
      <c r="C61" s="44"/>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52" t="s">
        <v>11</v>
      </c>
      <c r="AG61" s="52"/>
      <c r="AH61" s="52"/>
      <c r="AI61" s="52"/>
      <c r="AJ61" s="52"/>
      <c r="AK61" s="53"/>
      <c r="AL61" s="54"/>
    </row>
    <row r="62" spans="1:38" ht="42" customHeight="1" x14ac:dyDescent="0.15">
      <c r="A62" s="31"/>
      <c r="B62" s="29"/>
      <c r="C62" s="42" t="s">
        <v>34</v>
      </c>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59" t="s">
        <v>9</v>
      </c>
      <c r="AG62" s="60"/>
      <c r="AH62" s="60"/>
      <c r="AI62" s="60"/>
      <c r="AJ62" s="61"/>
      <c r="AK62" s="13" t="s">
        <v>8</v>
      </c>
      <c r="AL62" s="20"/>
    </row>
    <row r="63" spans="1:38" ht="27" customHeight="1" x14ac:dyDescent="0.15">
      <c r="A63" s="31"/>
      <c r="B63" s="29"/>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9" t="s">
        <v>10</v>
      </c>
      <c r="AG63" s="49"/>
      <c r="AH63" s="49"/>
      <c r="AI63" s="49"/>
      <c r="AJ63" s="49"/>
      <c r="AK63" s="68" t="s">
        <v>15</v>
      </c>
      <c r="AL63" s="69"/>
    </row>
    <row r="64" spans="1:38" ht="27" customHeight="1" thickBot="1" x14ac:dyDescent="0.2">
      <c r="A64" s="31"/>
      <c r="B64" s="29"/>
      <c r="C64" s="42"/>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70" t="s">
        <v>11</v>
      </c>
      <c r="AG64" s="70"/>
      <c r="AH64" s="70"/>
      <c r="AI64" s="70"/>
      <c r="AJ64" s="70"/>
      <c r="AK64" s="71"/>
      <c r="AL64" s="72"/>
    </row>
    <row r="65" spans="1:40" ht="39.75" customHeight="1" x14ac:dyDescent="0.15">
      <c r="A65" s="31"/>
      <c r="B65" s="29"/>
      <c r="C65" s="40" t="s">
        <v>35</v>
      </c>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6" t="s">
        <v>9</v>
      </c>
      <c r="AG65" s="47"/>
      <c r="AH65" s="47"/>
      <c r="AI65" s="47"/>
      <c r="AJ65" s="48"/>
      <c r="AK65" s="2" t="s">
        <v>8</v>
      </c>
      <c r="AL65" s="12"/>
    </row>
    <row r="66" spans="1:40" ht="27" customHeight="1" x14ac:dyDescent="0.15">
      <c r="A66" s="31"/>
      <c r="B66" s="29"/>
      <c r="C66" s="42"/>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9" t="s">
        <v>10</v>
      </c>
      <c r="AG66" s="49"/>
      <c r="AH66" s="49"/>
      <c r="AI66" s="49"/>
      <c r="AJ66" s="49"/>
      <c r="AK66" s="50" t="s">
        <v>22</v>
      </c>
      <c r="AL66" s="51"/>
    </row>
    <row r="67" spans="1:40" ht="27" customHeight="1" thickBot="1" x14ac:dyDescent="0.2">
      <c r="A67" s="31"/>
      <c r="B67" s="34"/>
      <c r="C67" s="44"/>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52" t="s">
        <v>11</v>
      </c>
      <c r="AG67" s="52"/>
      <c r="AH67" s="52"/>
      <c r="AI67" s="52"/>
      <c r="AJ67" s="52"/>
      <c r="AK67" s="53"/>
      <c r="AL67" s="54"/>
    </row>
    <row r="68" spans="1:40" ht="39.75" customHeight="1" x14ac:dyDescent="0.15">
      <c r="A68" s="31"/>
      <c r="B68" s="29"/>
      <c r="C68" s="40" t="s">
        <v>36</v>
      </c>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6" t="s">
        <v>9</v>
      </c>
      <c r="AG68" s="47"/>
      <c r="AH68" s="47"/>
      <c r="AI68" s="47"/>
      <c r="AJ68" s="48"/>
      <c r="AK68" s="2" t="s">
        <v>8</v>
      </c>
      <c r="AL68" s="12"/>
    </row>
    <row r="69" spans="1:40" ht="27" customHeight="1" x14ac:dyDescent="0.15">
      <c r="A69" s="31"/>
      <c r="B69" s="29"/>
      <c r="C69" s="42"/>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9" t="s">
        <v>10</v>
      </c>
      <c r="AG69" s="49"/>
      <c r="AH69" s="49"/>
      <c r="AI69" s="49"/>
      <c r="AJ69" s="49"/>
      <c r="AK69" s="50" t="s">
        <v>22</v>
      </c>
      <c r="AL69" s="51"/>
    </row>
    <row r="70" spans="1:40" ht="27" customHeight="1" thickBot="1" x14ac:dyDescent="0.2">
      <c r="A70" s="32"/>
      <c r="B70" s="30"/>
      <c r="C70" s="44"/>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52" t="s">
        <v>11</v>
      </c>
      <c r="AG70" s="52"/>
      <c r="AH70" s="52"/>
      <c r="AI70" s="52"/>
      <c r="AJ70" s="52"/>
      <c r="AK70" s="53"/>
      <c r="AL70" s="54"/>
    </row>
    <row r="71" spans="1:40" ht="177" customHeight="1" x14ac:dyDescent="0.15">
      <c r="A71" s="55"/>
      <c r="B71" s="43" t="s">
        <v>39</v>
      </c>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57"/>
      <c r="AF71" s="59" t="s">
        <v>9</v>
      </c>
      <c r="AG71" s="60"/>
      <c r="AH71" s="60"/>
      <c r="AI71" s="60"/>
      <c r="AJ71" s="61"/>
      <c r="AK71" s="13" t="s">
        <v>8</v>
      </c>
      <c r="AL71" s="20"/>
      <c r="AN71" s="4"/>
    </row>
    <row r="72" spans="1:40" ht="19.5" customHeight="1" x14ac:dyDescent="0.15">
      <c r="A72" s="5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57"/>
      <c r="AF72" s="62" t="s">
        <v>10</v>
      </c>
      <c r="AG72" s="63"/>
      <c r="AH72" s="63"/>
      <c r="AI72" s="63"/>
      <c r="AJ72" s="64"/>
      <c r="AK72" s="50" t="s">
        <v>22</v>
      </c>
      <c r="AL72" s="51"/>
    </row>
    <row r="73" spans="1:40" ht="39.75" customHeight="1" thickBot="1" x14ac:dyDescent="0.2">
      <c r="A73" s="56"/>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58"/>
      <c r="AF73" s="65" t="s">
        <v>11</v>
      </c>
      <c r="AG73" s="66"/>
      <c r="AH73" s="66"/>
      <c r="AI73" s="66"/>
      <c r="AJ73" s="67"/>
      <c r="AK73" s="53"/>
      <c r="AL73" s="54"/>
    </row>
    <row r="74" spans="1:40" ht="22.5" customHeight="1" thickBot="1" x14ac:dyDescent="0.2">
      <c r="A74" s="39"/>
      <c r="B74" s="41" t="s">
        <v>41</v>
      </c>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80"/>
    </row>
    <row r="75" spans="1:40" ht="198" customHeight="1" x14ac:dyDescent="0.15">
      <c r="A75" s="55"/>
      <c r="B75" s="26"/>
      <c r="C75" s="40" t="s">
        <v>47</v>
      </c>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73"/>
      <c r="AF75" s="59" t="s">
        <v>40</v>
      </c>
      <c r="AG75" s="60"/>
      <c r="AH75" s="60"/>
      <c r="AI75" s="60"/>
      <c r="AJ75" s="61"/>
      <c r="AK75" s="2" t="s">
        <v>8</v>
      </c>
      <c r="AL75" s="19"/>
      <c r="AN75" s="4"/>
    </row>
    <row r="76" spans="1:40" ht="76.5" customHeight="1" thickBot="1" x14ac:dyDescent="0.2">
      <c r="A76" s="55"/>
      <c r="B76" s="26"/>
      <c r="C76" s="44"/>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58"/>
      <c r="AF76" s="65" t="s">
        <v>45</v>
      </c>
      <c r="AG76" s="66"/>
      <c r="AH76" s="66"/>
      <c r="AI76" s="66"/>
      <c r="AJ76" s="67"/>
      <c r="AK76" s="76"/>
      <c r="AL76" s="77"/>
    </row>
    <row r="77" spans="1:40" ht="174.75" customHeight="1" x14ac:dyDescent="0.15">
      <c r="A77" s="55"/>
      <c r="B77" s="26"/>
      <c r="C77" s="40" t="s">
        <v>46</v>
      </c>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73"/>
      <c r="AF77" s="59" t="s">
        <v>40</v>
      </c>
      <c r="AG77" s="60"/>
      <c r="AH77" s="60"/>
      <c r="AI77" s="60"/>
      <c r="AJ77" s="61"/>
      <c r="AK77" s="2" t="s">
        <v>8</v>
      </c>
      <c r="AL77" s="19"/>
      <c r="AN77" s="4"/>
    </row>
    <row r="78" spans="1:40" ht="89.25" customHeight="1" thickBot="1" x14ac:dyDescent="0.2">
      <c r="A78" s="56"/>
      <c r="B78" s="27"/>
      <c r="C78" s="44"/>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58"/>
      <c r="AF78" s="75" t="s">
        <v>43</v>
      </c>
      <c r="AG78" s="75"/>
      <c r="AH78" s="75"/>
      <c r="AI78" s="75"/>
      <c r="AJ78" s="75"/>
      <c r="AK78" s="53"/>
      <c r="AL78" s="54"/>
    </row>
    <row r="79" spans="1:40" s="7" customFormat="1" ht="11.25" customHeight="1" thickBot="1" x14ac:dyDescent="0.2">
      <c r="A79" s="5"/>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row>
    <row r="80" spans="1:40" ht="30.75" customHeight="1" x14ac:dyDescent="0.15">
      <c r="A80" s="81" t="s">
        <v>0</v>
      </c>
      <c r="B80" s="82"/>
      <c r="C80" s="82"/>
      <c r="D80" s="82"/>
      <c r="E80" s="85"/>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7"/>
    </row>
    <row r="81" spans="1:38" ht="19.5" customHeight="1" thickBot="1" x14ac:dyDescent="0.2">
      <c r="A81" s="83"/>
      <c r="B81" s="84"/>
      <c r="C81" s="84"/>
      <c r="D81" s="84"/>
      <c r="E81" s="88"/>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90"/>
    </row>
    <row r="82" spans="1:3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sheetData>
  <dataConsolidate/>
  <mergeCells count="154">
    <mergeCell ref="B13:AL13"/>
    <mergeCell ref="A14:A16"/>
    <mergeCell ref="C14:AE16"/>
    <mergeCell ref="AF14:AJ14"/>
    <mergeCell ref="AF15:AJ15"/>
    <mergeCell ref="AK15:AL15"/>
    <mergeCell ref="AF16:AJ16"/>
    <mergeCell ref="AK16:AL16"/>
    <mergeCell ref="A17:A18"/>
    <mergeCell ref="C17:AE18"/>
    <mergeCell ref="AF17:AJ17"/>
    <mergeCell ref="AF18:AJ18"/>
    <mergeCell ref="AK18:AL18"/>
    <mergeCell ref="B74:AL74"/>
    <mergeCell ref="A75:A76"/>
    <mergeCell ref="C75:AE76"/>
    <mergeCell ref="AF75:AJ75"/>
    <mergeCell ref="AF76:AJ76"/>
    <mergeCell ref="AK76:AL76"/>
    <mergeCell ref="A77:A78"/>
    <mergeCell ref="C77:AE78"/>
    <mergeCell ref="AF77:AJ77"/>
    <mergeCell ref="AF78:AJ78"/>
    <mergeCell ref="AK78:AL78"/>
    <mergeCell ref="A27:A29"/>
    <mergeCell ref="AK29:AL29"/>
    <mergeCell ref="A30:A32"/>
    <mergeCell ref="B30:AE32"/>
    <mergeCell ref="AK32:AL32"/>
    <mergeCell ref="AF29:AJ29"/>
    <mergeCell ref="AF30:AJ30"/>
    <mergeCell ref="AF31:AJ31"/>
    <mergeCell ref="A37:A39"/>
    <mergeCell ref="AF35:AJ35"/>
    <mergeCell ref="AF36:AJ36"/>
    <mergeCell ref="AK36:AL36"/>
    <mergeCell ref="AF37:AJ37"/>
    <mergeCell ref="AF38:AJ38"/>
    <mergeCell ref="AF39:AJ39"/>
    <mergeCell ref="AK39:AL39"/>
    <mergeCell ref="A1:AL2"/>
    <mergeCell ref="AF27:AJ27"/>
    <mergeCell ref="AF28:AJ28"/>
    <mergeCell ref="AF20:AJ20"/>
    <mergeCell ref="AF21:AJ21"/>
    <mergeCell ref="AK21:AL21"/>
    <mergeCell ref="I9:X10"/>
    <mergeCell ref="Y9:AD9"/>
    <mergeCell ref="AE9:AL9"/>
    <mergeCell ref="Y10:AD10"/>
    <mergeCell ref="AE10:AL10"/>
    <mergeCell ref="B19:AK19"/>
    <mergeCell ref="A20:A22"/>
    <mergeCell ref="B20:AE22"/>
    <mergeCell ref="A4:AL4"/>
    <mergeCell ref="A9:H10"/>
    <mergeCell ref="A7:H7"/>
    <mergeCell ref="I7:X7"/>
    <mergeCell ref="Y7:AD7"/>
    <mergeCell ref="AE7:AL7"/>
    <mergeCell ref="A8:H8"/>
    <mergeCell ref="I8:X8"/>
    <mergeCell ref="Y8:AD8"/>
    <mergeCell ref="AE8:AL8"/>
    <mergeCell ref="A80:D81"/>
    <mergeCell ref="E80:AL81"/>
    <mergeCell ref="AF22:AJ22"/>
    <mergeCell ref="AK22:AL22"/>
    <mergeCell ref="A24:A26"/>
    <mergeCell ref="AF24:AJ24"/>
    <mergeCell ref="AF25:AJ25"/>
    <mergeCell ref="AK25:AL25"/>
    <mergeCell ref="AF26:AJ26"/>
    <mergeCell ref="AK26:AL26"/>
    <mergeCell ref="AK31:AL31"/>
    <mergeCell ref="AK35:AL35"/>
    <mergeCell ref="A34:A36"/>
    <mergeCell ref="B47:AK47"/>
    <mergeCell ref="AK38:AL38"/>
    <mergeCell ref="AF34:AJ34"/>
    <mergeCell ref="AK28:AL28"/>
    <mergeCell ref="B58:AL58"/>
    <mergeCell ref="C59:AE61"/>
    <mergeCell ref="AF59:AJ59"/>
    <mergeCell ref="AF60:AJ60"/>
    <mergeCell ref="AK60:AL60"/>
    <mergeCell ref="AF61:AJ61"/>
    <mergeCell ref="AK61:AL61"/>
    <mergeCell ref="B48:AL48"/>
    <mergeCell ref="B23:AL23"/>
    <mergeCell ref="C24:AE26"/>
    <mergeCell ref="C27:AE29"/>
    <mergeCell ref="B33:AL33"/>
    <mergeCell ref="C34:AE36"/>
    <mergeCell ref="C37:AE39"/>
    <mergeCell ref="AF32:AJ32"/>
    <mergeCell ref="B40:AL40"/>
    <mergeCell ref="C55:AE57"/>
    <mergeCell ref="AF55:AJ55"/>
    <mergeCell ref="AF56:AJ56"/>
    <mergeCell ref="AK56:AL56"/>
    <mergeCell ref="AF57:AJ57"/>
    <mergeCell ref="AK57:AL57"/>
    <mergeCell ref="AF49:AJ49"/>
    <mergeCell ref="AF51:AJ51"/>
    <mergeCell ref="AK51:AL51"/>
    <mergeCell ref="C52:AE54"/>
    <mergeCell ref="AF52:AJ52"/>
    <mergeCell ref="AF53:AJ53"/>
    <mergeCell ref="AK53:AL53"/>
    <mergeCell ref="AF54:AJ54"/>
    <mergeCell ref="AK54:AL54"/>
    <mergeCell ref="C49:AE51"/>
    <mergeCell ref="AF50:AJ50"/>
    <mergeCell ref="AK50:AL50"/>
    <mergeCell ref="A41:A43"/>
    <mergeCell ref="C41:AE43"/>
    <mergeCell ref="AF41:AJ41"/>
    <mergeCell ref="AF42:AJ42"/>
    <mergeCell ref="AK42:AL42"/>
    <mergeCell ref="AF43:AJ43"/>
    <mergeCell ref="AK43:AL43"/>
    <mergeCell ref="A44:A46"/>
    <mergeCell ref="C44:AE46"/>
    <mergeCell ref="AF44:AJ44"/>
    <mergeCell ref="AF45:AJ45"/>
    <mergeCell ref="AK45:AL45"/>
    <mergeCell ref="AF46:AJ46"/>
    <mergeCell ref="AK46:AL46"/>
    <mergeCell ref="AK63:AL63"/>
    <mergeCell ref="AF64:AJ64"/>
    <mergeCell ref="AK64:AL64"/>
    <mergeCell ref="C65:AE67"/>
    <mergeCell ref="AF65:AJ65"/>
    <mergeCell ref="AF66:AJ66"/>
    <mergeCell ref="AK66:AL66"/>
    <mergeCell ref="AF67:AJ67"/>
    <mergeCell ref="AK67:AL67"/>
    <mergeCell ref="C62:AE64"/>
    <mergeCell ref="AF62:AJ62"/>
    <mergeCell ref="AF63:AJ63"/>
    <mergeCell ref="C68:AE70"/>
    <mergeCell ref="AF68:AJ68"/>
    <mergeCell ref="AF69:AJ69"/>
    <mergeCell ref="AK69:AL69"/>
    <mergeCell ref="AF70:AJ70"/>
    <mergeCell ref="AK70:AL70"/>
    <mergeCell ref="A71:A73"/>
    <mergeCell ref="B71:AE73"/>
    <mergeCell ref="AF71:AJ71"/>
    <mergeCell ref="AF72:AJ72"/>
    <mergeCell ref="AK72:AL72"/>
    <mergeCell ref="AF73:AJ73"/>
    <mergeCell ref="AK73:AL73"/>
  </mergeCells>
  <phoneticPr fontId="4"/>
  <conditionalFormatting sqref="A20:AE22 AK20:AL20 A23:B23">
    <cfRule type="expression" dxfId="565" priority="1358">
      <formula>OR(#REF!=2,#REF!=3,#REF!=4)</formula>
    </cfRule>
    <cfRule type="expression" dxfId="564" priority="1359">
      <formula>#REF!=2</formula>
    </cfRule>
  </conditionalFormatting>
  <conditionalFormatting sqref="AK27:AL27 A28:B29 A27:C27 A18:B18">
    <cfRule type="expression" dxfId="563" priority="1356">
      <formula>OR(#REF!=2,#REF!=3,#REF!=4)</formula>
    </cfRule>
    <cfRule type="expression" dxfId="562" priority="1357">
      <formula>#REF!=2</formula>
    </cfRule>
  </conditionalFormatting>
  <conditionalFormatting sqref="AK30:AL30 A30:AE32 A38:B39 A34:C34 A35:B36 A37:C37">
    <cfRule type="expression" dxfId="561" priority="1354">
      <formula>OR(#REF!=2,#REF!=3,#REF!=4)</formula>
    </cfRule>
    <cfRule type="expression" dxfId="560" priority="1355">
      <formula>#REF!=2</formula>
    </cfRule>
  </conditionalFormatting>
  <conditionalFormatting sqref="AF20:AJ22">
    <cfRule type="expression" dxfId="559" priority="1350">
      <formula>OR(#REF!=2,#REF!=3,#REF!=4)</formula>
    </cfRule>
    <cfRule type="expression" dxfId="558" priority="1351">
      <formula>#REF!=2</formula>
    </cfRule>
  </conditionalFormatting>
  <conditionalFormatting sqref="AF27:AJ28">
    <cfRule type="expression" dxfId="557" priority="1302">
      <formula>OR(#REF!=2,#REF!=3,#REF!=4)</formula>
    </cfRule>
    <cfRule type="expression" dxfId="556" priority="1303">
      <formula>#REF!=2</formula>
    </cfRule>
  </conditionalFormatting>
  <conditionalFormatting sqref="AF30:AJ31">
    <cfRule type="expression" dxfId="555" priority="1298">
      <formula>OR(#REF!=2,#REF!=3,#REF!=4)</formula>
    </cfRule>
    <cfRule type="expression" dxfId="554" priority="1299">
      <formula>#REF!=2</formula>
    </cfRule>
  </conditionalFormatting>
  <conditionalFormatting sqref="AF29:AJ29 A76:B76">
    <cfRule type="expression" dxfId="553" priority="1094">
      <formula>OR(#REF!=2,#REF!=3,#REF!=4)</formula>
    </cfRule>
    <cfRule type="expression" dxfId="552" priority="1095">
      <formula>#REF!=2</formula>
    </cfRule>
  </conditionalFormatting>
  <conditionalFormatting sqref="AF32:AJ32 AF37:AJ39">
    <cfRule type="expression" dxfId="551" priority="1092">
      <formula>OR(#REF!=2,#REF!=3,#REF!=4)</formula>
    </cfRule>
    <cfRule type="expression" dxfId="550" priority="1093">
      <formula>#REF!=2</formula>
    </cfRule>
  </conditionalFormatting>
  <conditionalFormatting sqref="AK21:AK22 AK22:AL22">
    <cfRule type="expression" dxfId="549" priority="1014">
      <formula>OR(#REF!=2,#REF!=3,#REF!=4)</formula>
    </cfRule>
    <cfRule type="expression" dxfId="548" priority="1015">
      <formula>#REF!=2</formula>
    </cfRule>
  </conditionalFormatting>
  <conditionalFormatting sqref="AK29:AL29">
    <cfRule type="expression" dxfId="547" priority="1012">
      <formula>OR(#REF!=2,#REF!=3,#REF!=4)</formula>
    </cfRule>
    <cfRule type="expression" dxfId="546" priority="1013">
      <formula>#REF!=2</formula>
    </cfRule>
  </conditionalFormatting>
  <conditionalFormatting sqref="AK32:AL32 AK37:AL37 AK39:AL39">
    <cfRule type="expression" dxfId="545" priority="1010">
      <formula>OR(#REF!=2,#REF!=3,#REF!=4)</formula>
    </cfRule>
    <cfRule type="expression" dxfId="544" priority="1011">
      <formula>#REF!=2</formula>
    </cfRule>
  </conditionalFormatting>
  <conditionalFormatting sqref="A12 A32:AL32 A31:AJ31 A38:B39 A20:AL22 A30:AL30 A23:B23 A27:C27 AF27:AL27 A28:B29 AF29:AL29 AF28:AJ28 A35:B36 A37:C37 A34:C34 AF37:AL37 AF38:AJ38 AF39:AL39 A18:B18 A76:B76">
    <cfRule type="expression" dxfId="543" priority="1001">
      <formula>#REF!=3</formula>
    </cfRule>
    <cfRule type="expression" dxfId="542" priority="1002">
      <formula>#REF!=2</formula>
    </cfRule>
  </conditionalFormatting>
  <conditionalFormatting sqref="AK20">
    <cfRule type="expression" dxfId="541" priority="993">
      <formula>OR(#REF!=2,#REF!=3,#REF!=4)</formula>
    </cfRule>
    <cfRule type="expression" dxfId="540" priority="994">
      <formula>#REF!=2</formula>
    </cfRule>
  </conditionalFormatting>
  <conditionalFormatting sqref="AF22:AJ22">
    <cfRule type="expression" dxfId="539" priority="997">
      <formula>OR(#REF!=2,#REF!=3,#REF!=4)</formula>
    </cfRule>
    <cfRule type="expression" dxfId="538" priority="998">
      <formula>#REF!=2</formula>
    </cfRule>
  </conditionalFormatting>
  <conditionalFormatting sqref="AF30:AJ30">
    <cfRule type="expression" dxfId="537" priority="995">
      <formula>OR(#REF!=2,#REF!=3,#REF!=4)</formula>
    </cfRule>
    <cfRule type="expression" dxfId="536" priority="996">
      <formula>#REF!=2</formula>
    </cfRule>
  </conditionalFormatting>
  <conditionalFormatting sqref="AK24 A25:B26 A24:C24">
    <cfRule type="expression" dxfId="535" priority="991">
      <formula>OR(#REF!=2,#REF!=3,#REF!=4)</formula>
    </cfRule>
    <cfRule type="expression" dxfId="534" priority="992">
      <formula>#REF!=2</formula>
    </cfRule>
  </conditionalFormatting>
  <conditionalFormatting sqref="AF24:AJ25">
    <cfRule type="expression" dxfId="533" priority="989">
      <formula>OR(#REF!=2,#REF!=3,#REF!=4)</formula>
    </cfRule>
    <cfRule type="expression" dxfId="532" priority="990">
      <formula>#REF!=2</formula>
    </cfRule>
  </conditionalFormatting>
  <conditionalFormatting sqref="AF26:AJ26">
    <cfRule type="expression" dxfId="531" priority="987">
      <formula>OR(#REF!=2,#REF!=3,#REF!=4)</formula>
    </cfRule>
    <cfRule type="expression" dxfId="530" priority="988">
      <formula>#REF!=2</formula>
    </cfRule>
  </conditionalFormatting>
  <conditionalFormatting sqref="AK26:AL26">
    <cfRule type="expression" dxfId="529" priority="985">
      <formula>OR(#REF!=2,#REF!=3,#REF!=4)</formula>
    </cfRule>
    <cfRule type="expression" dxfId="528" priority="986">
      <formula>#REF!=2</formula>
    </cfRule>
  </conditionalFormatting>
  <conditionalFormatting sqref="A25:B26 A24:C24 AF24:AK24 AF25:AJ25 AF26:AL26">
    <cfRule type="expression" dxfId="527" priority="983">
      <formula>#REF!=3</formula>
    </cfRule>
    <cfRule type="expression" dxfId="526" priority="984">
      <formula>#REF!=2</formula>
    </cfRule>
  </conditionalFormatting>
  <conditionalFormatting sqref="AF20:AJ20">
    <cfRule type="expression" dxfId="525" priority="981">
      <formula>OR(#REF!=2,#REF!=3,#REF!=4)</formula>
    </cfRule>
    <cfRule type="expression" dxfId="524" priority="982">
      <formula>#REF!=2</formula>
    </cfRule>
  </conditionalFormatting>
  <conditionalFormatting sqref="AF20:AJ20">
    <cfRule type="expression" dxfId="523" priority="979">
      <formula>OR(#REF!=2,#REF!=3,#REF!=4)</formula>
    </cfRule>
    <cfRule type="expression" dxfId="522" priority="980">
      <formula>#REF!=2</formula>
    </cfRule>
  </conditionalFormatting>
  <conditionalFormatting sqref="A38:B39 A37:C37">
    <cfRule type="expression" dxfId="521" priority="977">
      <formula>OR(#REF!=2,#REF!=3,#REF!=4)</formula>
    </cfRule>
    <cfRule type="expression" dxfId="520" priority="978">
      <formula>#REF!=2</formula>
    </cfRule>
  </conditionalFormatting>
  <conditionalFormatting sqref="AF35:AJ35">
    <cfRule type="expression" dxfId="519" priority="975">
      <formula>OR(#REF!=2,#REF!=3,#REF!=4)</formula>
    </cfRule>
    <cfRule type="expression" dxfId="518" priority="976">
      <formula>#REF!=2</formula>
    </cfRule>
  </conditionalFormatting>
  <conditionalFormatting sqref="AF36:AJ36">
    <cfRule type="expression" dxfId="517" priority="973">
      <formula>OR(#REF!=2,#REF!=3,#REF!=4)</formula>
    </cfRule>
    <cfRule type="expression" dxfId="516" priority="974">
      <formula>#REF!=2</formula>
    </cfRule>
  </conditionalFormatting>
  <conditionalFormatting sqref="AF35:AJ36">
    <cfRule type="expression" dxfId="515" priority="971">
      <formula>#REF!=3</formula>
    </cfRule>
    <cfRule type="expression" dxfId="514" priority="972">
      <formula>#REF!=2</formula>
    </cfRule>
  </conditionalFormatting>
  <conditionalFormatting sqref="AK34">
    <cfRule type="expression" dxfId="513" priority="969">
      <formula>OR(#REF!=2,#REF!=3,#REF!=4)</formula>
    </cfRule>
    <cfRule type="expression" dxfId="512" priority="970">
      <formula>#REF!=2</formula>
    </cfRule>
  </conditionalFormatting>
  <conditionalFormatting sqref="AK36:AL36">
    <cfRule type="expression" dxfId="511" priority="967">
      <formula>OR(#REF!=2,#REF!=3,#REF!=4)</formula>
    </cfRule>
    <cfRule type="expression" dxfId="510" priority="968">
      <formula>#REF!=2</formula>
    </cfRule>
  </conditionalFormatting>
  <conditionalFormatting sqref="AK34 AK36:AL36">
    <cfRule type="expression" dxfId="509" priority="965">
      <formula>#REF!=3</formula>
    </cfRule>
    <cfRule type="expression" dxfId="508" priority="966">
      <formula>#REF!=2</formula>
    </cfRule>
  </conditionalFormatting>
  <conditionalFormatting sqref="AF37:AJ38">
    <cfRule type="expression" dxfId="507" priority="963">
      <formula>OR(#REF!=2,#REF!=3,#REF!=4)</formula>
    </cfRule>
    <cfRule type="expression" dxfId="506" priority="964">
      <formula>#REF!=2</formula>
    </cfRule>
  </conditionalFormatting>
  <conditionalFormatting sqref="AF37:AJ37">
    <cfRule type="expression" dxfId="505" priority="961">
      <formula>OR(#REF!=2,#REF!=3,#REF!=4)</formula>
    </cfRule>
    <cfRule type="expression" dxfId="504" priority="962">
      <formula>#REF!=2</formula>
    </cfRule>
  </conditionalFormatting>
  <conditionalFormatting sqref="AK37:AL37">
    <cfRule type="expression" dxfId="503" priority="959">
      <formula>OR(#REF!=2,#REF!=3,#REF!=4)</formula>
    </cfRule>
    <cfRule type="expression" dxfId="502" priority="960">
      <formula>#REF!=2</formula>
    </cfRule>
  </conditionalFormatting>
  <conditionalFormatting sqref="AL27">
    <cfRule type="expression" dxfId="501" priority="679">
      <formula>OR(#REF!=2,#REF!=3,#REF!=4)</formula>
    </cfRule>
    <cfRule type="expression" dxfId="500" priority="680">
      <formula>#REF!=2</formula>
    </cfRule>
  </conditionalFormatting>
  <conditionalFormatting sqref="AL30">
    <cfRule type="expression" dxfId="499" priority="675">
      <formula>OR(#REF!=2,#REF!=3,#REF!=4)</formula>
    </cfRule>
    <cfRule type="expression" dxfId="498" priority="676">
      <formula>#REF!=2</formula>
    </cfRule>
  </conditionalFormatting>
  <conditionalFormatting sqref="AK31">
    <cfRule type="expression" dxfId="497" priority="845">
      <formula>OR(#REF!=2,#REF!=3,#REF!=4)</formula>
    </cfRule>
    <cfRule type="expression" dxfId="496" priority="846">
      <formula>#REF!=2</formula>
    </cfRule>
  </conditionalFormatting>
  <conditionalFormatting sqref="AK28">
    <cfRule type="expression" dxfId="495" priority="851">
      <formula>OR(#REF!=2,#REF!=3,#REF!=4)</formula>
    </cfRule>
    <cfRule type="expression" dxfId="494" priority="852">
      <formula>#REF!=2</formula>
    </cfRule>
  </conditionalFormatting>
  <conditionalFormatting sqref="AK28">
    <cfRule type="expression" dxfId="493" priority="849">
      <formula>OR(#REF!=2,#REF!=3,#REF!=4)</formula>
    </cfRule>
    <cfRule type="expression" dxfId="492" priority="850">
      <formula>#REF!=2</formula>
    </cfRule>
  </conditionalFormatting>
  <conditionalFormatting sqref="AK31">
    <cfRule type="expression" dxfId="491" priority="843">
      <formula>OR(#REF!=2,#REF!=3,#REF!=4)</formula>
    </cfRule>
    <cfRule type="expression" dxfId="490" priority="844">
      <formula>#REF!=2</formula>
    </cfRule>
  </conditionalFormatting>
  <conditionalFormatting sqref="AL24">
    <cfRule type="expression" dxfId="489" priority="701">
      <formula>OR(#REF!=2,#REF!=3,#REF!=4)</formula>
    </cfRule>
    <cfRule type="expression" dxfId="488" priority="702">
      <formula>#REF!=2</formula>
    </cfRule>
  </conditionalFormatting>
  <conditionalFormatting sqref="AK35">
    <cfRule type="expression" dxfId="487" priority="737">
      <formula>OR(#REF!=2,#REF!=3,#REF!=4)</formula>
    </cfRule>
    <cfRule type="expression" dxfId="486" priority="738">
      <formula>#REF!=2</formula>
    </cfRule>
  </conditionalFormatting>
  <conditionalFormatting sqref="AK35">
    <cfRule type="expression" dxfId="485" priority="735">
      <formula>OR(#REF!=2,#REF!=3,#REF!=4)</formula>
    </cfRule>
    <cfRule type="expression" dxfId="484" priority="736">
      <formula>#REF!=2</formula>
    </cfRule>
  </conditionalFormatting>
  <conditionalFormatting sqref="AF34:AJ34">
    <cfRule type="expression" dxfId="483" priority="673">
      <formula>OR(#REF!=2,#REF!=3,#REF!=4)</formula>
    </cfRule>
    <cfRule type="expression" dxfId="482" priority="674">
      <formula>#REF!=2</formula>
    </cfRule>
  </conditionalFormatting>
  <conditionalFormatting sqref="AK25">
    <cfRule type="expression" dxfId="481" priority="731">
      <formula>OR(#REF!=2,#REF!=3,#REF!=4)</formula>
    </cfRule>
    <cfRule type="expression" dxfId="480" priority="732">
      <formula>#REF!=2</formula>
    </cfRule>
  </conditionalFormatting>
  <conditionalFormatting sqref="AK25">
    <cfRule type="expression" dxfId="479" priority="729">
      <formula>OR(#REF!=2,#REF!=3,#REF!=4)</formula>
    </cfRule>
    <cfRule type="expression" dxfId="478" priority="730">
      <formula>#REF!=2</formula>
    </cfRule>
  </conditionalFormatting>
  <conditionalFormatting sqref="AK21">
    <cfRule type="expression" dxfId="477" priority="867">
      <formula>OR(#REF!=2,#REF!=3,#REF!=4)</formula>
    </cfRule>
    <cfRule type="expression" dxfId="476" priority="868">
      <formula>#REF!=2</formula>
    </cfRule>
  </conditionalFormatting>
  <conditionalFormatting sqref="AL12">
    <cfRule type="expression" dxfId="475" priority="899">
      <formula>#REF!=3</formula>
    </cfRule>
    <cfRule type="expression" dxfId="474" priority="900">
      <formula>#REF!=2</formula>
    </cfRule>
  </conditionalFormatting>
  <conditionalFormatting sqref="AK28:AL28">
    <cfRule type="expression" dxfId="473" priority="853">
      <formula>#REF!=3</formula>
    </cfRule>
    <cfRule type="expression" dxfId="472" priority="854">
      <formula>#REF!=2</formula>
    </cfRule>
  </conditionalFormatting>
  <conditionalFormatting sqref="AF51:AJ51">
    <cfRule type="expression" dxfId="471" priority="661">
      <formula>OR(#REF!=2,#REF!=3,#REF!=4)</formula>
    </cfRule>
    <cfRule type="expression" dxfId="470" priority="662">
      <formula>#REF!=2</formula>
    </cfRule>
  </conditionalFormatting>
  <conditionalFormatting sqref="AF52:AJ54">
    <cfRule type="expression" dxfId="469" priority="635">
      <formula>OR(#REF!=2,#REF!=3,#REF!=4)</formula>
    </cfRule>
    <cfRule type="expression" dxfId="468" priority="636">
      <formula>#REF!=2</formula>
    </cfRule>
  </conditionalFormatting>
  <conditionalFormatting sqref="AF51:AJ51">
    <cfRule type="expression" dxfId="467" priority="665">
      <formula>OR(#REF!=2,#REF!=3,#REF!=4)</formula>
    </cfRule>
    <cfRule type="expression" dxfId="466" priority="666">
      <formula>#REF!=2</formula>
    </cfRule>
  </conditionalFormatting>
  <conditionalFormatting sqref="AK21">
    <cfRule type="expression" dxfId="465" priority="865">
      <formula>OR(#REF!=2,#REF!=3,#REF!=4)</formula>
    </cfRule>
    <cfRule type="expression" dxfId="464" priority="866">
      <formula>#REF!=2</formula>
    </cfRule>
  </conditionalFormatting>
  <conditionalFormatting sqref="AK51:AL51">
    <cfRule type="expression" dxfId="463" priority="651">
      <formula>#REF!=3</formula>
    </cfRule>
    <cfRule type="expression" dxfId="462" priority="652">
      <formula>#REF!=2</formula>
    </cfRule>
  </conditionalFormatting>
  <conditionalFormatting sqref="AK31:AL31">
    <cfRule type="expression" dxfId="461" priority="847">
      <formula>#REF!=3</formula>
    </cfRule>
    <cfRule type="expression" dxfId="460" priority="848">
      <formula>#REF!=2</formula>
    </cfRule>
  </conditionalFormatting>
  <conditionalFormatting sqref="AK38:AL38">
    <cfRule type="expression" dxfId="459" priority="835">
      <formula>#REF!=3</formula>
    </cfRule>
    <cfRule type="expression" dxfId="458" priority="836">
      <formula>#REF!=2</formula>
    </cfRule>
  </conditionalFormatting>
  <conditionalFormatting sqref="AK38">
    <cfRule type="expression" dxfId="457" priority="833">
      <formula>OR(#REF!=2,#REF!=3,#REF!=4)</formula>
    </cfRule>
    <cfRule type="expression" dxfId="456" priority="834">
      <formula>#REF!=2</formula>
    </cfRule>
  </conditionalFormatting>
  <conditionalFormatting sqref="AK38">
    <cfRule type="expression" dxfId="455" priority="831">
      <formula>OR(#REF!=2,#REF!=3,#REF!=4)</formula>
    </cfRule>
    <cfRule type="expression" dxfId="454" priority="832">
      <formula>#REF!=2</formula>
    </cfRule>
  </conditionalFormatting>
  <conditionalFormatting sqref="A48 A49:B57">
    <cfRule type="expression" dxfId="453" priority="669">
      <formula>OR(#REF!=2,#REF!=3,#REF!=4)</formula>
    </cfRule>
    <cfRule type="expression" dxfId="452" priority="670">
      <formula>#REF!=2</formula>
    </cfRule>
  </conditionalFormatting>
  <conditionalFormatting sqref="AL30">
    <cfRule type="expression" dxfId="451" priority="677">
      <formula>OR(#REF!=2,#REF!=3,#REF!=4)</formula>
    </cfRule>
    <cfRule type="expression" dxfId="450" priority="678">
      <formula>#REF!=2</formula>
    </cfRule>
  </conditionalFormatting>
  <conditionalFormatting sqref="AL24">
    <cfRule type="expression" dxfId="449" priority="699">
      <formula>#REF!=3</formula>
    </cfRule>
    <cfRule type="expression" dxfId="448" priority="700">
      <formula>#REF!=2</formula>
    </cfRule>
  </conditionalFormatting>
  <conditionalFormatting sqref="AK35:AL35">
    <cfRule type="expression" dxfId="447" priority="739">
      <formula>#REF!=3</formula>
    </cfRule>
    <cfRule type="expression" dxfId="446" priority="740">
      <formula>#REF!=2</formula>
    </cfRule>
  </conditionalFormatting>
  <conditionalFormatting sqref="AK25:AL25">
    <cfRule type="expression" dxfId="445" priority="733">
      <formula>#REF!=3</formula>
    </cfRule>
    <cfRule type="expression" dxfId="444" priority="734">
      <formula>#REF!=2</formula>
    </cfRule>
  </conditionalFormatting>
  <conditionalFormatting sqref="AL34">
    <cfRule type="expression" dxfId="443" priority="715">
      <formula>OR(#REF!=2,#REF!=3,#REF!=4)</formula>
    </cfRule>
    <cfRule type="expression" dxfId="442" priority="716">
      <formula>#REF!=2</formula>
    </cfRule>
  </conditionalFormatting>
  <conditionalFormatting sqref="AL34">
    <cfRule type="expression" dxfId="441" priority="713">
      <formula>#REF!=3</formula>
    </cfRule>
    <cfRule type="expression" dxfId="440" priority="714">
      <formula>#REF!=2</formula>
    </cfRule>
  </conditionalFormatting>
  <conditionalFormatting sqref="AL20">
    <cfRule type="expression" dxfId="439" priority="685">
      <formula>OR(#REF!=2,#REF!=3,#REF!=4)</formula>
    </cfRule>
    <cfRule type="expression" dxfId="438" priority="686">
      <formula>#REF!=2</formula>
    </cfRule>
  </conditionalFormatting>
  <conditionalFormatting sqref="AL20">
    <cfRule type="expression" dxfId="437" priority="683">
      <formula>OR(#REF!=2,#REF!=3,#REF!=4)</formula>
    </cfRule>
    <cfRule type="expression" dxfId="436" priority="684">
      <formula>#REF!=2</formula>
    </cfRule>
  </conditionalFormatting>
  <conditionalFormatting sqref="AL27">
    <cfRule type="expression" dxfId="435" priority="681">
      <formula>OR(#REF!=2,#REF!=3,#REF!=4)</formula>
    </cfRule>
    <cfRule type="expression" dxfId="434" priority="682">
      <formula>#REF!=2</formula>
    </cfRule>
  </conditionalFormatting>
  <conditionalFormatting sqref="AK51:AL51">
    <cfRule type="expression" dxfId="433" priority="653">
      <formula>OR(#REF!=2,#REF!=3,#REF!=4)</formula>
    </cfRule>
    <cfRule type="expression" dxfId="432" priority="654">
      <formula>#REF!=2</formula>
    </cfRule>
  </conditionalFormatting>
  <conditionalFormatting sqref="AF34:AJ34">
    <cfRule type="expression" dxfId="431" priority="671">
      <formula>#REF!=3</formula>
    </cfRule>
    <cfRule type="expression" dxfId="430" priority="672">
      <formula>#REF!=2</formula>
    </cfRule>
  </conditionalFormatting>
  <conditionalFormatting sqref="A48 A49:B57">
    <cfRule type="expression" dxfId="429" priority="667">
      <formula>#REF!=3</formula>
    </cfRule>
    <cfRule type="expression" dxfId="428" priority="668">
      <formula>#REF!=2</formula>
    </cfRule>
  </conditionalFormatting>
  <conditionalFormatting sqref="AF51:AJ51">
    <cfRule type="expression" dxfId="427" priority="663">
      <formula>#REF!=3</formula>
    </cfRule>
    <cfRule type="expression" dxfId="426" priority="664">
      <formula>#REF!=2</formula>
    </cfRule>
  </conditionalFormatting>
  <conditionalFormatting sqref="AL52">
    <cfRule type="expression" dxfId="425" priority="607">
      <formula>OR(#REF!=2,#REF!=3,#REF!=4)</formula>
    </cfRule>
    <cfRule type="expression" dxfId="424" priority="608">
      <formula>#REF!=2</formula>
    </cfRule>
  </conditionalFormatting>
  <conditionalFormatting sqref="AF52:AJ54">
    <cfRule type="expression" dxfId="423" priority="633">
      <formula>#REF!=3</formula>
    </cfRule>
    <cfRule type="expression" dxfId="422" priority="634">
      <formula>#REF!=2</formula>
    </cfRule>
  </conditionalFormatting>
  <conditionalFormatting sqref="AF54:AJ54">
    <cfRule type="expression" dxfId="421" priority="631">
      <formula>OR(#REF!=2,#REF!=3,#REF!=4)</formula>
    </cfRule>
    <cfRule type="expression" dxfId="420" priority="632">
      <formula>#REF!=2</formula>
    </cfRule>
  </conditionalFormatting>
  <conditionalFormatting sqref="AF52:AJ52">
    <cfRule type="expression" dxfId="419" priority="629">
      <formula>OR(#REF!=2,#REF!=3,#REF!=4)</formula>
    </cfRule>
    <cfRule type="expression" dxfId="418" priority="630">
      <formula>#REF!=2</formula>
    </cfRule>
  </conditionalFormatting>
  <conditionalFormatting sqref="AF52:AJ52">
    <cfRule type="expression" dxfId="417" priority="627">
      <formula>OR(#REF!=2,#REF!=3,#REF!=4)</formula>
    </cfRule>
    <cfRule type="expression" dxfId="416" priority="628">
      <formula>#REF!=2</formula>
    </cfRule>
  </conditionalFormatting>
  <conditionalFormatting sqref="AK52">
    <cfRule type="expression" dxfId="415" priority="625">
      <formula>OR(#REF!=2,#REF!=3,#REF!=4)</formula>
    </cfRule>
    <cfRule type="expression" dxfId="414" priority="626">
      <formula>#REF!=2</formula>
    </cfRule>
  </conditionalFormatting>
  <conditionalFormatting sqref="AK54:AL54">
    <cfRule type="expression" dxfId="413" priority="623">
      <formula>OR(#REF!=2,#REF!=3,#REF!=4)</formula>
    </cfRule>
    <cfRule type="expression" dxfId="412" priority="624">
      <formula>#REF!=2</formula>
    </cfRule>
  </conditionalFormatting>
  <conditionalFormatting sqref="AK52 AK54:AL54">
    <cfRule type="expression" dxfId="411" priority="621">
      <formula>#REF!=3</formula>
    </cfRule>
    <cfRule type="expression" dxfId="410" priority="622">
      <formula>#REF!=2</formula>
    </cfRule>
  </conditionalFormatting>
  <conditionalFormatting sqref="AK52">
    <cfRule type="expression" dxfId="409" priority="619">
      <formula>OR(#REF!=2,#REF!=3,#REF!=4)</formula>
    </cfRule>
    <cfRule type="expression" dxfId="408" priority="620">
      <formula>#REF!=2</formula>
    </cfRule>
  </conditionalFormatting>
  <conditionalFormatting sqref="AK53:AL53">
    <cfRule type="expression" dxfId="407" priority="617">
      <formula>#REF!=3</formula>
    </cfRule>
    <cfRule type="expression" dxfId="406" priority="618">
      <formula>#REF!=2</formula>
    </cfRule>
  </conditionalFormatting>
  <conditionalFormatting sqref="AK53">
    <cfRule type="expression" dxfId="405" priority="615">
      <formula>OR(#REF!=2,#REF!=3,#REF!=4)</formula>
    </cfRule>
    <cfRule type="expression" dxfId="404" priority="616">
      <formula>#REF!=2</formula>
    </cfRule>
  </conditionalFormatting>
  <conditionalFormatting sqref="AK53">
    <cfRule type="expression" dxfId="403" priority="613">
      <formula>OR(#REF!=2,#REF!=3,#REF!=4)</formula>
    </cfRule>
    <cfRule type="expression" dxfId="402" priority="614">
      <formula>#REF!=2</formula>
    </cfRule>
  </conditionalFormatting>
  <conditionalFormatting sqref="AL52">
    <cfRule type="expression" dxfId="401" priority="609">
      <formula>#REF!=3</formula>
    </cfRule>
    <cfRule type="expression" dxfId="400" priority="610">
      <formula>#REF!=2</formula>
    </cfRule>
  </conditionalFormatting>
  <conditionalFormatting sqref="AL52">
    <cfRule type="expression" dxfId="399" priority="611">
      <formula>OR(#REF!=2,#REF!=3,#REF!=4)</formula>
    </cfRule>
    <cfRule type="expression" dxfId="398" priority="612">
      <formula>#REF!=2</formula>
    </cfRule>
  </conditionalFormatting>
  <conditionalFormatting sqref="AF55:AJ57">
    <cfRule type="expression" dxfId="397" priority="605">
      <formula>OR(#REF!=2,#REF!=3,#REF!=4)</formula>
    </cfRule>
    <cfRule type="expression" dxfId="396" priority="606">
      <formula>#REF!=2</formula>
    </cfRule>
  </conditionalFormatting>
  <conditionalFormatting sqref="AF55:AJ57">
    <cfRule type="expression" dxfId="395" priority="603">
      <formula>#REF!=3</formula>
    </cfRule>
    <cfRule type="expression" dxfId="394" priority="604">
      <formula>#REF!=2</formula>
    </cfRule>
  </conditionalFormatting>
  <conditionalFormatting sqref="AF57:AJ57">
    <cfRule type="expression" dxfId="393" priority="601">
      <formula>OR(#REF!=2,#REF!=3,#REF!=4)</formula>
    </cfRule>
    <cfRule type="expression" dxfId="392" priority="602">
      <formula>#REF!=2</formula>
    </cfRule>
  </conditionalFormatting>
  <conditionalFormatting sqref="AF55:AJ55">
    <cfRule type="expression" dxfId="391" priority="599">
      <formula>OR(#REF!=2,#REF!=3,#REF!=4)</formula>
    </cfRule>
    <cfRule type="expression" dxfId="390" priority="600">
      <formula>#REF!=2</formula>
    </cfRule>
  </conditionalFormatting>
  <conditionalFormatting sqref="AF55:AJ55">
    <cfRule type="expression" dxfId="389" priority="597">
      <formula>OR(#REF!=2,#REF!=3,#REF!=4)</formula>
    </cfRule>
    <cfRule type="expression" dxfId="388" priority="598">
      <formula>#REF!=2</formula>
    </cfRule>
  </conditionalFormatting>
  <conditionalFormatting sqref="AK55">
    <cfRule type="expression" dxfId="387" priority="595">
      <formula>OR(#REF!=2,#REF!=3,#REF!=4)</formula>
    </cfRule>
    <cfRule type="expression" dxfId="386" priority="596">
      <formula>#REF!=2</formula>
    </cfRule>
  </conditionalFormatting>
  <conditionalFormatting sqref="AK57:AL57">
    <cfRule type="expression" dxfId="385" priority="593">
      <formula>OR(#REF!=2,#REF!=3,#REF!=4)</formula>
    </cfRule>
    <cfRule type="expression" dxfId="384" priority="594">
      <formula>#REF!=2</formula>
    </cfRule>
  </conditionalFormatting>
  <conditionalFormatting sqref="AK55 AK57:AL57">
    <cfRule type="expression" dxfId="383" priority="591">
      <formula>#REF!=3</formula>
    </cfRule>
    <cfRule type="expression" dxfId="382" priority="592">
      <formula>#REF!=2</formula>
    </cfRule>
  </conditionalFormatting>
  <conditionalFormatting sqref="AK55">
    <cfRule type="expression" dxfId="381" priority="589">
      <formula>OR(#REF!=2,#REF!=3,#REF!=4)</formula>
    </cfRule>
    <cfRule type="expression" dxfId="380" priority="590">
      <formula>#REF!=2</formula>
    </cfRule>
  </conditionalFormatting>
  <conditionalFormatting sqref="AK56:AL56">
    <cfRule type="expression" dxfId="379" priority="587">
      <formula>#REF!=3</formula>
    </cfRule>
    <cfRule type="expression" dxfId="378" priority="588">
      <formula>#REF!=2</formula>
    </cfRule>
  </conditionalFormatting>
  <conditionalFormatting sqref="AK56">
    <cfRule type="expression" dxfId="377" priority="585">
      <formula>OR(#REF!=2,#REF!=3,#REF!=4)</formula>
    </cfRule>
    <cfRule type="expression" dxfId="376" priority="586">
      <formula>#REF!=2</formula>
    </cfRule>
  </conditionalFormatting>
  <conditionalFormatting sqref="AK56">
    <cfRule type="expression" dxfId="375" priority="583">
      <formula>OR(#REF!=2,#REF!=3,#REF!=4)</formula>
    </cfRule>
    <cfRule type="expression" dxfId="374" priority="584">
      <formula>#REF!=2</formula>
    </cfRule>
  </conditionalFormatting>
  <conditionalFormatting sqref="AL55">
    <cfRule type="expression" dxfId="373" priority="579">
      <formula>#REF!=3</formula>
    </cfRule>
    <cfRule type="expression" dxfId="372" priority="580">
      <formula>#REF!=2</formula>
    </cfRule>
  </conditionalFormatting>
  <conditionalFormatting sqref="AL55">
    <cfRule type="expression" dxfId="371" priority="581">
      <formula>OR(#REF!=2,#REF!=3,#REF!=4)</formula>
    </cfRule>
    <cfRule type="expression" dxfId="370" priority="582">
      <formula>#REF!=2</formula>
    </cfRule>
  </conditionalFormatting>
  <conditionalFormatting sqref="AL55">
    <cfRule type="expression" dxfId="369" priority="577">
      <formula>OR(#REF!=2,#REF!=3,#REF!=4)</formula>
    </cfRule>
    <cfRule type="expression" dxfId="368" priority="578">
      <formula>#REF!=2</formula>
    </cfRule>
  </conditionalFormatting>
  <conditionalFormatting sqref="C52">
    <cfRule type="expression" dxfId="367" priority="575">
      <formula>OR(#REF!=2,#REF!=3,#REF!=4)</formula>
    </cfRule>
    <cfRule type="expression" dxfId="366" priority="576">
      <formula>#REF!=2</formula>
    </cfRule>
  </conditionalFormatting>
  <conditionalFormatting sqref="C52">
    <cfRule type="expression" dxfId="365" priority="573">
      <formula>#REF!=3</formula>
    </cfRule>
    <cfRule type="expression" dxfId="364" priority="574">
      <formula>#REF!=2</formula>
    </cfRule>
  </conditionalFormatting>
  <conditionalFormatting sqref="C55">
    <cfRule type="expression" dxfId="363" priority="571">
      <formula>OR(#REF!=2,#REF!=3,#REF!=4)</formula>
    </cfRule>
    <cfRule type="expression" dxfId="362" priority="572">
      <formula>#REF!=2</formula>
    </cfRule>
  </conditionalFormatting>
  <conditionalFormatting sqref="C55">
    <cfRule type="expression" dxfId="361" priority="569">
      <formula>#REF!=3</formula>
    </cfRule>
    <cfRule type="expression" dxfId="360" priority="570">
      <formula>#REF!=2</formula>
    </cfRule>
  </conditionalFormatting>
  <conditionalFormatting sqref="AK50:AL50">
    <cfRule type="expression" dxfId="359" priority="449">
      <formula>#REF!=3</formula>
    </cfRule>
    <cfRule type="expression" dxfId="358" priority="450">
      <formula>#REF!=2</formula>
    </cfRule>
  </conditionalFormatting>
  <conditionalFormatting sqref="AK50">
    <cfRule type="expression" dxfId="357" priority="447">
      <formula>OR(#REF!=2,#REF!=3,#REF!=4)</formula>
    </cfRule>
    <cfRule type="expression" dxfId="356" priority="448">
      <formula>#REF!=2</formula>
    </cfRule>
  </conditionalFormatting>
  <conditionalFormatting sqref="AF50:AJ50">
    <cfRule type="expression" dxfId="355" priority="453">
      <formula>OR(#REF!=2,#REF!=3,#REF!=4)</formula>
    </cfRule>
    <cfRule type="expression" dxfId="354" priority="454">
      <formula>#REF!=2</formula>
    </cfRule>
  </conditionalFormatting>
  <conditionalFormatting sqref="AF50:AJ50">
    <cfRule type="expression" dxfId="353" priority="451">
      <formula>#REF!=3</formula>
    </cfRule>
    <cfRule type="expression" dxfId="352" priority="452">
      <formula>#REF!=2</formula>
    </cfRule>
  </conditionalFormatting>
  <conditionalFormatting sqref="AK50">
    <cfRule type="expression" dxfId="351" priority="445">
      <formula>OR(#REF!=2,#REF!=3,#REF!=4)</formula>
    </cfRule>
    <cfRule type="expression" dxfId="350" priority="446">
      <formula>#REF!=2</formula>
    </cfRule>
  </conditionalFormatting>
  <conditionalFormatting sqref="AL49">
    <cfRule type="expression" dxfId="349" priority="425">
      <formula>OR(#REF!=2,#REF!=3,#REF!=4)</formula>
    </cfRule>
    <cfRule type="expression" dxfId="348" priority="426">
      <formula>#REF!=2</formula>
    </cfRule>
  </conditionalFormatting>
  <conditionalFormatting sqref="AK49">
    <cfRule type="expression" dxfId="347" priority="431">
      <formula>OR(#REF!=2,#REF!=3,#REF!=4)</formula>
    </cfRule>
    <cfRule type="expression" dxfId="346" priority="432">
      <formula>#REF!=2</formula>
    </cfRule>
  </conditionalFormatting>
  <conditionalFormatting sqref="AF49:AJ49">
    <cfRule type="expression" dxfId="345" priority="443">
      <formula>OR(#REF!=2,#REF!=3,#REF!=4)</formula>
    </cfRule>
    <cfRule type="expression" dxfId="344" priority="444">
      <formula>#REF!=2</formula>
    </cfRule>
  </conditionalFormatting>
  <conditionalFormatting sqref="AF49:AJ49">
    <cfRule type="expression" dxfId="343" priority="441">
      <formula>#REF!=3</formula>
    </cfRule>
    <cfRule type="expression" dxfId="342" priority="442">
      <formula>#REF!=2</formula>
    </cfRule>
  </conditionalFormatting>
  <conditionalFormatting sqref="AF49:AJ49">
    <cfRule type="expression" dxfId="341" priority="439">
      <formula>OR(#REF!=2,#REF!=3,#REF!=4)</formula>
    </cfRule>
    <cfRule type="expression" dxfId="340" priority="440">
      <formula>#REF!=2</formula>
    </cfRule>
  </conditionalFormatting>
  <conditionalFormatting sqref="AF49:AJ49">
    <cfRule type="expression" dxfId="339" priority="437">
      <formula>OR(#REF!=2,#REF!=3,#REF!=4)</formula>
    </cfRule>
    <cfRule type="expression" dxfId="338" priority="438">
      <formula>#REF!=2</formula>
    </cfRule>
  </conditionalFormatting>
  <conditionalFormatting sqref="AK49">
    <cfRule type="expression" dxfId="337" priority="435">
      <formula>OR(#REF!=2,#REF!=3,#REF!=4)</formula>
    </cfRule>
    <cfRule type="expression" dxfId="336" priority="436">
      <formula>#REF!=2</formula>
    </cfRule>
  </conditionalFormatting>
  <conditionalFormatting sqref="AK49">
    <cfRule type="expression" dxfId="335" priority="433">
      <formula>#REF!=3</formula>
    </cfRule>
    <cfRule type="expression" dxfId="334" priority="434">
      <formula>#REF!=2</formula>
    </cfRule>
  </conditionalFormatting>
  <conditionalFormatting sqref="AL49">
    <cfRule type="expression" dxfId="333" priority="427">
      <formula>#REF!=3</formula>
    </cfRule>
    <cfRule type="expression" dxfId="332" priority="428">
      <formula>#REF!=2</formula>
    </cfRule>
  </conditionalFormatting>
  <conditionalFormatting sqref="AL49">
    <cfRule type="expression" dxfId="331" priority="429">
      <formula>OR(#REF!=2,#REF!=3,#REF!=4)</formula>
    </cfRule>
    <cfRule type="expression" dxfId="330" priority="430">
      <formula>#REF!=2</formula>
    </cfRule>
  </conditionalFormatting>
  <conditionalFormatting sqref="AF43:AJ43">
    <cfRule type="expression" dxfId="329" priority="393">
      <formula>OR(#REF!=2,#REF!=3,#REF!=4)</formula>
    </cfRule>
    <cfRule type="expression" dxfId="328" priority="394">
      <formula>#REF!=2</formula>
    </cfRule>
  </conditionalFormatting>
  <conditionalFormatting sqref="AK43:AL43">
    <cfRule type="expression" dxfId="327" priority="387">
      <formula>OR(#REF!=2,#REF!=3,#REF!=4)</formula>
    </cfRule>
    <cfRule type="expression" dxfId="326" priority="388">
      <formula>#REF!=2</formula>
    </cfRule>
  </conditionalFormatting>
  <conditionalFormatting sqref="AK42:AL42">
    <cfRule type="expression" dxfId="325" priority="383">
      <formula>#REF!=3</formula>
    </cfRule>
    <cfRule type="expression" dxfId="324" priority="384">
      <formula>#REF!=2</formula>
    </cfRule>
  </conditionalFormatting>
  <conditionalFormatting sqref="A33:B33">
    <cfRule type="expression" dxfId="323" priority="403">
      <formula>OR(#REF!=2,#REF!=3,#REF!=4)</formula>
    </cfRule>
    <cfRule type="expression" dxfId="322" priority="404">
      <formula>#REF!=2</formula>
    </cfRule>
  </conditionalFormatting>
  <conditionalFormatting sqref="A33:B33">
    <cfRule type="expression" dxfId="321" priority="401">
      <formula>#REF!=3</formula>
    </cfRule>
    <cfRule type="expression" dxfId="320" priority="402">
      <formula>#REF!=2</formula>
    </cfRule>
  </conditionalFormatting>
  <conditionalFormatting sqref="A41:C41 A42:B43">
    <cfRule type="expression" dxfId="319" priority="399">
      <formula>OR(#REF!=2,#REF!=3,#REF!=4)</formula>
    </cfRule>
    <cfRule type="expression" dxfId="318" priority="400">
      <formula>#REF!=2</formula>
    </cfRule>
  </conditionalFormatting>
  <conditionalFormatting sqref="A42:B43 A41:C41">
    <cfRule type="expression" dxfId="317" priority="397">
      <formula>#REF!=3</formula>
    </cfRule>
    <cfRule type="expression" dxfId="316" priority="398">
      <formula>#REF!=2</formula>
    </cfRule>
  </conditionalFormatting>
  <conditionalFormatting sqref="AF42:AJ42">
    <cfRule type="expression" dxfId="315" priority="395">
      <formula>OR(#REF!=2,#REF!=3,#REF!=4)</formula>
    </cfRule>
    <cfRule type="expression" dxfId="314" priority="396">
      <formula>#REF!=2</formula>
    </cfRule>
  </conditionalFormatting>
  <conditionalFormatting sqref="AF42:AJ43">
    <cfRule type="expression" dxfId="313" priority="391">
      <formula>#REF!=3</formula>
    </cfRule>
    <cfRule type="expression" dxfId="312" priority="392">
      <formula>#REF!=2</formula>
    </cfRule>
  </conditionalFormatting>
  <conditionalFormatting sqref="AK41">
    <cfRule type="expression" dxfId="311" priority="389">
      <formula>OR(#REF!=2,#REF!=3,#REF!=4)</formula>
    </cfRule>
    <cfRule type="expression" dxfId="310" priority="390">
      <formula>#REF!=2</formula>
    </cfRule>
  </conditionalFormatting>
  <conditionalFormatting sqref="AK41 AK43:AL43">
    <cfRule type="expression" dxfId="309" priority="385">
      <formula>#REF!=3</formula>
    </cfRule>
    <cfRule type="expression" dxfId="308" priority="386">
      <formula>#REF!=2</formula>
    </cfRule>
  </conditionalFormatting>
  <conditionalFormatting sqref="AK42">
    <cfRule type="expression" dxfId="307" priority="381">
      <formula>OR(#REF!=2,#REF!=3,#REF!=4)</formula>
    </cfRule>
    <cfRule type="expression" dxfId="306" priority="382">
      <formula>#REF!=2</formula>
    </cfRule>
  </conditionalFormatting>
  <conditionalFormatting sqref="AK42">
    <cfRule type="expression" dxfId="305" priority="379">
      <formula>OR(#REF!=2,#REF!=3,#REF!=4)</formula>
    </cfRule>
    <cfRule type="expression" dxfId="304" priority="380">
      <formula>#REF!=2</formula>
    </cfRule>
  </conditionalFormatting>
  <conditionalFormatting sqref="AL41">
    <cfRule type="expression" dxfId="303" priority="377">
      <formula>OR(#REF!=2,#REF!=3,#REF!=4)</formula>
    </cfRule>
    <cfRule type="expression" dxfId="302" priority="378">
      <formula>#REF!=2</formula>
    </cfRule>
  </conditionalFormatting>
  <conditionalFormatting sqref="AL41">
    <cfRule type="expression" dxfId="301" priority="375">
      <formula>#REF!=3</formula>
    </cfRule>
    <cfRule type="expression" dxfId="300" priority="376">
      <formula>#REF!=2</formula>
    </cfRule>
  </conditionalFormatting>
  <conditionalFormatting sqref="AF41:AJ41">
    <cfRule type="expression" dxfId="299" priority="373">
      <formula>OR(#REF!=2,#REF!=3,#REF!=4)</formula>
    </cfRule>
    <cfRule type="expression" dxfId="298" priority="374">
      <formula>#REF!=2</formula>
    </cfRule>
  </conditionalFormatting>
  <conditionalFormatting sqref="AF41:AJ41">
    <cfRule type="expression" dxfId="297" priority="371">
      <formula>#REF!=3</formula>
    </cfRule>
    <cfRule type="expression" dxfId="296" priority="372">
      <formula>#REF!=2</formula>
    </cfRule>
  </conditionalFormatting>
  <conditionalFormatting sqref="A40:B40">
    <cfRule type="expression" dxfId="295" priority="369">
      <formula>OR(#REF!=2,#REF!=3,#REF!=4)</formula>
    </cfRule>
    <cfRule type="expression" dxfId="294" priority="370">
      <formula>#REF!=2</formula>
    </cfRule>
  </conditionalFormatting>
  <conditionalFormatting sqref="A40:B40">
    <cfRule type="expression" dxfId="293" priority="367">
      <formula>#REF!=3</formula>
    </cfRule>
    <cfRule type="expression" dxfId="292" priority="368">
      <formula>#REF!=2</formula>
    </cfRule>
  </conditionalFormatting>
  <conditionalFormatting sqref="A44:C44 A45:B46">
    <cfRule type="expression" dxfId="291" priority="365">
      <formula>OR(#REF!=2,#REF!=3,#REF!=4)</formula>
    </cfRule>
    <cfRule type="expression" dxfId="290" priority="366">
      <formula>#REF!=2</formula>
    </cfRule>
  </conditionalFormatting>
  <conditionalFormatting sqref="A45:B46 A44:C44">
    <cfRule type="expression" dxfId="289" priority="363">
      <formula>#REF!=3</formula>
    </cfRule>
    <cfRule type="expression" dxfId="288" priority="364">
      <formula>#REF!=2</formula>
    </cfRule>
  </conditionalFormatting>
  <conditionalFormatting sqref="AF45:AJ45">
    <cfRule type="expression" dxfId="287" priority="361">
      <formula>OR(#REF!=2,#REF!=3,#REF!=4)</formula>
    </cfRule>
    <cfRule type="expression" dxfId="286" priority="362">
      <formula>#REF!=2</formula>
    </cfRule>
  </conditionalFormatting>
  <conditionalFormatting sqref="AF46:AJ46">
    <cfRule type="expression" dxfId="285" priority="359">
      <formula>OR(#REF!=2,#REF!=3,#REF!=4)</formula>
    </cfRule>
    <cfRule type="expression" dxfId="284" priority="360">
      <formula>#REF!=2</formula>
    </cfRule>
  </conditionalFormatting>
  <conditionalFormatting sqref="AF45:AJ46">
    <cfRule type="expression" dxfId="283" priority="357">
      <formula>#REF!=3</formula>
    </cfRule>
    <cfRule type="expression" dxfId="282" priority="358">
      <formula>#REF!=2</formula>
    </cfRule>
  </conditionalFormatting>
  <conditionalFormatting sqref="AK44">
    <cfRule type="expression" dxfId="281" priority="355">
      <formula>OR(#REF!=2,#REF!=3,#REF!=4)</formula>
    </cfRule>
    <cfRule type="expression" dxfId="280" priority="356">
      <formula>#REF!=2</formula>
    </cfRule>
  </conditionalFormatting>
  <conditionalFormatting sqref="AK46:AL46">
    <cfRule type="expression" dxfId="279" priority="353">
      <formula>OR(#REF!=2,#REF!=3,#REF!=4)</formula>
    </cfRule>
    <cfRule type="expression" dxfId="278" priority="354">
      <formula>#REF!=2</formula>
    </cfRule>
  </conditionalFormatting>
  <conditionalFormatting sqref="AK44 AK46:AL46">
    <cfRule type="expression" dxfId="277" priority="351">
      <formula>#REF!=3</formula>
    </cfRule>
    <cfRule type="expression" dxfId="276" priority="352">
      <formula>#REF!=2</formula>
    </cfRule>
  </conditionalFormatting>
  <conditionalFormatting sqref="AK45">
    <cfRule type="expression" dxfId="275" priority="347">
      <formula>OR(#REF!=2,#REF!=3,#REF!=4)</formula>
    </cfRule>
    <cfRule type="expression" dxfId="274" priority="348">
      <formula>#REF!=2</formula>
    </cfRule>
  </conditionalFormatting>
  <conditionalFormatting sqref="AK45:AL45">
    <cfRule type="expression" dxfId="273" priority="349">
      <formula>#REF!=3</formula>
    </cfRule>
    <cfRule type="expression" dxfId="272" priority="350">
      <formula>#REF!=2</formula>
    </cfRule>
  </conditionalFormatting>
  <conditionalFormatting sqref="AK45">
    <cfRule type="expression" dxfId="271" priority="345">
      <formula>OR(#REF!=2,#REF!=3,#REF!=4)</formula>
    </cfRule>
    <cfRule type="expression" dxfId="270" priority="346">
      <formula>#REF!=2</formula>
    </cfRule>
  </conditionalFormatting>
  <conditionalFormatting sqref="AL44">
    <cfRule type="expression" dxfId="269" priority="343">
      <formula>OR(#REF!=2,#REF!=3,#REF!=4)</formula>
    </cfRule>
    <cfRule type="expression" dxfId="268" priority="344">
      <formula>#REF!=2</formula>
    </cfRule>
  </conditionalFormatting>
  <conditionalFormatting sqref="AL44">
    <cfRule type="expression" dxfId="267" priority="341">
      <formula>#REF!=3</formula>
    </cfRule>
    <cfRule type="expression" dxfId="266" priority="342">
      <formula>#REF!=2</formula>
    </cfRule>
  </conditionalFormatting>
  <conditionalFormatting sqref="AF44:AJ44">
    <cfRule type="expression" dxfId="265" priority="339">
      <formula>OR(#REF!=2,#REF!=3,#REF!=4)</formula>
    </cfRule>
    <cfRule type="expression" dxfId="264" priority="340">
      <formula>#REF!=2</formula>
    </cfRule>
  </conditionalFormatting>
  <conditionalFormatting sqref="AF44:AJ44">
    <cfRule type="expression" dxfId="263" priority="337">
      <formula>#REF!=3</formula>
    </cfRule>
    <cfRule type="expression" dxfId="262" priority="338">
      <formula>#REF!=2</formula>
    </cfRule>
  </conditionalFormatting>
  <conditionalFormatting sqref="A58 A59:B67">
    <cfRule type="expression" dxfId="261" priority="335">
      <formula>OR(#REF!=2,#REF!=3,#REF!=4)</formula>
    </cfRule>
    <cfRule type="expression" dxfId="260" priority="336">
      <formula>#REF!=2</formula>
    </cfRule>
  </conditionalFormatting>
  <conditionalFormatting sqref="A58 A59:B67">
    <cfRule type="expression" dxfId="259" priority="333">
      <formula>#REF!=3</formula>
    </cfRule>
    <cfRule type="expression" dxfId="258" priority="334">
      <formula>#REF!=2</formula>
    </cfRule>
  </conditionalFormatting>
  <conditionalFormatting sqref="AF61:AJ61">
    <cfRule type="expression" dxfId="257" priority="331">
      <formula>OR(#REF!=2,#REF!=3,#REF!=4)</formula>
    </cfRule>
    <cfRule type="expression" dxfId="256" priority="332">
      <formula>#REF!=2</formula>
    </cfRule>
  </conditionalFormatting>
  <conditionalFormatting sqref="AF61:AJ61">
    <cfRule type="expression" dxfId="255" priority="329">
      <formula>#REF!=3</formula>
    </cfRule>
    <cfRule type="expression" dxfId="254" priority="330">
      <formula>#REF!=2</formula>
    </cfRule>
  </conditionalFormatting>
  <conditionalFormatting sqref="AF61:AJ61">
    <cfRule type="expression" dxfId="253" priority="327">
      <formula>OR(#REF!=2,#REF!=3,#REF!=4)</formula>
    </cfRule>
    <cfRule type="expression" dxfId="252" priority="328">
      <formula>#REF!=2</formula>
    </cfRule>
  </conditionalFormatting>
  <conditionalFormatting sqref="AK61:AL61">
    <cfRule type="expression" dxfId="251" priority="325">
      <formula>OR(#REF!=2,#REF!=3,#REF!=4)</formula>
    </cfRule>
    <cfRule type="expression" dxfId="250" priority="326">
      <formula>#REF!=2</formula>
    </cfRule>
  </conditionalFormatting>
  <conditionalFormatting sqref="AK61:AL61">
    <cfRule type="expression" dxfId="249" priority="323">
      <formula>#REF!=3</formula>
    </cfRule>
    <cfRule type="expression" dxfId="248" priority="324">
      <formula>#REF!=2</formula>
    </cfRule>
  </conditionalFormatting>
  <conditionalFormatting sqref="AL62">
    <cfRule type="expression" dxfId="247" priority="293">
      <formula>OR(#REF!=2,#REF!=3,#REF!=4)</formula>
    </cfRule>
    <cfRule type="expression" dxfId="246" priority="294">
      <formula>#REF!=2</formula>
    </cfRule>
  </conditionalFormatting>
  <conditionalFormatting sqref="AF62:AJ64">
    <cfRule type="expression" dxfId="245" priority="321">
      <formula>OR(#REF!=2,#REF!=3,#REF!=4)</formula>
    </cfRule>
    <cfRule type="expression" dxfId="244" priority="322">
      <formula>#REF!=2</formula>
    </cfRule>
  </conditionalFormatting>
  <conditionalFormatting sqref="AF62:AJ64">
    <cfRule type="expression" dxfId="243" priority="319">
      <formula>#REF!=3</formula>
    </cfRule>
    <cfRule type="expression" dxfId="242" priority="320">
      <formula>#REF!=2</formula>
    </cfRule>
  </conditionalFormatting>
  <conditionalFormatting sqref="AF64:AJ64">
    <cfRule type="expression" dxfId="241" priority="317">
      <formula>OR(#REF!=2,#REF!=3,#REF!=4)</formula>
    </cfRule>
    <cfRule type="expression" dxfId="240" priority="318">
      <formula>#REF!=2</formula>
    </cfRule>
  </conditionalFormatting>
  <conditionalFormatting sqref="AF62:AJ62">
    <cfRule type="expression" dxfId="239" priority="315">
      <formula>OR(#REF!=2,#REF!=3,#REF!=4)</formula>
    </cfRule>
    <cfRule type="expression" dxfId="238" priority="316">
      <formula>#REF!=2</formula>
    </cfRule>
  </conditionalFormatting>
  <conditionalFormatting sqref="AF62:AJ62">
    <cfRule type="expression" dxfId="237" priority="313">
      <formula>OR(#REF!=2,#REF!=3,#REF!=4)</formula>
    </cfRule>
    <cfRule type="expression" dxfId="236" priority="314">
      <formula>#REF!=2</formula>
    </cfRule>
  </conditionalFormatting>
  <conditionalFormatting sqref="AK62">
    <cfRule type="expression" dxfId="235" priority="311">
      <formula>OR(#REF!=2,#REF!=3,#REF!=4)</formula>
    </cfRule>
    <cfRule type="expression" dxfId="234" priority="312">
      <formula>#REF!=2</formula>
    </cfRule>
  </conditionalFormatting>
  <conditionalFormatting sqref="AK64:AL64">
    <cfRule type="expression" dxfId="233" priority="309">
      <formula>OR(#REF!=2,#REF!=3,#REF!=4)</formula>
    </cfRule>
    <cfRule type="expression" dxfId="232" priority="310">
      <formula>#REF!=2</formula>
    </cfRule>
  </conditionalFormatting>
  <conditionalFormatting sqref="AK62 AK64:AL64">
    <cfRule type="expression" dxfId="231" priority="307">
      <formula>#REF!=3</formula>
    </cfRule>
    <cfRule type="expression" dxfId="230" priority="308">
      <formula>#REF!=2</formula>
    </cfRule>
  </conditionalFormatting>
  <conditionalFormatting sqref="AK62">
    <cfRule type="expression" dxfId="229" priority="305">
      <formula>OR(#REF!=2,#REF!=3,#REF!=4)</formula>
    </cfRule>
    <cfRule type="expression" dxfId="228" priority="306">
      <formula>#REF!=2</formula>
    </cfRule>
  </conditionalFormatting>
  <conditionalFormatting sqref="AK63:AL63">
    <cfRule type="expression" dxfId="227" priority="303">
      <formula>#REF!=3</formula>
    </cfRule>
    <cfRule type="expression" dxfId="226" priority="304">
      <formula>#REF!=2</formula>
    </cfRule>
  </conditionalFormatting>
  <conditionalFormatting sqref="AK63">
    <cfRule type="expression" dxfId="225" priority="301">
      <formula>OR(#REF!=2,#REF!=3,#REF!=4)</formula>
    </cfRule>
    <cfRule type="expression" dxfId="224" priority="302">
      <formula>#REF!=2</formula>
    </cfRule>
  </conditionalFormatting>
  <conditionalFormatting sqref="AK63">
    <cfRule type="expression" dxfId="223" priority="299">
      <formula>OR(#REF!=2,#REF!=3,#REF!=4)</formula>
    </cfRule>
    <cfRule type="expression" dxfId="222" priority="300">
      <formula>#REF!=2</formula>
    </cfRule>
  </conditionalFormatting>
  <conditionalFormatting sqref="AL62">
    <cfRule type="expression" dxfId="221" priority="295">
      <formula>#REF!=3</formula>
    </cfRule>
    <cfRule type="expression" dxfId="220" priority="296">
      <formula>#REF!=2</formula>
    </cfRule>
  </conditionalFormatting>
  <conditionalFormatting sqref="AL62">
    <cfRule type="expression" dxfId="219" priority="297">
      <formula>OR(#REF!=2,#REF!=3,#REF!=4)</formula>
    </cfRule>
    <cfRule type="expression" dxfId="218" priority="298">
      <formula>#REF!=2</formula>
    </cfRule>
  </conditionalFormatting>
  <conditionalFormatting sqref="AF65:AJ67">
    <cfRule type="expression" dxfId="217" priority="291">
      <formula>OR(#REF!=2,#REF!=3,#REF!=4)</formula>
    </cfRule>
    <cfRule type="expression" dxfId="216" priority="292">
      <formula>#REF!=2</formula>
    </cfRule>
  </conditionalFormatting>
  <conditionalFormatting sqref="AF65:AJ67">
    <cfRule type="expression" dxfId="215" priority="289">
      <formula>#REF!=3</formula>
    </cfRule>
    <cfRule type="expression" dxfId="214" priority="290">
      <formula>#REF!=2</formula>
    </cfRule>
  </conditionalFormatting>
  <conditionalFormatting sqref="AF67:AJ67">
    <cfRule type="expression" dxfId="213" priority="287">
      <formula>OR(#REF!=2,#REF!=3,#REF!=4)</formula>
    </cfRule>
    <cfRule type="expression" dxfId="212" priority="288">
      <formula>#REF!=2</formula>
    </cfRule>
  </conditionalFormatting>
  <conditionalFormatting sqref="AF65:AJ65">
    <cfRule type="expression" dxfId="211" priority="285">
      <formula>OR(#REF!=2,#REF!=3,#REF!=4)</formula>
    </cfRule>
    <cfRule type="expression" dxfId="210" priority="286">
      <formula>#REF!=2</formula>
    </cfRule>
  </conditionalFormatting>
  <conditionalFormatting sqref="AF65:AJ65">
    <cfRule type="expression" dxfId="209" priority="283">
      <formula>OR(#REF!=2,#REF!=3,#REF!=4)</formula>
    </cfRule>
    <cfRule type="expression" dxfId="208" priority="284">
      <formula>#REF!=2</formula>
    </cfRule>
  </conditionalFormatting>
  <conditionalFormatting sqref="AK65">
    <cfRule type="expression" dxfId="207" priority="281">
      <formula>OR(#REF!=2,#REF!=3,#REF!=4)</formula>
    </cfRule>
    <cfRule type="expression" dxfId="206" priority="282">
      <formula>#REF!=2</formula>
    </cfRule>
  </conditionalFormatting>
  <conditionalFormatting sqref="AK67:AL67">
    <cfRule type="expression" dxfId="205" priority="279">
      <formula>OR(#REF!=2,#REF!=3,#REF!=4)</formula>
    </cfRule>
    <cfRule type="expression" dxfId="204" priority="280">
      <formula>#REF!=2</formula>
    </cfRule>
  </conditionalFormatting>
  <conditionalFormatting sqref="AK65 AK67:AL67">
    <cfRule type="expression" dxfId="203" priority="277">
      <formula>#REF!=3</formula>
    </cfRule>
    <cfRule type="expression" dxfId="202" priority="278">
      <formula>#REF!=2</formula>
    </cfRule>
  </conditionalFormatting>
  <conditionalFormatting sqref="AK65">
    <cfRule type="expression" dxfId="201" priority="275">
      <formula>OR(#REF!=2,#REF!=3,#REF!=4)</formula>
    </cfRule>
    <cfRule type="expression" dxfId="200" priority="276">
      <formula>#REF!=2</formula>
    </cfRule>
  </conditionalFormatting>
  <conditionalFormatting sqref="AK66:AL66">
    <cfRule type="expression" dxfId="199" priority="273">
      <formula>#REF!=3</formula>
    </cfRule>
    <cfRule type="expression" dxfId="198" priority="274">
      <formula>#REF!=2</formula>
    </cfRule>
  </conditionalFormatting>
  <conditionalFormatting sqref="AK66">
    <cfRule type="expression" dxfId="197" priority="271">
      <formula>OR(#REF!=2,#REF!=3,#REF!=4)</formula>
    </cfRule>
    <cfRule type="expression" dxfId="196" priority="272">
      <formula>#REF!=2</formula>
    </cfRule>
  </conditionalFormatting>
  <conditionalFormatting sqref="AK66">
    <cfRule type="expression" dxfId="195" priority="269">
      <formula>OR(#REF!=2,#REF!=3,#REF!=4)</formula>
    </cfRule>
    <cfRule type="expression" dxfId="194" priority="270">
      <formula>#REF!=2</formula>
    </cfRule>
  </conditionalFormatting>
  <conditionalFormatting sqref="AL65">
    <cfRule type="expression" dxfId="193" priority="265">
      <formula>#REF!=3</formula>
    </cfRule>
    <cfRule type="expression" dxfId="192" priority="266">
      <formula>#REF!=2</formula>
    </cfRule>
  </conditionalFormatting>
  <conditionalFormatting sqref="AL65">
    <cfRule type="expression" dxfId="191" priority="267">
      <formula>OR(#REF!=2,#REF!=3,#REF!=4)</formula>
    </cfRule>
    <cfRule type="expression" dxfId="190" priority="268">
      <formula>#REF!=2</formula>
    </cfRule>
  </conditionalFormatting>
  <conditionalFormatting sqref="AL65">
    <cfRule type="expression" dxfId="189" priority="263">
      <formula>OR(#REF!=2,#REF!=3,#REF!=4)</formula>
    </cfRule>
    <cfRule type="expression" dxfId="188" priority="264">
      <formula>#REF!=2</formula>
    </cfRule>
  </conditionalFormatting>
  <conditionalFormatting sqref="C62">
    <cfRule type="expression" dxfId="187" priority="261">
      <formula>OR(#REF!=2,#REF!=3,#REF!=4)</formula>
    </cfRule>
    <cfRule type="expression" dxfId="186" priority="262">
      <formula>#REF!=2</formula>
    </cfRule>
  </conditionalFormatting>
  <conditionalFormatting sqref="C62">
    <cfRule type="expression" dxfId="185" priority="259">
      <formula>#REF!=3</formula>
    </cfRule>
    <cfRule type="expression" dxfId="184" priority="260">
      <formula>#REF!=2</formula>
    </cfRule>
  </conditionalFormatting>
  <conditionalFormatting sqref="C65">
    <cfRule type="expression" dxfId="183" priority="257">
      <formula>OR(#REF!=2,#REF!=3,#REF!=4)</formula>
    </cfRule>
    <cfRule type="expression" dxfId="182" priority="258">
      <formula>#REF!=2</formula>
    </cfRule>
  </conditionalFormatting>
  <conditionalFormatting sqref="C65">
    <cfRule type="expression" dxfId="181" priority="255">
      <formula>#REF!=3</formula>
    </cfRule>
    <cfRule type="expression" dxfId="180" priority="256">
      <formula>#REF!=2</formula>
    </cfRule>
  </conditionalFormatting>
  <conditionalFormatting sqref="AK60:AL60">
    <cfRule type="expression" dxfId="179" priority="249">
      <formula>#REF!=3</formula>
    </cfRule>
    <cfRule type="expression" dxfId="178" priority="250">
      <formula>#REF!=2</formula>
    </cfRule>
  </conditionalFormatting>
  <conditionalFormatting sqref="AK60">
    <cfRule type="expression" dxfId="177" priority="247">
      <formula>OR(#REF!=2,#REF!=3,#REF!=4)</formula>
    </cfRule>
    <cfRule type="expression" dxfId="176" priority="248">
      <formula>#REF!=2</formula>
    </cfRule>
  </conditionalFormatting>
  <conditionalFormatting sqref="AF60:AJ60">
    <cfRule type="expression" dxfId="175" priority="253">
      <formula>OR(#REF!=2,#REF!=3,#REF!=4)</formula>
    </cfRule>
    <cfRule type="expression" dxfId="174" priority="254">
      <formula>#REF!=2</formula>
    </cfRule>
  </conditionalFormatting>
  <conditionalFormatting sqref="AF60:AJ60">
    <cfRule type="expression" dxfId="173" priority="251">
      <formula>#REF!=3</formula>
    </cfRule>
    <cfRule type="expression" dxfId="172" priority="252">
      <formula>#REF!=2</formula>
    </cfRule>
  </conditionalFormatting>
  <conditionalFormatting sqref="AK60">
    <cfRule type="expression" dxfId="171" priority="245">
      <formula>OR(#REF!=2,#REF!=3,#REF!=4)</formula>
    </cfRule>
    <cfRule type="expression" dxfId="170" priority="246">
      <formula>#REF!=2</formula>
    </cfRule>
  </conditionalFormatting>
  <conditionalFormatting sqref="AL59">
    <cfRule type="expression" dxfId="169" priority="225">
      <formula>OR(#REF!=2,#REF!=3,#REF!=4)</formula>
    </cfRule>
    <cfRule type="expression" dxfId="168" priority="226">
      <formula>#REF!=2</formula>
    </cfRule>
  </conditionalFormatting>
  <conditionalFormatting sqref="AK59">
    <cfRule type="expression" dxfId="167" priority="231">
      <formula>OR(#REF!=2,#REF!=3,#REF!=4)</formula>
    </cfRule>
    <cfRule type="expression" dxfId="166" priority="232">
      <formula>#REF!=2</formula>
    </cfRule>
  </conditionalFormatting>
  <conditionalFormatting sqref="AF59:AJ59">
    <cfRule type="expression" dxfId="165" priority="243">
      <formula>OR(#REF!=2,#REF!=3,#REF!=4)</formula>
    </cfRule>
    <cfRule type="expression" dxfId="164" priority="244">
      <formula>#REF!=2</formula>
    </cfRule>
  </conditionalFormatting>
  <conditionalFormatting sqref="AF59:AJ59">
    <cfRule type="expression" dxfId="163" priority="241">
      <formula>#REF!=3</formula>
    </cfRule>
    <cfRule type="expression" dxfId="162" priority="242">
      <formula>#REF!=2</formula>
    </cfRule>
  </conditionalFormatting>
  <conditionalFormatting sqref="AF59:AJ59">
    <cfRule type="expression" dxfId="161" priority="239">
      <formula>OR(#REF!=2,#REF!=3,#REF!=4)</formula>
    </cfRule>
    <cfRule type="expression" dxfId="160" priority="240">
      <formula>#REF!=2</formula>
    </cfRule>
  </conditionalFormatting>
  <conditionalFormatting sqref="AF59:AJ59">
    <cfRule type="expression" dxfId="159" priority="237">
      <formula>OR(#REF!=2,#REF!=3,#REF!=4)</formula>
    </cfRule>
    <cfRule type="expression" dxfId="158" priority="238">
      <formula>#REF!=2</formula>
    </cfRule>
  </conditionalFormatting>
  <conditionalFormatting sqref="AK59">
    <cfRule type="expression" dxfId="157" priority="235">
      <formula>OR(#REF!=2,#REF!=3,#REF!=4)</formula>
    </cfRule>
    <cfRule type="expression" dxfId="156" priority="236">
      <formula>#REF!=2</formula>
    </cfRule>
  </conditionalFormatting>
  <conditionalFormatting sqref="AK59">
    <cfRule type="expression" dxfId="155" priority="233">
      <formula>#REF!=3</formula>
    </cfRule>
    <cfRule type="expression" dxfId="154" priority="234">
      <formula>#REF!=2</formula>
    </cfRule>
  </conditionalFormatting>
  <conditionalFormatting sqref="AL59">
    <cfRule type="expression" dxfId="153" priority="227">
      <formula>#REF!=3</formula>
    </cfRule>
    <cfRule type="expression" dxfId="152" priority="228">
      <formula>#REF!=2</formula>
    </cfRule>
  </conditionalFormatting>
  <conditionalFormatting sqref="AL59">
    <cfRule type="expression" dxfId="151" priority="229">
      <formula>OR(#REF!=2,#REF!=3,#REF!=4)</formula>
    </cfRule>
    <cfRule type="expression" dxfId="150" priority="230">
      <formula>#REF!=2</formula>
    </cfRule>
  </conditionalFormatting>
  <conditionalFormatting sqref="A68:B70">
    <cfRule type="expression" dxfId="149" priority="223">
      <formula>OR(#REF!=2,#REF!=3,#REF!=4)</formula>
    </cfRule>
    <cfRule type="expression" dxfId="148" priority="224">
      <formula>#REF!=2</formula>
    </cfRule>
  </conditionalFormatting>
  <conditionalFormatting sqref="A68:B70">
    <cfRule type="expression" dxfId="147" priority="221">
      <formula>#REF!=3</formula>
    </cfRule>
    <cfRule type="expression" dxfId="146" priority="222">
      <formula>#REF!=2</formula>
    </cfRule>
  </conditionalFormatting>
  <conditionalFormatting sqref="AF68:AJ70">
    <cfRule type="expression" dxfId="145" priority="219">
      <formula>OR(#REF!=2,#REF!=3,#REF!=4)</formula>
    </cfRule>
    <cfRule type="expression" dxfId="144" priority="220">
      <formula>#REF!=2</formula>
    </cfRule>
  </conditionalFormatting>
  <conditionalFormatting sqref="AF68:AJ70">
    <cfRule type="expression" dxfId="143" priority="217">
      <formula>#REF!=3</formula>
    </cfRule>
    <cfRule type="expression" dxfId="142" priority="218">
      <formula>#REF!=2</formula>
    </cfRule>
  </conditionalFormatting>
  <conditionalFormatting sqref="AF70:AJ70">
    <cfRule type="expression" dxfId="141" priority="215">
      <formula>OR(#REF!=2,#REF!=3,#REF!=4)</formula>
    </cfRule>
    <cfRule type="expression" dxfId="140" priority="216">
      <formula>#REF!=2</formula>
    </cfRule>
  </conditionalFormatting>
  <conditionalFormatting sqref="AF68:AJ68">
    <cfRule type="expression" dxfId="139" priority="213">
      <formula>OR(#REF!=2,#REF!=3,#REF!=4)</formula>
    </cfRule>
    <cfRule type="expression" dxfId="138" priority="214">
      <formula>#REF!=2</formula>
    </cfRule>
  </conditionalFormatting>
  <conditionalFormatting sqref="AF68:AJ68">
    <cfRule type="expression" dxfId="137" priority="211">
      <formula>OR(#REF!=2,#REF!=3,#REF!=4)</formula>
    </cfRule>
    <cfRule type="expression" dxfId="136" priority="212">
      <formula>#REF!=2</formula>
    </cfRule>
  </conditionalFormatting>
  <conditionalFormatting sqref="AK68">
    <cfRule type="expression" dxfId="135" priority="209">
      <formula>OR(#REF!=2,#REF!=3,#REF!=4)</formula>
    </cfRule>
    <cfRule type="expression" dxfId="134" priority="210">
      <formula>#REF!=2</formula>
    </cfRule>
  </conditionalFormatting>
  <conditionalFormatting sqref="AK70:AL70">
    <cfRule type="expression" dxfId="133" priority="207">
      <formula>OR(#REF!=2,#REF!=3,#REF!=4)</formula>
    </cfRule>
    <cfRule type="expression" dxfId="132" priority="208">
      <formula>#REF!=2</formula>
    </cfRule>
  </conditionalFormatting>
  <conditionalFormatting sqref="AK68 AK70:AL70">
    <cfRule type="expression" dxfId="131" priority="205">
      <formula>#REF!=3</formula>
    </cfRule>
    <cfRule type="expression" dxfId="130" priority="206">
      <formula>#REF!=2</formula>
    </cfRule>
  </conditionalFormatting>
  <conditionalFormatting sqref="AK68">
    <cfRule type="expression" dxfId="129" priority="203">
      <formula>OR(#REF!=2,#REF!=3,#REF!=4)</formula>
    </cfRule>
    <cfRule type="expression" dxfId="128" priority="204">
      <formula>#REF!=2</formula>
    </cfRule>
  </conditionalFormatting>
  <conditionalFormatting sqref="AK69:AL69">
    <cfRule type="expression" dxfId="127" priority="201">
      <formula>#REF!=3</formula>
    </cfRule>
    <cfRule type="expression" dxfId="126" priority="202">
      <formula>#REF!=2</formula>
    </cfRule>
  </conditionalFormatting>
  <conditionalFormatting sqref="AK69">
    <cfRule type="expression" dxfId="125" priority="199">
      <formula>OR(#REF!=2,#REF!=3,#REF!=4)</formula>
    </cfRule>
    <cfRule type="expression" dxfId="124" priority="200">
      <formula>#REF!=2</formula>
    </cfRule>
  </conditionalFormatting>
  <conditionalFormatting sqref="AK69">
    <cfRule type="expression" dxfId="123" priority="197">
      <formula>OR(#REF!=2,#REF!=3,#REF!=4)</formula>
    </cfRule>
    <cfRule type="expression" dxfId="122" priority="198">
      <formula>#REF!=2</formula>
    </cfRule>
  </conditionalFormatting>
  <conditionalFormatting sqref="AL68">
    <cfRule type="expression" dxfId="121" priority="193">
      <formula>#REF!=3</formula>
    </cfRule>
    <cfRule type="expression" dxfId="120" priority="194">
      <formula>#REF!=2</formula>
    </cfRule>
  </conditionalFormatting>
  <conditionalFormatting sqref="AL68">
    <cfRule type="expression" dxfId="119" priority="195">
      <formula>OR(#REF!=2,#REF!=3,#REF!=4)</formula>
    </cfRule>
    <cfRule type="expression" dxfId="118" priority="196">
      <formula>#REF!=2</formula>
    </cfRule>
  </conditionalFormatting>
  <conditionalFormatting sqref="AL68">
    <cfRule type="expression" dxfId="117" priority="191">
      <formula>OR(#REF!=2,#REF!=3,#REF!=4)</formula>
    </cfRule>
    <cfRule type="expression" dxfId="116" priority="192">
      <formula>#REF!=2</formula>
    </cfRule>
  </conditionalFormatting>
  <conditionalFormatting sqref="C68">
    <cfRule type="expression" dxfId="115" priority="189">
      <formula>OR(#REF!=2,#REF!=3,#REF!=4)</formula>
    </cfRule>
    <cfRule type="expression" dxfId="114" priority="190">
      <formula>#REF!=2</formula>
    </cfRule>
  </conditionalFormatting>
  <conditionalFormatting sqref="C68">
    <cfRule type="expression" dxfId="113" priority="187">
      <formula>#REF!=3</formula>
    </cfRule>
    <cfRule type="expression" dxfId="112" priority="188">
      <formula>#REF!=2</formula>
    </cfRule>
  </conditionalFormatting>
  <conditionalFormatting sqref="AK71:AL71 A71:AE73">
    <cfRule type="expression" dxfId="111" priority="185">
      <formula>OR(#REF!=2,#REF!=3,#REF!=4)</formula>
    </cfRule>
    <cfRule type="expression" dxfId="110" priority="186">
      <formula>#REF!=2</formula>
    </cfRule>
  </conditionalFormatting>
  <conditionalFormatting sqref="AF71:AJ72">
    <cfRule type="expression" dxfId="109" priority="183">
      <formula>OR(#REF!=2,#REF!=3,#REF!=4)</formula>
    </cfRule>
    <cfRule type="expression" dxfId="108" priority="184">
      <formula>#REF!=2</formula>
    </cfRule>
  </conditionalFormatting>
  <conditionalFormatting sqref="AF73:AJ73">
    <cfRule type="expression" dxfId="107" priority="181">
      <formula>OR(#REF!=2,#REF!=3,#REF!=4)</formula>
    </cfRule>
    <cfRule type="expression" dxfId="106" priority="182">
      <formula>#REF!=2</formula>
    </cfRule>
  </conditionalFormatting>
  <conditionalFormatting sqref="AK73:AL73">
    <cfRule type="expression" dxfId="105" priority="179">
      <formula>OR(#REF!=2,#REF!=3,#REF!=4)</formula>
    </cfRule>
    <cfRule type="expression" dxfId="104" priority="180">
      <formula>#REF!=2</formula>
    </cfRule>
  </conditionalFormatting>
  <conditionalFormatting sqref="A73:AL73 A72:AJ72 A71:AL71">
    <cfRule type="expression" dxfId="103" priority="177">
      <formula>#REF!=3</formula>
    </cfRule>
    <cfRule type="expression" dxfId="102" priority="178">
      <formula>#REF!=2</formula>
    </cfRule>
  </conditionalFormatting>
  <conditionalFormatting sqref="AF71:AJ71">
    <cfRule type="expression" dxfId="101" priority="175">
      <formula>OR(#REF!=2,#REF!=3,#REF!=4)</formula>
    </cfRule>
    <cfRule type="expression" dxfId="100" priority="176">
      <formula>#REF!=2</formula>
    </cfRule>
  </conditionalFormatting>
  <conditionalFormatting sqref="AL71">
    <cfRule type="expression" dxfId="99" priority="165">
      <formula>OR(#REF!=2,#REF!=3,#REF!=4)</formula>
    </cfRule>
    <cfRule type="expression" dxfId="98" priority="166">
      <formula>#REF!=2</formula>
    </cfRule>
  </conditionalFormatting>
  <conditionalFormatting sqref="AK72">
    <cfRule type="expression" dxfId="97" priority="171">
      <formula>OR(#REF!=2,#REF!=3,#REF!=4)</formula>
    </cfRule>
    <cfRule type="expression" dxfId="96" priority="172">
      <formula>#REF!=2</formula>
    </cfRule>
  </conditionalFormatting>
  <conditionalFormatting sqref="AK72">
    <cfRule type="expression" dxfId="95" priority="169">
      <formula>OR(#REF!=2,#REF!=3,#REF!=4)</formula>
    </cfRule>
    <cfRule type="expression" dxfId="94" priority="170">
      <formula>#REF!=2</formula>
    </cfRule>
  </conditionalFormatting>
  <conditionalFormatting sqref="AK72:AL72">
    <cfRule type="expression" dxfId="93" priority="173">
      <formula>#REF!=3</formula>
    </cfRule>
    <cfRule type="expression" dxfId="92" priority="174">
      <formula>#REF!=2</formula>
    </cfRule>
  </conditionalFormatting>
  <conditionalFormatting sqref="AL71">
    <cfRule type="expression" dxfId="91" priority="167">
      <formula>OR(#REF!=2,#REF!=3,#REF!=4)</formula>
    </cfRule>
    <cfRule type="expression" dxfId="90" priority="168">
      <formula>#REF!=2</formula>
    </cfRule>
  </conditionalFormatting>
  <conditionalFormatting sqref="AL14">
    <cfRule type="expression" dxfId="89" priority="77">
      <formula>OR(#REF!=2,#REF!=3,#REF!=4)</formula>
    </cfRule>
    <cfRule type="expression" dxfId="88" priority="78">
      <formula>#REF!=2</formula>
    </cfRule>
  </conditionalFormatting>
  <conditionalFormatting sqref="A13:B13">
    <cfRule type="expression" dxfId="87" priority="113">
      <formula>OR(#REF!=2,#REF!=3,#REF!=4)</formula>
    </cfRule>
    <cfRule type="expression" dxfId="86" priority="114">
      <formula>#REF!=2</formula>
    </cfRule>
  </conditionalFormatting>
  <conditionalFormatting sqref="A13:B13">
    <cfRule type="expression" dxfId="85" priority="111">
      <formula>#REF!=3</formula>
    </cfRule>
    <cfRule type="expression" dxfId="84" priority="112">
      <formula>#REF!=2</formula>
    </cfRule>
  </conditionalFormatting>
  <conditionalFormatting sqref="AK17:AL17 A17:C17">
    <cfRule type="expression" dxfId="83" priority="109">
      <formula>OR(#REF!=2,#REF!=3,#REF!=4)</formula>
    </cfRule>
    <cfRule type="expression" dxfId="82" priority="110">
      <formula>#REF!=2</formula>
    </cfRule>
  </conditionalFormatting>
  <conditionalFormatting sqref="AK18:AL18">
    <cfRule type="expression" dxfId="81" priority="103">
      <formula>OR(#REF!=2,#REF!=3,#REF!=4)</formula>
    </cfRule>
    <cfRule type="expression" dxfId="80" priority="104">
      <formula>#REF!=2</formula>
    </cfRule>
  </conditionalFormatting>
  <conditionalFormatting sqref="A17:C17 AK17:AL18">
    <cfRule type="expression" dxfId="79" priority="101">
      <formula>#REF!=3</formula>
    </cfRule>
    <cfRule type="expression" dxfId="78" priority="102">
      <formula>#REF!=2</formula>
    </cfRule>
  </conditionalFormatting>
  <conditionalFormatting sqref="AK14 A15:B16 A14:C14">
    <cfRule type="expression" dxfId="77" priority="99">
      <formula>OR(#REF!=2,#REF!=3,#REF!=4)</formula>
    </cfRule>
    <cfRule type="expression" dxfId="76" priority="100">
      <formula>#REF!=2</formula>
    </cfRule>
  </conditionalFormatting>
  <conditionalFormatting sqref="AF15:AJ15">
    <cfRule type="expression" dxfId="75" priority="97">
      <formula>OR(#REF!=2,#REF!=3,#REF!=4)</formula>
    </cfRule>
    <cfRule type="expression" dxfId="74" priority="98">
      <formula>#REF!=2</formula>
    </cfRule>
  </conditionalFormatting>
  <conditionalFormatting sqref="AF16:AJ16">
    <cfRule type="expression" dxfId="73" priority="95">
      <formula>OR(#REF!=2,#REF!=3,#REF!=4)</formula>
    </cfRule>
    <cfRule type="expression" dxfId="72" priority="96">
      <formula>#REF!=2</formula>
    </cfRule>
  </conditionalFormatting>
  <conditionalFormatting sqref="AK16:AL16">
    <cfRule type="expression" dxfId="71" priority="93">
      <formula>OR(#REF!=2,#REF!=3,#REF!=4)</formula>
    </cfRule>
    <cfRule type="expression" dxfId="70" priority="94">
      <formula>#REF!=2</formula>
    </cfRule>
  </conditionalFormatting>
  <conditionalFormatting sqref="A15:B16 A14:C14 AK14 AF15:AJ15 AF16:AL16">
    <cfRule type="expression" dxfId="69" priority="91">
      <formula>#REF!=3</formula>
    </cfRule>
    <cfRule type="expression" dxfId="68" priority="92">
      <formula>#REF!=2</formula>
    </cfRule>
  </conditionalFormatting>
  <conditionalFormatting sqref="AL17">
    <cfRule type="expression" dxfId="67" priority="71">
      <formula>OR(#REF!=2,#REF!=3,#REF!=4)</formula>
    </cfRule>
    <cfRule type="expression" dxfId="66" priority="72">
      <formula>#REF!=2</formula>
    </cfRule>
  </conditionalFormatting>
  <conditionalFormatting sqref="AK15">
    <cfRule type="expression" dxfId="65" priority="81">
      <formula>OR(#REF!=2,#REF!=3,#REF!=4)</formula>
    </cfRule>
    <cfRule type="expression" dxfId="64" priority="82">
      <formula>#REF!=2</formula>
    </cfRule>
  </conditionalFormatting>
  <conditionalFormatting sqref="AK15">
    <cfRule type="expression" dxfId="63" priority="79">
      <formula>OR(#REF!=2,#REF!=3,#REF!=4)</formula>
    </cfRule>
    <cfRule type="expression" dxfId="62" priority="80">
      <formula>#REF!=2</formula>
    </cfRule>
  </conditionalFormatting>
  <conditionalFormatting sqref="AL14">
    <cfRule type="expression" dxfId="61" priority="75">
      <formula>#REF!=3</formula>
    </cfRule>
    <cfRule type="expression" dxfId="60" priority="76">
      <formula>#REF!=2</formula>
    </cfRule>
  </conditionalFormatting>
  <conditionalFormatting sqref="AK15:AL15">
    <cfRule type="expression" dxfId="59" priority="83">
      <formula>#REF!=3</formula>
    </cfRule>
    <cfRule type="expression" dxfId="58" priority="84">
      <formula>#REF!=2</formula>
    </cfRule>
  </conditionalFormatting>
  <conditionalFormatting sqref="AL17">
    <cfRule type="expression" dxfId="57" priority="73">
      <formula>OR(#REF!=2,#REF!=3,#REF!=4)</formula>
    </cfRule>
    <cfRule type="expression" dxfId="56" priority="74">
      <formula>#REF!=2</formula>
    </cfRule>
  </conditionalFormatting>
  <conditionalFormatting sqref="AF14:AJ14">
    <cfRule type="expression" dxfId="55" priority="69">
      <formula>#REF!=3</formula>
    </cfRule>
    <cfRule type="expression" dxfId="54" priority="70">
      <formula>#REF!=2</formula>
    </cfRule>
  </conditionalFormatting>
  <conditionalFormatting sqref="AF14:AJ14">
    <cfRule type="expression" dxfId="53" priority="67">
      <formula>OR(#REF!=2,#REF!=3,#REF!=4)</formula>
    </cfRule>
    <cfRule type="expression" dxfId="52" priority="68">
      <formula>#REF!=2</formula>
    </cfRule>
  </conditionalFormatting>
  <conditionalFormatting sqref="AF17:AJ18">
    <cfRule type="expression" dxfId="51" priority="65">
      <formula>#REF!=3</formula>
    </cfRule>
    <cfRule type="expression" dxfId="50" priority="66">
      <formula>#REF!=2</formula>
    </cfRule>
  </conditionalFormatting>
  <conditionalFormatting sqref="AF17:AJ18">
    <cfRule type="expression" dxfId="49" priority="63">
      <formula>OR(#REF!=2,#REF!=3,#REF!=4)</formula>
    </cfRule>
    <cfRule type="expression" dxfId="48" priority="64">
      <formula>#REF!=2</formula>
    </cfRule>
  </conditionalFormatting>
  <conditionalFormatting sqref="A78:B78">
    <cfRule type="expression" dxfId="47" priority="61">
      <formula>OR(#REF!=2,#REF!=3,#REF!=4)</formula>
    </cfRule>
    <cfRule type="expression" dxfId="46" priority="62">
      <formula>#REF!=2</formula>
    </cfRule>
  </conditionalFormatting>
  <conditionalFormatting sqref="A78:B78">
    <cfRule type="expression" dxfId="45" priority="59">
      <formula>#REF!=3</formula>
    </cfRule>
    <cfRule type="expression" dxfId="44" priority="60">
      <formula>#REF!=2</formula>
    </cfRule>
  </conditionalFormatting>
  <conditionalFormatting sqref="A74:B74">
    <cfRule type="expression" dxfId="43" priority="57">
      <formula>OR(#REF!=2,#REF!=3,#REF!=4)</formula>
    </cfRule>
    <cfRule type="expression" dxfId="42" priority="58">
      <formula>#REF!=2</formula>
    </cfRule>
  </conditionalFormatting>
  <conditionalFormatting sqref="A74:B74">
    <cfRule type="expression" dxfId="41" priority="55">
      <formula>#REF!=3</formula>
    </cfRule>
    <cfRule type="expression" dxfId="40" priority="56">
      <formula>#REF!=2</formula>
    </cfRule>
  </conditionalFormatting>
  <conditionalFormatting sqref="AK77:AL77 A77:C77">
    <cfRule type="expression" dxfId="39" priority="53">
      <formula>OR(#REF!=2,#REF!=3,#REF!=4)</formula>
    </cfRule>
    <cfRule type="expression" dxfId="38" priority="54">
      <formula>#REF!=2</formula>
    </cfRule>
  </conditionalFormatting>
  <conditionalFormatting sqref="AK78:AL78">
    <cfRule type="expression" dxfId="37" priority="51">
      <formula>OR(#REF!=2,#REF!=3,#REF!=4)</formula>
    </cfRule>
    <cfRule type="expression" dxfId="36" priority="52">
      <formula>#REF!=2</formula>
    </cfRule>
  </conditionalFormatting>
  <conditionalFormatting sqref="A77:C77 AK77:AL78">
    <cfRule type="expression" dxfId="35" priority="49">
      <formula>#REF!=3</formula>
    </cfRule>
    <cfRule type="expression" dxfId="34" priority="50">
      <formula>#REF!=2</formula>
    </cfRule>
  </conditionalFormatting>
  <conditionalFormatting sqref="AK75 A75:C75">
    <cfRule type="expression" dxfId="33" priority="47">
      <formula>OR(#REF!=2,#REF!=3,#REF!=4)</formula>
    </cfRule>
    <cfRule type="expression" dxfId="32" priority="48">
      <formula>#REF!=2</formula>
    </cfRule>
  </conditionalFormatting>
  <conditionalFormatting sqref="AK76:AL76">
    <cfRule type="expression" dxfId="31" priority="41">
      <formula>OR(#REF!=2,#REF!=3,#REF!=4)</formula>
    </cfRule>
    <cfRule type="expression" dxfId="30" priority="42">
      <formula>#REF!=2</formula>
    </cfRule>
  </conditionalFormatting>
  <conditionalFormatting sqref="A75:C75 AK75 AK76:AL76">
    <cfRule type="expression" dxfId="29" priority="39">
      <formula>#REF!=3</formula>
    </cfRule>
    <cfRule type="expression" dxfId="28" priority="40">
      <formula>#REF!=2</formula>
    </cfRule>
  </conditionalFormatting>
  <conditionalFormatting sqref="AL77">
    <cfRule type="expression" dxfId="27" priority="25">
      <formula>OR(#REF!=2,#REF!=3,#REF!=4)</formula>
    </cfRule>
    <cfRule type="expression" dxfId="26" priority="26">
      <formula>#REF!=2</formula>
    </cfRule>
  </conditionalFormatting>
  <conditionalFormatting sqref="AL75">
    <cfRule type="expression" dxfId="25" priority="31">
      <formula>OR(#REF!=2,#REF!=3,#REF!=4)</formula>
    </cfRule>
    <cfRule type="expression" dxfId="24" priority="32">
      <formula>#REF!=2</formula>
    </cfRule>
  </conditionalFormatting>
  <conditionalFormatting sqref="AL75">
    <cfRule type="expression" dxfId="23" priority="29">
      <formula>#REF!=3</formula>
    </cfRule>
    <cfRule type="expression" dxfId="22" priority="30">
      <formula>#REF!=2</formula>
    </cfRule>
  </conditionalFormatting>
  <conditionalFormatting sqref="AL77">
    <cfRule type="expression" dxfId="21" priority="27">
      <formula>OR(#REF!=2,#REF!=3,#REF!=4)</formula>
    </cfRule>
    <cfRule type="expression" dxfId="20" priority="28">
      <formula>#REF!=2</formula>
    </cfRule>
  </conditionalFormatting>
  <conditionalFormatting sqref="AF75:AJ75">
    <cfRule type="expression" dxfId="19" priority="13">
      <formula>#REF!=3</formula>
    </cfRule>
    <cfRule type="expression" dxfId="18" priority="14">
      <formula>#REF!=2</formula>
    </cfRule>
  </conditionalFormatting>
  <conditionalFormatting sqref="AF75:AJ75">
    <cfRule type="expression" dxfId="17" priority="11">
      <formula>OR(#REF!=2,#REF!=3,#REF!=4)</formula>
    </cfRule>
    <cfRule type="expression" dxfId="16" priority="12">
      <formula>#REF!=2</formula>
    </cfRule>
  </conditionalFormatting>
  <conditionalFormatting sqref="AF78:AJ78">
    <cfRule type="expression" dxfId="15" priority="19">
      <formula>#REF!=3</formula>
    </cfRule>
    <cfRule type="expression" dxfId="14" priority="20">
      <formula>#REF!=2</formula>
    </cfRule>
  </conditionalFormatting>
  <conditionalFormatting sqref="AF78:AJ78">
    <cfRule type="expression" dxfId="13" priority="17">
      <formula>OR(#REF!=2,#REF!=3,#REF!=4)</formula>
    </cfRule>
    <cfRule type="expression" dxfId="12" priority="18">
      <formula>#REF!=2</formula>
    </cfRule>
  </conditionalFormatting>
  <conditionalFormatting sqref="AF75:AJ75">
    <cfRule type="expression" dxfId="11" priority="15">
      <formula>OR(#REF!=2,#REF!=3,#REF!=4)</formula>
    </cfRule>
    <cfRule type="expression" dxfId="10" priority="16">
      <formula>#REF!=2</formula>
    </cfRule>
  </conditionalFormatting>
  <conditionalFormatting sqref="AF76:AJ76">
    <cfRule type="expression" dxfId="9" priority="9">
      <formula>OR(#REF!=2,#REF!=3,#REF!=4)</formula>
    </cfRule>
    <cfRule type="expression" dxfId="8" priority="10">
      <formula>#REF!=2</formula>
    </cfRule>
  </conditionalFormatting>
  <conditionalFormatting sqref="AF76:AJ76">
    <cfRule type="expression" dxfId="7" priority="7">
      <formula>#REF!=3</formula>
    </cfRule>
    <cfRule type="expression" dxfId="6" priority="8">
      <formula>#REF!=2</formula>
    </cfRule>
  </conditionalFormatting>
  <conditionalFormatting sqref="AF77:AJ77">
    <cfRule type="expression" dxfId="5" priority="3">
      <formula>#REF!=3</formula>
    </cfRule>
    <cfRule type="expression" dxfId="4" priority="4">
      <formula>#REF!=2</formula>
    </cfRule>
  </conditionalFormatting>
  <conditionalFormatting sqref="AF77:AJ77">
    <cfRule type="expression" dxfId="3" priority="1">
      <formula>OR(#REF!=2,#REF!=3,#REF!=4)</formula>
    </cfRule>
    <cfRule type="expression" dxfId="2" priority="2">
      <formula>#REF!=2</formula>
    </cfRule>
  </conditionalFormatting>
  <conditionalFormatting sqref="AF77:AJ77">
    <cfRule type="expression" dxfId="1" priority="5">
      <formula>OR(#REF!=2,#REF!=3,#REF!=4)</formula>
    </cfRule>
    <cfRule type="expression" dxfId="0" priority="6">
      <formula>#REF!=2</formula>
    </cfRule>
  </conditionalFormatting>
  <dataValidations count="2">
    <dataValidation type="list" allowBlank="1" showInputMessage="1" showErrorMessage="1" sqref="AL37 AL20 AL27 AL30 AL52 AL55 AL49 AL62 AL65 AL59 AL68 AL71 AL17 AL77 AL75">
      <formula1>"1,2"</formula1>
    </dataValidation>
    <dataValidation type="list" allowBlank="1" showInputMessage="1" showErrorMessage="1" sqref="AL34 AL24 AL41 AL44 AL14">
      <formula1>"1,2,3"</formula1>
    </dataValidation>
  </dataValidations>
  <printOptions horizontalCentered="1"/>
  <pageMargins left="0.23622047244094491" right="0.23622047244094491" top="0.82677165354330717" bottom="0.74803149606299213" header="0.31496062992125984" footer="0.31496062992125984"/>
  <pageSetup paperSize="9" scale="53" fitToHeight="4" orientation="portrait" horizontalDpi="300" verticalDpi="300" r:id="rId1"/>
  <headerFooter>
    <oddHeader>&amp;R【　別　添　】</oddHeader>
    <oddFooter>&amp;C&amp;P ページ</oddFooter>
  </headerFooter>
  <rowBreaks count="4" manualBreakCount="4">
    <brk id="22" max="16383" man="1"/>
    <brk id="32" max="16383" man="1"/>
    <brk id="46" max="16383" man="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2014-05-20T06:48:47Z</dcterms:created>
  <dcterms:modified xsi:type="dcterms:W3CDTF">2024-03-28T08:53:19Z</dcterms:modified>
</cp:coreProperties>
</file>