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defaultThemeVersion="124226"/>
  <bookViews>
    <workbookView xWindow="-110" yWindow="-110" windowWidth="23260" windowHeight="12580" tabRatio="997"/>
  </bookViews>
  <sheets>
    <sheet name="公表内容（銀行）" sheetId="5" r:id="rId1"/>
    <sheet name="公表内容（信金） " sheetId="12" r:id="rId2"/>
    <sheet name="公表内容（労金）" sheetId="7" r:id="rId3"/>
    <sheet name="公表内容（信組）" sheetId="13" r:id="rId4"/>
    <sheet name="公表内容（農協系統）" sheetId="14" r:id="rId5"/>
    <sheet name="公表内容（漁協系統）" sheetId="15" r:id="rId6"/>
    <sheet name="公表内容（商工中金） " sheetId="11" r:id="rId7"/>
  </sheets>
  <definedNames>
    <definedName name="_xlnm._FilterDatabase" localSheetId="5" hidden="1">'公表内容（漁協系統）'!$A$1:$H$4</definedName>
    <definedName name="_xlnm._FilterDatabase" localSheetId="0" hidden="1">'公表内容（銀行）'!$A$1:$H$196</definedName>
    <definedName name="_xlnm._FilterDatabase" localSheetId="1" hidden="1">'公表内容（信金） '!$A$1:$H$4</definedName>
    <definedName name="_xlnm._FilterDatabase" localSheetId="3" hidden="1">'公表内容（信組）'!$A$4:$I$150</definedName>
    <definedName name="_xlnm._FilterDatabase" localSheetId="4" hidden="1">'公表内容（農協系統）'!$A$1:$H$640</definedName>
    <definedName name="_xlnm._FilterDatabase" localSheetId="2" hidden="1">'公表内容（労金）'!$A$1:$H$4</definedName>
    <definedName name="_xlnm.Print_Area" localSheetId="5">'公表内容（漁協系統）'!$A$1:$H$107</definedName>
    <definedName name="_xlnm.Print_Area" localSheetId="0">'公表内容（銀行）'!$A$1:$H$196</definedName>
    <definedName name="_xlnm.Print_Area" localSheetId="6">'公表内容（商工中金） '!$A$1:$H$5</definedName>
    <definedName name="_xlnm.Print_Area" localSheetId="1">'公表内容（信金） '!$A$1:$H$260</definedName>
    <definedName name="_xlnm.Print_Area" localSheetId="3">'公表内容（信組）'!$A$1:$H$154</definedName>
    <definedName name="_xlnm.Print_Area" localSheetId="4">'公表内容（農協系統）'!$A$1:$H$640</definedName>
    <definedName name="_xlnm.Print_Area" localSheetId="2">'公表内容（労金）'!$A$1:$H$19</definedName>
    <definedName name="_xlnm.Print_Titles" localSheetId="5">'公表内容（漁協系統）'!$1:$4</definedName>
    <definedName name="_xlnm.Print_Titles" localSheetId="0">'公表内容（銀行）'!$1:$4</definedName>
    <definedName name="_xlnm.Print_Titles" localSheetId="1">'公表内容（信金） '!$1:$4</definedName>
    <definedName name="_xlnm.Print_Titles" localSheetId="3">'公表内容（信組）'!$1:$4</definedName>
    <definedName name="_xlnm.Print_Titles" localSheetId="4">'公表内容（農協系統）'!$1:$4</definedName>
  </definedNames>
  <calcPr calcId="145621"/>
</workbook>
</file>

<file path=xl/sharedStrings.xml><?xml version="1.0" encoding="utf-8"?>
<sst xmlns="http://schemas.openxmlformats.org/spreadsheetml/2006/main" count="10855" uniqueCount="2150">
  <si>
    <t>ソニー銀行</t>
    <phoneticPr fontId="3"/>
  </si>
  <si>
    <t>台湾銀行</t>
    <phoneticPr fontId="3"/>
  </si>
  <si>
    <t>APIの種類</t>
    <rPh sb="4" eb="6">
      <t>シュルイ</t>
    </rPh>
    <phoneticPr fontId="3"/>
  </si>
  <si>
    <t>個人向け</t>
    <rPh sb="0" eb="2">
      <t>コジン</t>
    </rPh>
    <rPh sb="2" eb="3">
      <t>ム</t>
    </rPh>
    <phoneticPr fontId="3"/>
  </si>
  <si>
    <t>法人向け</t>
    <rPh sb="0" eb="2">
      <t>ホウジン</t>
    </rPh>
    <rPh sb="2" eb="3">
      <t>ム</t>
    </rPh>
    <phoneticPr fontId="3"/>
  </si>
  <si>
    <t>オープンAPI
対応の有無</t>
    <rPh sb="8" eb="10">
      <t>タイオウ</t>
    </rPh>
    <rPh sb="11" eb="13">
      <t>ウム</t>
    </rPh>
    <phoneticPr fontId="3"/>
  </si>
  <si>
    <t>連携・協働の方針（内容）</t>
    <rPh sb="0" eb="2">
      <t>レンケイ</t>
    </rPh>
    <rPh sb="3" eb="5">
      <t>キョウドウ</t>
    </rPh>
    <rPh sb="6" eb="8">
      <t>ホウシン</t>
    </rPh>
    <rPh sb="9" eb="11">
      <t>ナイヨウ</t>
    </rPh>
    <phoneticPr fontId="3"/>
  </si>
  <si>
    <t>参照系API</t>
    <rPh sb="0" eb="2">
      <t>サンショウ</t>
    </rPh>
    <rPh sb="2" eb="3">
      <t>ケイ</t>
    </rPh>
    <phoneticPr fontId="3"/>
  </si>
  <si>
    <t>更新系API</t>
    <rPh sb="0" eb="2">
      <t>コウシン</t>
    </rPh>
    <rPh sb="2" eb="3">
      <t>ケイ</t>
    </rPh>
    <phoneticPr fontId="3"/>
  </si>
  <si>
    <t>対応する</t>
    <rPh sb="0" eb="2">
      <t>タイオウ</t>
    </rPh>
    <phoneticPr fontId="3"/>
  </si>
  <si>
    <t>­</t>
    <phoneticPr fontId="3"/>
  </si>
  <si>
    <t>ユーロクリア・バンク・エスアー・エヌヴェー</t>
    <phoneticPr fontId="3"/>
  </si>
  <si>
    <t>区分
（業態）</t>
    <rPh sb="0" eb="2">
      <t>クブン</t>
    </rPh>
    <rPh sb="4" eb="6">
      <t>ギョウタイ</t>
    </rPh>
    <phoneticPr fontId="3"/>
  </si>
  <si>
    <t>リンク（各行の方針）</t>
    <rPh sb="4" eb="5">
      <t>カク</t>
    </rPh>
    <rPh sb="5" eb="6">
      <t>コウ</t>
    </rPh>
    <rPh sb="7" eb="9">
      <t>ホウシン</t>
    </rPh>
    <phoneticPr fontId="3"/>
  </si>
  <si>
    <t>金融機関名</t>
    <rPh sb="0" eb="2">
      <t>キンユウ</t>
    </rPh>
    <rPh sb="2" eb="4">
      <t>キカン</t>
    </rPh>
    <rPh sb="4" eb="5">
      <t>メイ</t>
    </rPh>
    <phoneticPr fontId="3"/>
  </si>
  <si>
    <t>検討中</t>
    <phoneticPr fontId="3"/>
  </si>
  <si>
    <t>店舗に備え置き</t>
    <phoneticPr fontId="3"/>
  </si>
  <si>
    <t>整備済み</t>
    <rPh sb="0" eb="2">
      <t>セイビ</t>
    </rPh>
    <rPh sb="2" eb="3">
      <t>スミ</t>
    </rPh>
    <phoneticPr fontId="3"/>
  </si>
  <si>
    <t>ステート・ストリート銀行</t>
    <phoneticPr fontId="3"/>
  </si>
  <si>
    <t>ビー・エヌ・ピー・パリバ銀行</t>
    <phoneticPr fontId="3"/>
  </si>
  <si>
    <t>中國銀行</t>
    <phoneticPr fontId="3"/>
  </si>
  <si>
    <t>中国工商銀行</t>
    <phoneticPr fontId="3"/>
  </si>
  <si>
    <t>ゆうちょ銀行</t>
    <phoneticPr fontId="3"/>
  </si>
  <si>
    <t>整備済み</t>
    <phoneticPr fontId="3"/>
  </si>
  <si>
    <t>みずほ銀行</t>
    <phoneticPr fontId="3"/>
  </si>
  <si>
    <t>都銀</t>
    <phoneticPr fontId="2"/>
  </si>
  <si>
    <t>対応する</t>
    <phoneticPr fontId="3"/>
  </si>
  <si>
    <t>三井住友銀行</t>
    <phoneticPr fontId="3"/>
  </si>
  <si>
    <t>http://www.smbc.co.jp/collaboration/</t>
    <phoneticPr fontId="3"/>
  </si>
  <si>
    <t>りそな銀行</t>
    <phoneticPr fontId="3"/>
  </si>
  <si>
    <t>埼玉りそな銀行</t>
    <phoneticPr fontId="3"/>
  </si>
  <si>
    <t>ジャパンネット銀行</t>
    <phoneticPr fontId="3"/>
  </si>
  <si>
    <t>その他</t>
    <phoneticPr fontId="2"/>
  </si>
  <si>
    <t>セブン銀行</t>
    <phoneticPr fontId="3"/>
  </si>
  <si>
    <t>楽天銀行</t>
    <phoneticPr fontId="3"/>
  </si>
  <si>
    <t>じぶん銀行</t>
    <phoneticPr fontId="4"/>
  </si>
  <si>
    <t>イオン銀行</t>
    <phoneticPr fontId="3"/>
  </si>
  <si>
    <t>信託</t>
    <phoneticPr fontId="2"/>
  </si>
  <si>
    <t>みずほ信託銀行</t>
    <phoneticPr fontId="3"/>
  </si>
  <si>
    <t>対応しない</t>
    <phoneticPr fontId="3"/>
  </si>
  <si>
    <t>ニューヨークメロン信託銀行</t>
    <phoneticPr fontId="4"/>
  </si>
  <si>
    <t>日本ﾏｽﾀｰﾄﾗｽﾄ信託銀行</t>
    <phoneticPr fontId="4"/>
  </si>
  <si>
    <t>ステート・ストリート信託銀行</t>
    <phoneticPr fontId="3"/>
  </si>
  <si>
    <t>­</t>
    <phoneticPr fontId="3"/>
  </si>
  <si>
    <t>野村信託銀行</t>
    <phoneticPr fontId="3"/>
  </si>
  <si>
    <t>GMOあおぞらネット銀行</t>
    <phoneticPr fontId="3"/>
  </si>
  <si>
    <t>新生信託銀行</t>
    <phoneticPr fontId="3"/>
  </si>
  <si>
    <t>日証金信託銀行</t>
    <phoneticPr fontId="3"/>
  </si>
  <si>
    <t>日本ﾄﾗｽﾃｨ･ｻｰﾋﾞｽ信託銀行</t>
    <phoneticPr fontId="4"/>
  </si>
  <si>
    <t>資産管理サービス信託銀行</t>
    <phoneticPr fontId="4"/>
  </si>
  <si>
    <t>新生銀行</t>
    <phoneticPr fontId="3"/>
  </si>
  <si>
    <t>整理回収機構</t>
    <phoneticPr fontId="3"/>
  </si>
  <si>
    <t>地銀</t>
    <phoneticPr fontId="2"/>
  </si>
  <si>
    <t>2020年度中</t>
    <phoneticPr fontId="3"/>
  </si>
  <si>
    <t>荘内銀行</t>
    <phoneticPr fontId="3"/>
  </si>
  <si>
    <t>常陽銀行</t>
    <phoneticPr fontId="3"/>
  </si>
  <si>
    <t>千葉興業銀行</t>
    <phoneticPr fontId="3"/>
  </si>
  <si>
    <t>きらぼし銀行</t>
    <phoneticPr fontId="3"/>
  </si>
  <si>
    <t>第四銀行</t>
    <phoneticPr fontId="3"/>
  </si>
  <si>
    <t>北越銀行</t>
    <phoneticPr fontId="3"/>
  </si>
  <si>
    <t>北陸銀行</t>
    <phoneticPr fontId="3"/>
  </si>
  <si>
    <t>北國銀行</t>
    <phoneticPr fontId="3"/>
  </si>
  <si>
    <t>スルガ銀行</t>
    <phoneticPr fontId="3"/>
  </si>
  <si>
    <t>三重銀行</t>
    <phoneticPr fontId="3"/>
  </si>
  <si>
    <t>2020年春</t>
    <phoneticPr fontId="3"/>
  </si>
  <si>
    <t>阿波銀行</t>
    <phoneticPr fontId="3"/>
  </si>
  <si>
    <t>福岡銀行</t>
    <phoneticPr fontId="3"/>
  </si>
  <si>
    <t>筑邦銀行</t>
    <phoneticPr fontId="3"/>
  </si>
  <si>
    <t>大分銀行</t>
    <phoneticPr fontId="3"/>
  </si>
  <si>
    <t>宮崎銀行</t>
    <phoneticPr fontId="3"/>
  </si>
  <si>
    <t>西日本シティ銀行</t>
    <phoneticPr fontId="3"/>
  </si>
  <si>
    <t>北九州銀行</t>
    <phoneticPr fontId="3"/>
  </si>
  <si>
    <t>北洋銀行</t>
    <phoneticPr fontId="3"/>
  </si>
  <si>
    <t>第二地銀</t>
    <phoneticPr fontId="2"/>
  </si>
  <si>
    <t>検討中</t>
    <phoneticPr fontId="4"/>
  </si>
  <si>
    <t>福島銀行</t>
    <phoneticPr fontId="3"/>
  </si>
  <si>
    <t>大東銀行</t>
    <phoneticPr fontId="3"/>
  </si>
  <si>
    <t>栃木銀行</t>
    <phoneticPr fontId="3"/>
  </si>
  <si>
    <t>京葉銀行</t>
    <phoneticPr fontId="3"/>
  </si>
  <si>
    <t>第二地銀</t>
    <phoneticPr fontId="3"/>
  </si>
  <si>
    <t>東京スター銀行</t>
    <phoneticPr fontId="3"/>
  </si>
  <si>
    <t>大光銀行</t>
    <phoneticPr fontId="3"/>
  </si>
  <si>
    <t>長野銀行</t>
    <phoneticPr fontId="3"/>
  </si>
  <si>
    <t>静岡中央銀行</t>
    <phoneticPr fontId="3"/>
  </si>
  <si>
    <t>2020年春頃</t>
    <phoneticPr fontId="4"/>
  </si>
  <si>
    <t>名古屋銀行</t>
    <phoneticPr fontId="3"/>
  </si>
  <si>
    <t>第三銀行</t>
    <phoneticPr fontId="3"/>
  </si>
  <si>
    <t>みなと銀行</t>
    <phoneticPr fontId="3"/>
  </si>
  <si>
    <t>島根銀行</t>
    <phoneticPr fontId="3"/>
  </si>
  <si>
    <t>トマト銀行</t>
    <phoneticPr fontId="3"/>
  </si>
  <si>
    <t>熊本銀行</t>
    <phoneticPr fontId="3"/>
  </si>
  <si>
    <t>宮崎太陽銀行</t>
    <phoneticPr fontId="3"/>
  </si>
  <si>
    <t>沖縄海邦銀行</t>
    <phoneticPr fontId="3"/>
  </si>
  <si>
    <t>ｼﾃｲﾊﾞﾝｸ､ｴﾇ･ｴｲ</t>
    <phoneticPr fontId="3"/>
  </si>
  <si>
    <t>外銀</t>
    <phoneticPr fontId="2"/>
  </si>
  <si>
    <t>JPモルガン・チェース銀行</t>
    <phoneticPr fontId="3"/>
  </si>
  <si>
    <t>ﾊﾞﾝｸ･ｵﾌﾞ･ｱﾒﾘｶ･ｴﾇ･ｴｲ</t>
    <phoneticPr fontId="3"/>
  </si>
  <si>
    <t>香港上海銀行</t>
    <phoneticPr fontId="3"/>
  </si>
  <si>
    <t>ｽﾀﾝﾀﾞｰﾄﾞ ﾁｬｰﾀｰﾄﾞ銀行</t>
    <phoneticPr fontId="3"/>
  </si>
  <si>
    <t>バークレイズ銀行</t>
    <phoneticPr fontId="3"/>
  </si>
  <si>
    <t>クレディ・アグリコル銀行</t>
    <phoneticPr fontId="3"/>
  </si>
  <si>
    <t>ハナ銀行</t>
    <phoneticPr fontId="4"/>
  </si>
  <si>
    <t>バンク・オブ・インディア</t>
    <phoneticPr fontId="3"/>
  </si>
  <si>
    <t>兆豐國際商業銀行</t>
    <phoneticPr fontId="4"/>
  </si>
  <si>
    <t>バンコック銀行</t>
    <phoneticPr fontId="4"/>
  </si>
  <si>
    <t>バンクネガラインドネシア</t>
    <phoneticPr fontId="3"/>
  </si>
  <si>
    <t>ドイツ銀行</t>
    <phoneticPr fontId="3"/>
  </si>
  <si>
    <t>ブラジル銀行</t>
    <phoneticPr fontId="3"/>
  </si>
  <si>
    <t>ﾕﾅｲﾃｯﾄﾞ･ｵｰﾊﾞｰｼｰｽﾞ銀行</t>
    <phoneticPr fontId="4"/>
  </si>
  <si>
    <t>ﾕｰﾋﾞｰｴｽ･ｴｲ･ｼﾞｰ</t>
    <phoneticPr fontId="3"/>
  </si>
  <si>
    <t>オーバーシー・チャイニーズ銀行</t>
    <phoneticPr fontId="3"/>
  </si>
  <si>
    <t>ソシエテ・ジェネラル銀行</t>
    <phoneticPr fontId="3"/>
  </si>
  <si>
    <t>ﾕﾊﾞﾌｰｱﾗﾌﾞ･ﾌﾗﾝｽ連合銀行</t>
    <phoneticPr fontId="4"/>
  </si>
  <si>
    <t>DBS銀行</t>
    <phoneticPr fontId="3"/>
  </si>
  <si>
    <t>ｸﾚﾃﾞｨ･ｽｲｽ銀行</t>
    <phoneticPr fontId="3"/>
  </si>
  <si>
    <t>コメルツ銀行</t>
    <phoneticPr fontId="3"/>
  </si>
  <si>
    <t>ウニクレディト銀行</t>
    <phoneticPr fontId="3"/>
  </si>
  <si>
    <t>インドステイト銀行</t>
    <phoneticPr fontId="3"/>
  </si>
  <si>
    <t>カナダロイヤル銀行</t>
    <phoneticPr fontId="3"/>
  </si>
  <si>
    <t>ウリィ銀行</t>
    <phoneticPr fontId="3"/>
  </si>
  <si>
    <t>ｱｲｴﾇｼﾞｰﾊﾞﾝｸ ｴﾇ･ｳﾞｲ</t>
    <phoneticPr fontId="3"/>
  </si>
  <si>
    <t>ナショナルオーストラリア銀行</t>
    <phoneticPr fontId="3"/>
  </si>
  <si>
    <t>ANZ銀行</t>
    <phoneticPr fontId="3"/>
  </si>
  <si>
    <t>ｵｰｽﾄﾗﾘｱ･ｺﾓﾝｳｪﾙｽ銀行</t>
    <phoneticPr fontId="3"/>
  </si>
  <si>
    <t>中小企業銀行</t>
    <phoneticPr fontId="4"/>
  </si>
  <si>
    <t>韓国産業銀行</t>
    <phoneticPr fontId="3"/>
  </si>
  <si>
    <t>彰化商業銀行</t>
    <phoneticPr fontId="3"/>
  </si>
  <si>
    <t>ウェルズ・ファーゴ銀行</t>
    <phoneticPr fontId="3"/>
  </si>
  <si>
    <t>第一商業銀行</t>
    <phoneticPr fontId="4"/>
  </si>
  <si>
    <t>交通銀行</t>
    <phoneticPr fontId="3"/>
  </si>
  <si>
    <t>メトロポリタン銀行</t>
    <phoneticPr fontId="3"/>
  </si>
  <si>
    <t>ﾌｨﾘﾋﾟﾝ･ﾅｼｮﾅﾙ･ﾊﾞﾝｸ</t>
    <phoneticPr fontId="3"/>
  </si>
  <si>
    <t>中國信託商業銀行</t>
    <phoneticPr fontId="3"/>
  </si>
  <si>
    <t>ｲﾝﾃｰｻﾞ･ｻﾝﾊﾟｵﾛ</t>
    <phoneticPr fontId="3"/>
  </si>
  <si>
    <t>國民銀行</t>
    <phoneticPr fontId="3"/>
  </si>
  <si>
    <t>中国建設銀行</t>
    <phoneticPr fontId="3"/>
  </si>
  <si>
    <t>ｲﾀｳ･ｳﾆﾊﾞﾝｺ銀行</t>
    <phoneticPr fontId="4"/>
  </si>
  <si>
    <t>ビルバオ・ビスカヤ・アルヘンタリア銀行</t>
    <phoneticPr fontId="3"/>
  </si>
  <si>
    <t>中国農業銀行</t>
    <phoneticPr fontId="3"/>
  </si>
  <si>
    <t>台新國際商業銀行</t>
    <phoneticPr fontId="3"/>
  </si>
  <si>
    <t>玉山銀行</t>
    <phoneticPr fontId="3"/>
  </si>
  <si>
    <t>台湾中小企業銀行</t>
    <phoneticPr fontId="3"/>
  </si>
  <si>
    <t>パキスタン・ナショナル銀行</t>
    <phoneticPr fontId="3"/>
  </si>
  <si>
    <t>ニューヨークメロン銀行</t>
    <phoneticPr fontId="4"/>
  </si>
  <si>
    <t>北海道銀行</t>
    <phoneticPr fontId="3"/>
  </si>
  <si>
    <t>七十七銀行</t>
    <phoneticPr fontId="3"/>
  </si>
  <si>
    <t>整備済み</t>
    <phoneticPr fontId="3"/>
  </si>
  <si>
    <t>富山第一銀行</t>
    <phoneticPr fontId="3"/>
  </si>
  <si>
    <t>­</t>
    <phoneticPr fontId="3"/>
  </si>
  <si>
    <t>その他</t>
    <rPh sb="2" eb="3">
      <t>タ</t>
    </rPh>
    <phoneticPr fontId="2"/>
  </si>
  <si>
    <t>ローソン銀行</t>
    <rPh sb="4" eb="6">
      <t>ギンコウ</t>
    </rPh>
    <phoneticPr fontId="3"/>
  </si>
  <si>
    <t>検討中</t>
    <phoneticPr fontId="3"/>
  </si>
  <si>
    <t>https://www.yamanashibank.co.jp/api.html</t>
    <phoneticPr fontId="3"/>
  </si>
  <si>
    <t>次世代勘定系システムの安定的な稼動後</t>
    <phoneticPr fontId="3"/>
  </si>
  <si>
    <t>2022年</t>
    <phoneticPr fontId="4"/>
  </si>
  <si>
    <t>2020年夏頃</t>
    <phoneticPr fontId="4"/>
  </si>
  <si>
    <t>https://www.tomatobank.co.jp/policy2.html</t>
    <phoneticPr fontId="3"/>
  </si>
  <si>
    <t>検討中</t>
    <rPh sb="0" eb="3">
      <t>ケントウチュウ</t>
    </rPh>
    <phoneticPr fontId="3"/>
  </si>
  <si>
    <t>2021年1月以降</t>
    <rPh sb="4" eb="5">
      <t>ネン</t>
    </rPh>
    <rPh sb="6" eb="7">
      <t>ガツ</t>
    </rPh>
    <rPh sb="7" eb="9">
      <t>イコウ</t>
    </rPh>
    <phoneticPr fontId="3"/>
  </si>
  <si>
    <t>整備済み</t>
    <rPh sb="0" eb="2">
      <t>セイビ</t>
    </rPh>
    <rPh sb="2" eb="3">
      <t>ズ</t>
    </rPh>
    <phoneticPr fontId="3"/>
  </si>
  <si>
    <t>整備済み</t>
    <rPh sb="0" eb="2">
      <t>セイビ</t>
    </rPh>
    <rPh sb="2" eb="3">
      <t>ス</t>
    </rPh>
    <phoneticPr fontId="3"/>
  </si>
  <si>
    <t>整備済み</t>
    <rPh sb="0" eb="3">
      <t>セイビズ</t>
    </rPh>
    <phoneticPr fontId="3"/>
  </si>
  <si>
    <t>当面予定なし</t>
    <rPh sb="0" eb="2">
      <t>トウメン</t>
    </rPh>
    <rPh sb="2" eb="4">
      <t>ヨテイ</t>
    </rPh>
    <phoneticPr fontId="3"/>
  </si>
  <si>
    <t>2022年</t>
    <rPh sb="4" eb="5">
      <t>ネン</t>
    </rPh>
    <phoneticPr fontId="4"/>
  </si>
  <si>
    <t>整備済み</t>
    <phoneticPr fontId="4"/>
  </si>
  <si>
    <t>整備済み</t>
    <rPh sb="0" eb="2">
      <t>セイビ</t>
    </rPh>
    <rPh sb="2" eb="3">
      <t>ズミ</t>
    </rPh>
    <phoneticPr fontId="3"/>
  </si>
  <si>
    <t>農中信託銀行</t>
    <phoneticPr fontId="3"/>
  </si>
  <si>
    <t>富山銀行</t>
    <phoneticPr fontId="3"/>
  </si>
  <si>
    <t>整備済み(本人口座間の資金移動や収納資金の決済)
未定（他人口座への資金移動に係る決済）</t>
    <rPh sb="0" eb="2">
      <t>セイビ</t>
    </rPh>
    <rPh sb="2" eb="3">
      <t>ズ</t>
    </rPh>
    <phoneticPr fontId="4"/>
  </si>
  <si>
    <t>https://www.mizuhobank.co.jp/company/activity/api/index.html</t>
    <phoneticPr fontId="3"/>
  </si>
  <si>
    <t>三菱ＵＦＪ銀行</t>
    <phoneticPr fontId="4"/>
  </si>
  <si>
    <t>オリックス銀行</t>
    <phoneticPr fontId="3"/>
  </si>
  <si>
    <t>店舗に備え置き</t>
    <phoneticPr fontId="3"/>
  </si>
  <si>
    <t>みちのく銀行</t>
    <phoneticPr fontId="3"/>
  </si>
  <si>
    <t>秋田銀行</t>
    <phoneticPr fontId="3"/>
  </si>
  <si>
    <t>山形銀行</t>
    <phoneticPr fontId="3"/>
  </si>
  <si>
    <t>福井銀行</t>
    <phoneticPr fontId="3"/>
  </si>
  <si>
    <t>京都銀行</t>
    <phoneticPr fontId="3"/>
  </si>
  <si>
    <t>池田泉州銀行</t>
    <phoneticPr fontId="3"/>
  </si>
  <si>
    <t>https://www.iyobank.co.jp/denshikessai/</t>
    <phoneticPr fontId="3"/>
  </si>
  <si>
    <t>2020年5月頃</t>
    <rPh sb="4" eb="5">
      <t>ネン</t>
    </rPh>
    <rPh sb="6" eb="7">
      <t>ガツ</t>
    </rPh>
    <rPh sb="7" eb="8">
      <t>ゴロ</t>
    </rPh>
    <phoneticPr fontId="3"/>
  </si>
  <si>
    <t>青森銀行</t>
    <phoneticPr fontId="3"/>
  </si>
  <si>
    <t>岩手銀行</t>
    <phoneticPr fontId="3"/>
  </si>
  <si>
    <t>北都銀行</t>
    <phoneticPr fontId="3"/>
  </si>
  <si>
    <t>筑波銀行</t>
    <phoneticPr fontId="3"/>
  </si>
  <si>
    <t>足利銀行</t>
    <phoneticPr fontId="3"/>
  </si>
  <si>
    <t>千葉銀行</t>
    <phoneticPr fontId="3"/>
  </si>
  <si>
    <t>横浜銀行</t>
    <phoneticPr fontId="3"/>
  </si>
  <si>
    <t>百五銀行</t>
    <phoneticPr fontId="3"/>
  </si>
  <si>
    <t>http://www.sihd-bk.jp/e-payment/index.html</t>
    <phoneticPr fontId="3"/>
  </si>
  <si>
    <t>広島銀行</t>
    <phoneticPr fontId="3"/>
  </si>
  <si>
    <t>佐賀銀行</t>
    <phoneticPr fontId="3"/>
  </si>
  <si>
    <t>十八銀行</t>
    <phoneticPr fontId="3"/>
  </si>
  <si>
    <t>沖縄銀行</t>
    <phoneticPr fontId="3"/>
  </si>
  <si>
    <t>https://www.tochigibank.co.jp/aboutus/policy/open-api.html</t>
    <phoneticPr fontId="3"/>
  </si>
  <si>
    <t>整備済み
（振込振替・総振・給振のデータ作成依頼）</t>
    <rPh sb="0" eb="2">
      <t>セイビ</t>
    </rPh>
    <rPh sb="2" eb="3">
      <t>ズ</t>
    </rPh>
    <rPh sb="6" eb="8">
      <t>フリコ</t>
    </rPh>
    <rPh sb="8" eb="10">
      <t>フリカエ</t>
    </rPh>
    <rPh sb="11" eb="12">
      <t>ソウ</t>
    </rPh>
    <rPh sb="12" eb="13">
      <t>フ</t>
    </rPh>
    <rPh sb="14" eb="16">
      <t>キュウフリ</t>
    </rPh>
    <rPh sb="20" eb="22">
      <t>サクセイ</t>
    </rPh>
    <rPh sb="22" eb="24">
      <t>イライ</t>
    </rPh>
    <phoneticPr fontId="3"/>
  </si>
  <si>
    <t>神奈川銀行</t>
    <phoneticPr fontId="3"/>
  </si>
  <si>
    <t>香川銀行</t>
    <phoneticPr fontId="3"/>
  </si>
  <si>
    <t>整備済み(預金残高照会)
2022年(預金入出金明細照会)</t>
    <phoneticPr fontId="3"/>
  </si>
  <si>
    <t>http://www.bk.mufg.jp/ippan/law/houshin.html</t>
    <phoneticPr fontId="3"/>
  </si>
  <si>
    <t>http://www.resonabank.co.jp/util/dendai.html</t>
    <phoneticPr fontId="3"/>
  </si>
  <si>
    <t>http://www.tcsb.co.jp/about/pdf/payment_01.pdf</t>
    <phoneticPr fontId="3"/>
  </si>
  <si>
    <t>http://www.shinseitrust.com/news/pdf/180223_api_policy_stb.pdf</t>
    <phoneticPr fontId="3"/>
  </si>
  <si>
    <t>http://www.statestreet.com/content/dam/statestreet/documents/RegionalsSite/Japan/TB_%E9%9B%BB%E5%AD%90%E6%B1%BA%E6%B8%88%E7%AD%89%E4%BB%A3%E8%A1%8C%E6%A5%AD%E8%80%85%E9%80%A3%E6%90%BA%E7%AD%89%E6%96%B9%E9%87%9D.pdf</t>
    <phoneticPr fontId="4"/>
  </si>
  <si>
    <t>http://www.smtb.jp/general/api/</t>
    <phoneticPr fontId="3"/>
  </si>
  <si>
    <t>http://www.jsftb.co.jp/collaboration/index.html</t>
    <phoneticPr fontId="3"/>
  </si>
  <si>
    <t>https://www.japantrustee.co.jp/data/pdf/den01.pdf</t>
    <phoneticPr fontId="3"/>
  </si>
  <si>
    <t>https://www.mastertrust.co.jp/policy/denshidaikou_h.html</t>
    <phoneticPr fontId="3"/>
  </si>
  <si>
    <t>http://www.nochutb.co.jp/about/governance.html</t>
    <phoneticPr fontId="3"/>
  </si>
  <si>
    <t>http://www.nomura-trust.co.jp/company/policy/api.html</t>
    <phoneticPr fontId="3"/>
  </si>
  <si>
    <t>https://www.mizuho-tb.co.jp/company/topics/api.html</t>
    <phoneticPr fontId="3"/>
  </si>
  <si>
    <t>http://www.aozorabank.co.jp/api/</t>
    <phoneticPr fontId="3"/>
  </si>
  <si>
    <t>https://www.aeonbank.co.jp/api/collaboration.html</t>
    <phoneticPr fontId="3"/>
  </si>
  <si>
    <t>https://gmo-aozora.com/policy/cooperation.html</t>
    <phoneticPr fontId="3"/>
  </si>
  <si>
    <t>https://www.jibunbank.co.jp/corporate/policy/#tab06</t>
    <phoneticPr fontId="3"/>
  </si>
  <si>
    <t>http://www.japannetbank.co.jp/api/</t>
    <phoneticPr fontId="3"/>
  </si>
  <si>
    <t>http://www.shinseibank.com/corporate/api/</t>
    <phoneticPr fontId="3"/>
  </si>
  <si>
    <t>https://www.kaisyukikou.co.jp/intro/intro_003_5.html</t>
    <phoneticPr fontId="3"/>
  </si>
  <si>
    <t>https://www.sevenbank.co.jp/support/apiCollaboration.html</t>
    <phoneticPr fontId="3"/>
  </si>
  <si>
    <t>http://moneykit.net/visitor/stpl/stpl161.html</t>
    <phoneticPr fontId="3"/>
  </si>
  <si>
    <t>https://www.rakuten-bank.co.jp/policy/cooperation.html</t>
    <phoneticPr fontId="3"/>
  </si>
  <si>
    <t>https://www.lawsonbank.jp/rules/api/</t>
    <phoneticPr fontId="3"/>
  </si>
  <si>
    <t>https://www.jp-bank.japanpost.jp/aboutus/activity/api/abt_act_api_houshin.html</t>
    <phoneticPr fontId="3"/>
  </si>
  <si>
    <t>http://www.saitamaresona.co.jp/util/dendai.html</t>
    <phoneticPr fontId="3"/>
  </si>
  <si>
    <t>https://www.hokkaidobank.co.jp/agency_policy/</t>
    <phoneticPr fontId="3"/>
  </si>
  <si>
    <t>https://www.a-bank.jp/contents/guide/aboutabank/denshikessai/index.html</t>
    <phoneticPr fontId="3"/>
  </si>
  <si>
    <t>https://www.michinokubank.co.jp/denshikessantou.html</t>
    <phoneticPr fontId="3"/>
  </si>
  <si>
    <t>http://www.iwatebank.co.jp/electronic_settlement.html</t>
    <phoneticPr fontId="3"/>
  </si>
  <si>
    <t>https://www.77bank.co.jp/pdf/77bank/denshi_kessai_renkei.pdf</t>
    <phoneticPr fontId="3"/>
  </si>
  <si>
    <t>https://www.akita-bank.co.jp/news/news_abank/denshi_kessai/</t>
    <phoneticPr fontId="3"/>
  </si>
  <si>
    <t>http://www.fidea.co.jp/news/pdf/20180301.pdf</t>
    <phoneticPr fontId="3"/>
  </si>
  <si>
    <t>http://www.yamagatabank.co.jp/electron/</t>
    <phoneticPr fontId="3"/>
  </si>
  <si>
    <t>http://www.tohobank.co.jp/api.html</t>
    <phoneticPr fontId="3"/>
  </si>
  <si>
    <t>https://www.joyobank.co.jp/policy/dkhoushin.html</t>
    <phoneticPr fontId="3"/>
  </si>
  <si>
    <t>https://www.chibabank.co.jp/ddg/collaboration/</t>
    <phoneticPr fontId="3"/>
  </si>
  <si>
    <t>https://www.chibakogyo-bank.co.jp/other/policy/e-payment.html</t>
    <phoneticPr fontId="3"/>
  </si>
  <si>
    <t>https://www.boy.co.jp/renkei/</t>
    <phoneticPr fontId="3"/>
  </si>
  <si>
    <t>https://www.daishi-bank.co.jp/policy/api_collaboration.php</t>
    <phoneticPr fontId="3"/>
  </si>
  <si>
    <t>http://www.hokuetsubank.co.jp/contents/help/gaibukikan_renkei/index.html</t>
    <phoneticPr fontId="3"/>
  </si>
  <si>
    <t>https://www.surugabank.co.jp/surugabank/common/denshikessai/</t>
    <phoneticPr fontId="3"/>
  </si>
  <si>
    <t>https://www.hyakugo.co.jp/policy/dendaigyou_renkei.html</t>
    <phoneticPr fontId="3"/>
  </si>
  <si>
    <t>https://www.miebank.co.jp/info/api_hoshin.html</t>
    <phoneticPr fontId="3"/>
  </si>
  <si>
    <t>https://www.hokugin.co.jp/guideline/api.html</t>
    <phoneticPr fontId="3"/>
  </si>
  <si>
    <t>https://www.toyamabank.co.jp/pages/denshikessai/denshikessai_kyoudou.htm</t>
    <phoneticPr fontId="3"/>
  </si>
  <si>
    <t>https://www.fukuibank.co.jp/policy/open_api/</t>
    <phoneticPr fontId="3"/>
  </si>
  <si>
    <t>https://www.kyotobank.co.jp/api/policy/index.html</t>
    <phoneticPr fontId="3"/>
  </si>
  <si>
    <t>https://www.yamaguchibank.co.jp/other/cooperation</t>
    <phoneticPr fontId="3"/>
  </si>
  <si>
    <t>https://www.fukuokabank.co.jp/collaboration/policy/</t>
    <phoneticPr fontId="3"/>
  </si>
  <si>
    <t>https://www.chikugin.co.jp/about/collaboration/</t>
    <phoneticPr fontId="3"/>
  </si>
  <si>
    <t>https://www.ncbank.co.jp/corporate/denshikessai/</t>
    <phoneticPr fontId="3"/>
  </si>
  <si>
    <t>https://www.sagabank.co.jp/outline/denshikessai2018.pdf</t>
    <phoneticPr fontId="3"/>
  </si>
  <si>
    <t>https://www.18bank.co.jp/aboutus/company/denshikessai-houshin.html</t>
    <phoneticPr fontId="3"/>
  </si>
  <si>
    <t>http://www.miyagin.co.jp/pdf/denshi_kessai.pdf</t>
    <phoneticPr fontId="3"/>
  </si>
  <si>
    <t>https://www.ryugin.co.jp/information/denshikihon/</t>
    <phoneticPr fontId="3"/>
  </si>
  <si>
    <t>https://www.okinawa-bank.co.jp/corporate/electronic_payment.html</t>
    <phoneticPr fontId="3"/>
  </si>
  <si>
    <t>http://www.hokuyobank.co.jp/info/collaboration.html</t>
    <phoneticPr fontId="3"/>
  </si>
  <si>
    <t>https://www.sendaibank.co.jp/policy/cooperation.php</t>
    <phoneticPr fontId="3"/>
  </si>
  <si>
    <t>http://www.fukushimabank.co.jp/press/2017/img/20180228-1.pdf</t>
    <phoneticPr fontId="3"/>
  </si>
  <si>
    <t>https://www.daitobank.co.jp/policy/electronic-settlement/index.html</t>
    <phoneticPr fontId="3"/>
  </si>
  <si>
    <t>http://www.towabank.co.jp/whatsnew/DnsksiRnkiHsn.pdf</t>
    <phoneticPr fontId="3"/>
  </si>
  <si>
    <t>https://www.keiyobank.co.jp/common_html/api.html</t>
    <phoneticPr fontId="3"/>
  </si>
  <si>
    <t>http://www.kanagawabank.co.jp/public/denshi_kessai.html</t>
    <phoneticPr fontId="3"/>
  </si>
  <si>
    <t>http://www.naganobank.co.jp/site/footer/policy6.html</t>
    <phoneticPr fontId="3"/>
  </si>
  <si>
    <t>https://www.shizuokachuo-bank.co.jp/pdf/release20180228.pdf</t>
    <phoneticPr fontId="3"/>
  </si>
  <si>
    <t>https://www.meigin.com/about/pdf/denshikessai-renkei/hoshin.pdf</t>
    <phoneticPr fontId="3"/>
  </si>
  <si>
    <t>https://www.daisanbank.co.jp/info/api_collaboration.html</t>
    <phoneticPr fontId="3"/>
  </si>
  <si>
    <t>http://www.minatobk.co.jp/topics/news/file/1106/topics20180301.pdf</t>
    <phoneticPr fontId="3"/>
  </si>
  <si>
    <t>https://www.shimagin.co.jp/company/denshikessai1.html</t>
    <phoneticPr fontId="3"/>
  </si>
  <si>
    <t>https://www.kagawabank.co.jp/policy/api_dendai_renkei.html</t>
    <phoneticPr fontId="3"/>
  </si>
  <si>
    <t>https://www.kochi-bank.co.jp/houshin/open_api.html</t>
    <phoneticPr fontId="3"/>
  </si>
  <si>
    <t>https://www.taiyobank.co.jp/common/pdf/policy/denshikessaitoudaikougyousyarenkeikyoudou_houshin.pdf</t>
    <phoneticPr fontId="3"/>
  </si>
  <si>
    <t>http://nangin.jp/information/News_201803_Fintech.pdf</t>
    <phoneticPr fontId="3"/>
  </si>
  <si>
    <t>http://www.jpmorgan.co.jp/jpmpdf/1320744925922.pdf</t>
    <phoneticPr fontId="3"/>
  </si>
  <si>
    <t>http://www.statestreet.com/content/dam/statestreet/documents/RegionalsSite/Japan/BT_%E9%9B%BB%E5%AD%90%E6%B1%BA%E6%B8%88%E7%AD%89%E4%BB%A3%E8%A1%8C%E6%A5%AD%E8%80%85%E9%80%A3%E6%90%BA%E7%AD%89%E6%96%B9%E9%87%9D.pdf</t>
    <phoneticPr fontId="3"/>
  </si>
  <si>
    <t>店舗に備え置き</t>
    <phoneticPr fontId="3"/>
  </si>
  <si>
    <t>店舗に備え置き</t>
    <phoneticPr fontId="3"/>
  </si>
  <si>
    <t>http://www.citigroup.jp/jp/about/disclosures/pdf/0227_2018-approved-jp-esa-policy.pdf</t>
    <phoneticPr fontId="3"/>
  </si>
  <si>
    <t>https://www.sbijapan.com/customer-care/Open%20API%20policy.pdf</t>
    <phoneticPr fontId="3"/>
  </si>
  <si>
    <t>http://www.boijapan.com/download/180215-Policy-for-ESA-J.pdf</t>
    <phoneticPr fontId="3"/>
  </si>
  <si>
    <t>http://www.ptbni.co.jp/bni/basic-policy-on-coordination-and-collaboration/</t>
    <phoneticPr fontId="3"/>
  </si>
  <si>
    <t>https://www.sc.com/jp/assets/pws/pdf/jp-electronic-settlement-new.pdf</t>
    <phoneticPr fontId="3"/>
  </si>
  <si>
    <t>https://www.barclays.co.jp/content/dam/barclays-jp/pdfs/bbplc/collaboration-electronic-payment-service-provider.pdf</t>
    <phoneticPr fontId="3"/>
  </si>
  <si>
    <t>http://www.commbank.co.jp/JP/index.html</t>
    <phoneticPr fontId="3"/>
  </si>
  <si>
    <t>http://www.anz.co.jp/personal/img/pdf/20180227083313.pdf</t>
    <phoneticPr fontId="3"/>
  </si>
  <si>
    <t>https://www.rbccm.com/assets/rbccm/docs/jp/RBCTKY_electronic_transaction.pdf</t>
    <phoneticPr fontId="3"/>
  </si>
  <si>
    <t>店舗に備え置き</t>
    <phoneticPr fontId="3"/>
  </si>
  <si>
    <t>店舗に備え置き</t>
    <phoneticPr fontId="3"/>
  </si>
  <si>
    <t>https://www.ubs.com/global/ja/legal/country/japan/disclaimer-10.html</t>
    <phoneticPr fontId="3"/>
  </si>
  <si>
    <t>https://www.credit-suisse.com/jp/ja/legal/electronic-payments.html</t>
    <phoneticPr fontId="3"/>
  </si>
  <si>
    <t>https://go.wooribank.com/jp/hs/cc/HSCC300_01L.do</t>
    <phoneticPr fontId="3"/>
  </si>
  <si>
    <t>http://www.koex.jp/news/dat/20180214.pdf</t>
    <phoneticPr fontId="3"/>
  </si>
  <si>
    <t>店舗に備え置き</t>
    <phoneticPr fontId="3"/>
  </si>
  <si>
    <t>http://www.kenko-net.co.jp/firstbank/index.html#news01</t>
    <phoneticPr fontId="3"/>
  </si>
  <si>
    <t>https://www.tbb.com.tw/overseas-units/-/journal_content/56/20182/46371</t>
    <phoneticPr fontId="3"/>
  </si>
  <si>
    <t>http://www.bankofchina.com/jp/jp/bocinfo/bi1/201802/t20180226_11543658.html</t>
    <phoneticPr fontId="3"/>
  </si>
  <si>
    <t>http://jp.ccb.com/tokyo/lng/201802231519355889.html</t>
    <phoneticPr fontId="3"/>
  </si>
  <si>
    <t>http://www.jp.abchina.com/jp/announcement/201802/t20180221_1318275.htm</t>
    <phoneticPr fontId="3"/>
  </si>
  <si>
    <t>https://www.commerzbank.jp/portal/media/corporatebanking/auslandsseiten/japan-infornmationen/japanisch-englisch/compliance/OpenAPI_policy_Tokyo_Branch.pdf</t>
    <phoneticPr fontId="3"/>
  </si>
  <si>
    <t>https://japan.db.com/jp/content/6739.html</t>
    <phoneticPr fontId="3"/>
  </si>
  <si>
    <t>http://www.pnb.com.ph/japan/index.php/jp/index.html</t>
    <phoneticPr fontId="3"/>
  </si>
  <si>
    <t>https://www.metrobank.co.jp/main/ja/%E9%9B%BB%E5%AD%90%E6%B1%BA%E6%B8%88%E7%AD%89%E4%BB%A3%E8%A1%8C%E6%A5%AD%E8%80%85%E3%81%A8%E3%81%AE%E9%80%A3%E6%90%BA%E5%8F%8A%E3%81%B3%E5%8D%94%E5%83%8D%E3%81%AB%E4%BF%82%E3%82%8B%E6%96%B9%E9%87%9D/</t>
    <phoneticPr fontId="3"/>
  </si>
  <si>
    <t>http://www.bb.com.br/docs/pub/atend/toquio/dwn/PrincLiqEletJP.pdf</t>
    <phoneticPr fontId="3"/>
  </si>
  <si>
    <t>http://www.itau.co.jp/jpn/site/policy/policy_fintech.html</t>
    <phoneticPr fontId="3"/>
  </si>
  <si>
    <t>https://www.societegenerale.asia/jp/disclosure-information/bank/digital/</t>
    <phoneticPr fontId="3"/>
  </si>
  <si>
    <t>http://www.bnpparibas.jp/jp/legal-information/</t>
    <phoneticPr fontId="3"/>
  </si>
  <si>
    <t>http://www.ubaf.fr/PG/Network_Tokyo.asp?lang=2</t>
    <phoneticPr fontId="3"/>
  </si>
  <si>
    <t>店舗に備え置き</t>
    <phoneticPr fontId="3"/>
  </si>
  <si>
    <t>http://www.hsbc.co.jp/-/media/cl-japan/Important-announcements/jp/policy_on_collaboration_with_electronic_settlement_agencies_jp_2018_feb.pdf?la=ja-JP</t>
    <phoneticPr fontId="3"/>
  </si>
  <si>
    <t>https://nab.com.au/japanjp</t>
    <phoneticPr fontId="3"/>
  </si>
  <si>
    <t>https://www.taishinbank.com.tw/TSB/overseas/common/news/TSBankNews-000100/</t>
    <phoneticPr fontId="3"/>
  </si>
  <si>
    <t>http://www.bankcomm.jp/BankCommSite/shtml/jp/ja/2600571/2600579/2600628/list.shtml?channelId=2600579</t>
  </si>
  <si>
    <t>東邦銀行</t>
    <phoneticPr fontId="3"/>
  </si>
  <si>
    <t>2020年5月末</t>
    <phoneticPr fontId="3"/>
  </si>
  <si>
    <t>武蔵野銀行</t>
    <phoneticPr fontId="3"/>
  </si>
  <si>
    <t>地銀</t>
    <phoneticPr fontId="2"/>
  </si>
  <si>
    <t>対応する</t>
    <phoneticPr fontId="3"/>
  </si>
  <si>
    <t>http://www.musashinobank.co.jp/company/api/</t>
    <phoneticPr fontId="3"/>
  </si>
  <si>
    <t>地銀</t>
    <phoneticPr fontId="2"/>
  </si>
  <si>
    <t>静岡銀行</t>
    <phoneticPr fontId="3"/>
  </si>
  <si>
    <t>対応する</t>
    <phoneticPr fontId="3"/>
  </si>
  <si>
    <t>整備済み</t>
    <phoneticPr fontId="3"/>
  </si>
  <si>
    <t>https://www.shizuokabank.co.jp/policy/electronic.html</t>
    <phoneticPr fontId="3"/>
  </si>
  <si>
    <t>滋賀銀行</t>
    <phoneticPr fontId="3"/>
  </si>
  <si>
    <t>検討中</t>
    <phoneticPr fontId="3"/>
  </si>
  <si>
    <t>https://www.shigagin.com/personal/support/api_collaboration.html</t>
    <phoneticPr fontId="3"/>
  </si>
  <si>
    <t>中国銀行</t>
    <phoneticPr fontId="3"/>
  </si>
  <si>
    <t>山口銀行</t>
    <phoneticPr fontId="3"/>
  </si>
  <si>
    <t>整備済み</t>
  </si>
  <si>
    <t>百十四銀行</t>
    <phoneticPr fontId="3"/>
  </si>
  <si>
    <t>対応する</t>
    <phoneticPr fontId="3"/>
  </si>
  <si>
    <t>https://www.114bank.co.jp/policy/electronic_payment/api.html</t>
    <phoneticPr fontId="3"/>
  </si>
  <si>
    <t>https://www.kitakyushubank.co.jp/other/cooperation</t>
    <phoneticPr fontId="3"/>
  </si>
  <si>
    <t>仙台銀行</t>
    <phoneticPr fontId="3"/>
  </si>
  <si>
    <t>検討中</t>
    <phoneticPr fontId="4"/>
  </si>
  <si>
    <t>検討中</t>
    <phoneticPr fontId="4"/>
  </si>
  <si>
    <t>東日本銀行</t>
    <phoneticPr fontId="3"/>
  </si>
  <si>
    <t>第二地銀</t>
    <phoneticPr fontId="2"/>
  </si>
  <si>
    <t>http://www.higashi-nipponbank.co.jp/about/elec_pay.html</t>
    <phoneticPr fontId="3"/>
  </si>
  <si>
    <t>福邦銀行</t>
  </si>
  <si>
    <t>第二地銀</t>
  </si>
  <si>
    <t>対応する</t>
  </si>
  <si>
    <t>検討中</t>
  </si>
  <si>
    <t>https://www.fukuho.co.jp/web-box/upload/oshirase/1802271700(1).pdf</t>
  </si>
  <si>
    <t>もみじ銀行</t>
    <phoneticPr fontId="4"/>
  </si>
  <si>
    <t>第二地銀</t>
    <phoneticPr fontId="16"/>
  </si>
  <si>
    <t>対応する</t>
    <phoneticPr fontId="4"/>
  </si>
  <si>
    <t>整備済み</t>
    <rPh sb="0" eb="2">
      <t>セイビ</t>
    </rPh>
    <rPh sb="2" eb="3">
      <t>ス</t>
    </rPh>
    <phoneticPr fontId="4"/>
  </si>
  <si>
    <t>検討中</t>
    <phoneticPr fontId="4"/>
  </si>
  <si>
    <t>https://www.momijibank.co.jp/other/cooperation</t>
    <phoneticPr fontId="4"/>
  </si>
  <si>
    <t>豊和銀行</t>
    <phoneticPr fontId="3"/>
  </si>
  <si>
    <t>－</t>
    <phoneticPr fontId="3"/>
  </si>
  <si>
    <t>https://www.howabank.co.jp/docs/300228.pdf</t>
    <phoneticPr fontId="3"/>
  </si>
  <si>
    <t>南日本銀行</t>
    <phoneticPr fontId="3"/>
  </si>
  <si>
    <t>ＳＢＪ銀行</t>
    <phoneticPr fontId="4"/>
  </si>
  <si>
    <t>その他</t>
    <phoneticPr fontId="2"/>
  </si>
  <si>
    <t>http://sbjbank.co.jp/policy/openapi/</t>
    <phoneticPr fontId="3"/>
  </si>
  <si>
    <t>住信SBIネット銀行</t>
  </si>
  <si>
    <t>その他</t>
  </si>
  <si>
    <t>大和ネクスト銀行</t>
    <phoneticPr fontId="3"/>
  </si>
  <si>
    <t>­</t>
    <phoneticPr fontId="3"/>
  </si>
  <si>
    <t>­</t>
    <phoneticPr fontId="3"/>
  </si>
  <si>
    <t>https://www.bank-daiwa.co.jp/policy/collaboration/</t>
    <phoneticPr fontId="3"/>
  </si>
  <si>
    <t>https://www.kansaimiraibank.co.jp/util/dendai.html</t>
    <phoneticPr fontId="3"/>
  </si>
  <si>
    <t>関西みらい銀行</t>
    <rPh sb="0" eb="2">
      <t>カンサイ</t>
    </rPh>
    <rPh sb="5" eb="7">
      <t>ギンコウ</t>
    </rPh>
    <phoneticPr fontId="3"/>
  </si>
  <si>
    <t>検討中</t>
    <phoneticPr fontId="3"/>
  </si>
  <si>
    <t>2020年度中（予定）</t>
    <rPh sb="4" eb="7">
      <t>ネンドチュウ</t>
    </rPh>
    <rPh sb="8" eb="10">
      <t>ヨテイ</t>
    </rPh>
    <phoneticPr fontId="3"/>
  </si>
  <si>
    <t>https://www.chukyo-bank.co.jp/cmn/download/electronic_payment_01.pdf</t>
    <phoneticPr fontId="3"/>
  </si>
  <si>
    <t>三井住友信託銀行</t>
    <phoneticPr fontId="4"/>
  </si>
  <si>
    <t>信託</t>
    <phoneticPr fontId="2"/>
  </si>
  <si>
    <t>対応する</t>
    <phoneticPr fontId="3"/>
  </si>
  <si>
    <t>2020年春頃</t>
    <phoneticPr fontId="3"/>
  </si>
  <si>
    <t>—</t>
    <phoneticPr fontId="3"/>
  </si>
  <si>
    <t>信金</t>
    <phoneticPr fontId="2"/>
  </si>
  <si>
    <t>https://www.kasosin.com/info/opapi.pdf</t>
    <phoneticPr fontId="3"/>
  </si>
  <si>
    <t>http://kashin.co.jp/effort/denshikessai.html</t>
    <phoneticPr fontId="3"/>
  </si>
  <si>
    <t>鹿児島信用金庫</t>
    <phoneticPr fontId="3"/>
  </si>
  <si>
    <t>http://www.takanabe-shinkin.jp/wp-content/uploads/2019/03/openapi-2.pdf</t>
    <phoneticPr fontId="3"/>
  </si>
  <si>
    <t>http://www.miyasin.co.jp/declaration/documents/densikessaiH31.1.pdf</t>
    <phoneticPr fontId="3"/>
  </si>
  <si>
    <t>日田信用金庫</t>
    <phoneticPr fontId="3"/>
  </si>
  <si>
    <t>http://www.oitamirai.co.jp/houshin/api.pdf</t>
    <phoneticPr fontId="3"/>
  </si>
  <si>
    <t>大分みらい信用金庫</t>
    <phoneticPr fontId="3"/>
  </si>
  <si>
    <t>http://www.oita-shinkin.co.jp/basicpolicy/img/renkei.pdf</t>
    <phoneticPr fontId="3"/>
  </si>
  <si>
    <t>大分信用金庫</t>
    <phoneticPr fontId="3"/>
  </si>
  <si>
    <t>http://www.shinkin.co.jp/amakusa/cgi-bin/news/file/39-1.pdf</t>
    <phoneticPr fontId="3"/>
  </si>
  <si>
    <t>天草信用金庫</t>
    <phoneticPr fontId="3"/>
  </si>
  <si>
    <t>http://www.kumachu.jp/report/pdf/densikessai.pdf</t>
    <phoneticPr fontId="3"/>
  </si>
  <si>
    <t>熊本中央信用金庫</t>
    <phoneticPr fontId="3"/>
  </si>
  <si>
    <t>http://www.daiichishinkin.co.jp/other/epayment_policy.html</t>
    <phoneticPr fontId="3"/>
  </si>
  <si>
    <t>熊本第一信用金庫</t>
    <phoneticPr fontId="3"/>
  </si>
  <si>
    <t>http://www.kumamoto-shinkin.jp/pdf/20181228_densi-daikou.pdf</t>
    <phoneticPr fontId="3"/>
  </si>
  <si>
    <t>熊本信用金庫</t>
    <phoneticPr fontId="3"/>
  </si>
  <si>
    <t>https://www.tachibana-shinkin.jp/agent_policy/index.html</t>
    <phoneticPr fontId="3"/>
  </si>
  <si>
    <t>たちばな信用金庫</t>
    <phoneticPr fontId="3"/>
  </si>
  <si>
    <t>http://www.hizeshin.co.jp/pdf/openapi.pdf</t>
  </si>
  <si>
    <t>九州ひぜん信用金庫</t>
    <phoneticPr fontId="3"/>
  </si>
  <si>
    <t>http://www.imarishinkin.co.jp/api.pdf</t>
    <phoneticPr fontId="3"/>
  </si>
  <si>
    <t>伊万里信用金庫</t>
    <phoneticPr fontId="3"/>
  </si>
  <si>
    <t>http://www.sagashin.co.jp/_news/contents/3855/■%20信用金庫電子決済等代行業者との連携及び協働に係る方針.pdf</t>
    <phoneticPr fontId="3"/>
  </si>
  <si>
    <t>佐賀信用金庫</t>
    <phoneticPr fontId="3"/>
  </si>
  <si>
    <t>http://www.karashin.co.jp/publics/index/229/</t>
    <phoneticPr fontId="3"/>
  </si>
  <si>
    <t>唐津信用金庫</t>
    <phoneticPr fontId="3"/>
  </si>
  <si>
    <t>http://www.shinkin.co.jp/ookawa/pdf/denshikessai_renkeikyoudou_houshin.pdf</t>
    <phoneticPr fontId="3"/>
  </si>
  <si>
    <t>大川信用金庫</t>
    <phoneticPr fontId="3"/>
  </si>
  <si>
    <t>http://www.tagawashinkin.co.jp/wp-content/uploads/2018/12/0839cab0e5993800b625778c8b54fcd6-1.pdf</t>
    <phoneticPr fontId="3"/>
  </si>
  <si>
    <t>田川信用金庫</t>
    <phoneticPr fontId="3"/>
  </si>
  <si>
    <t>http://iishin.jp/topics/13372.html</t>
    <phoneticPr fontId="3"/>
  </si>
  <si>
    <t>飯塚信用金庫</t>
    <phoneticPr fontId="3"/>
  </si>
  <si>
    <t>http://www.shinkin.co.jp/chikugo/documents/dennsiketusai.pdf</t>
    <phoneticPr fontId="3"/>
  </si>
  <si>
    <t>筑後信用金庫</t>
    <phoneticPr fontId="3"/>
  </si>
  <si>
    <t>http://www.shinkin.co.jp/omuta/faq/openapi.pdf</t>
    <phoneticPr fontId="3"/>
  </si>
  <si>
    <t>大牟田柳川信用金庫</t>
    <phoneticPr fontId="3"/>
  </si>
  <si>
    <t>http://www.fukuokahibiki.co.jp/pdf/fintechrenkei.pdf</t>
    <phoneticPr fontId="3"/>
  </si>
  <si>
    <t>福岡ひびき信用金庫</t>
    <phoneticPr fontId="3"/>
  </si>
  <si>
    <t>福岡信用金庫</t>
    <phoneticPr fontId="3"/>
  </si>
  <si>
    <t>http://www.combank.co.jp/kitei/オープンAPI公表.html</t>
    <phoneticPr fontId="3"/>
  </si>
  <si>
    <t>高知信用金庫</t>
    <phoneticPr fontId="3"/>
  </si>
  <si>
    <t>http://www.shinkin.co.jp/hatashin/pdf/densikessaitoudaikousha_renkeihousin.pdf</t>
    <phoneticPr fontId="3"/>
  </si>
  <si>
    <t>幡多信用金庫</t>
    <phoneticPr fontId="3"/>
  </si>
  <si>
    <t>https://www.kawanoe-shinkin.co.jp/page/agentpolicy</t>
    <phoneticPr fontId="3"/>
  </si>
  <si>
    <t>川之江信用金庫</t>
    <phoneticPr fontId="3"/>
  </si>
  <si>
    <t>http://www.toyoshinkin.co.jp/pdf/20180301.pdf</t>
    <phoneticPr fontId="3"/>
  </si>
  <si>
    <t>東予信用金庫</t>
    <phoneticPr fontId="3"/>
  </si>
  <si>
    <t>宇和島信用金庫</t>
    <phoneticPr fontId="3"/>
  </si>
  <si>
    <t>http://www.shinkin.co.jp/ehime/densikessaihosin.html</t>
    <phoneticPr fontId="3"/>
  </si>
  <si>
    <t>愛媛信用金庫</t>
    <phoneticPr fontId="3"/>
  </si>
  <si>
    <t>http://www.takashin.co.jp/tss/info750.html</t>
    <phoneticPr fontId="3"/>
  </si>
  <si>
    <t>高松信用金庫</t>
    <phoneticPr fontId="3"/>
  </si>
  <si>
    <t>http://www.anan-shinkin.jp/pdf/api_houshin.pdf</t>
    <phoneticPr fontId="3"/>
  </si>
  <si>
    <t>阿南信用金庫</t>
    <phoneticPr fontId="3"/>
  </si>
  <si>
    <t>https://www.higashiyamaguchi-shinkin.co.jp/news/uploads/images/OPEN-API.pdf</t>
    <phoneticPr fontId="3"/>
  </si>
  <si>
    <t>東山口信用金庫</t>
    <phoneticPr fontId="3"/>
  </si>
  <si>
    <t>http://www.nishichugoku.co.jp/pdf/20180301_open_api.pdf</t>
    <phoneticPr fontId="3"/>
  </si>
  <si>
    <t>西中国信用金庫</t>
    <phoneticPr fontId="3"/>
  </si>
  <si>
    <t>http://www.shinkin.co.jp/hagiyamaguchi/policy/api_overview.html</t>
    <phoneticPr fontId="3"/>
  </si>
  <si>
    <t>萩山口信用金庫</t>
    <phoneticPr fontId="6"/>
  </si>
  <si>
    <t>http://www.shinkin.co.jp/midori/topics/daikocollabo.html</t>
    <phoneticPr fontId="3"/>
  </si>
  <si>
    <t>広島みどり信用金庫</t>
    <phoneticPr fontId="3"/>
  </si>
  <si>
    <t>http://www.shimanami-shinkin.jp/attach/news/APICollaboration.pdf</t>
    <phoneticPr fontId="3"/>
  </si>
  <si>
    <t>しまなみ信用金庫</t>
    <phoneticPr fontId="3"/>
  </si>
  <si>
    <t>http://www.kure-shinkin.jp/kiyaku/pdf/api_houshin.pdf</t>
    <phoneticPr fontId="3"/>
  </si>
  <si>
    <t>呉信用金庫</t>
    <phoneticPr fontId="3"/>
  </si>
  <si>
    <t>http://www.hiroshin.co.jp/topics/pdf/denshikesai.pdf</t>
    <phoneticPr fontId="3"/>
  </si>
  <si>
    <t>広島信用金庫</t>
    <phoneticPr fontId="3"/>
  </si>
  <si>
    <t>http://www.shinkin.co.jp/kibi/news/pdf/daiko.pdf</t>
    <phoneticPr fontId="3"/>
  </si>
  <si>
    <t>吉備信用金庫</t>
    <phoneticPr fontId="3"/>
  </si>
  <si>
    <t>http://www.shinkin.co.jp/bihoku/openapi/api_houshin.html</t>
    <phoneticPr fontId="3"/>
  </si>
  <si>
    <t>備北信用金庫</t>
    <phoneticPr fontId="3"/>
  </si>
  <si>
    <t>http://www.tamashin.co.jp/info/pdf/openapi.pdf</t>
    <phoneticPr fontId="3"/>
  </si>
  <si>
    <t>玉島信用金庫</t>
    <phoneticPr fontId="3"/>
  </si>
  <si>
    <t>http://www.shinkin.co.jp/tsuyama/important/20180301.pdf</t>
    <phoneticPr fontId="3"/>
  </si>
  <si>
    <t>津山信用金庫</t>
    <phoneticPr fontId="3"/>
  </si>
  <si>
    <t>http://www.mizushin.co.jp/03about/0322.html</t>
    <phoneticPr fontId="3"/>
  </si>
  <si>
    <t>水島信用金庫</t>
    <phoneticPr fontId="3"/>
  </si>
  <si>
    <t>http://www.shinkin.co.jp/okayama/important/api_policy.php</t>
    <phoneticPr fontId="3"/>
  </si>
  <si>
    <t>おかやま信用金庫</t>
    <phoneticPr fontId="3"/>
  </si>
  <si>
    <t>http://www.shimanechuuou.co.jp/pdf/20180226.pdf</t>
    <phoneticPr fontId="3"/>
  </si>
  <si>
    <t>島根中央信用金庫</t>
    <phoneticPr fontId="3"/>
  </si>
  <si>
    <t>https://nihonkaishinkin.co.jp/wp-content/files_mf/20180220_renkeikyodo.pdf</t>
    <phoneticPr fontId="3"/>
  </si>
  <si>
    <t>日本海信用金庫</t>
    <phoneticPr fontId="3"/>
  </si>
  <si>
    <t>http://www.shimane-shinkin.co.jp/index.php/aboutus/policy_top/api/</t>
    <phoneticPr fontId="3"/>
  </si>
  <si>
    <t>しまね信用金庫</t>
    <phoneticPr fontId="3"/>
  </si>
  <si>
    <t>https://www.kurashin.co.jp/topics/179</t>
    <phoneticPr fontId="3"/>
  </si>
  <si>
    <t>倉吉信用金庫</t>
    <phoneticPr fontId="3"/>
  </si>
  <si>
    <t>米子信用金庫</t>
    <phoneticPr fontId="3"/>
  </si>
  <si>
    <t>http://www.tottori-shinkin.co.jp/about/guideline/pdf/openAPI.pdf</t>
    <phoneticPr fontId="3"/>
  </si>
  <si>
    <t>鳥取信用金庫</t>
    <phoneticPr fontId="3"/>
  </si>
  <si>
    <t>https://www.tanyo-shinkin.co.jp/about/guideline/api_collaboration.html</t>
    <phoneticPr fontId="3"/>
  </si>
  <si>
    <t>但陽信用金庫</t>
    <phoneticPr fontId="3"/>
  </si>
  <si>
    <t>http://www.nakashin.co.jp/attention/cooperation.pdf</t>
    <phoneticPr fontId="3"/>
  </si>
  <si>
    <t>中兵庫信用金庫</t>
    <phoneticPr fontId="3"/>
  </si>
  <si>
    <t>西兵庫信用金庫</t>
    <phoneticPr fontId="3"/>
  </si>
  <si>
    <t>但馬信用金庫</t>
    <phoneticPr fontId="3"/>
  </si>
  <si>
    <t>http://www.nisshin-shinkin.co.jp/kojin/cooperation.html</t>
    <phoneticPr fontId="3"/>
  </si>
  <si>
    <t>日新信用金庫</t>
    <phoneticPr fontId="3"/>
  </si>
  <si>
    <t>http://www.amashin.co.jp/img/densikesai.pdf</t>
    <phoneticPr fontId="3"/>
  </si>
  <si>
    <t>尼崎信用金庫</t>
    <phoneticPr fontId="3"/>
  </si>
  <si>
    <t>http://www.shinkin.co.jp/hyoshin/_news/contents/5125/20190104.pdf</t>
    <phoneticPr fontId="3"/>
  </si>
  <si>
    <t>兵庫信用金庫</t>
    <phoneticPr fontId="3"/>
  </si>
  <si>
    <t>播州信用金庫</t>
    <phoneticPr fontId="3"/>
  </si>
  <si>
    <t>http://www.shinkin.co.jp/himeshin/news_juyo/images/472_pdf.pdf</t>
    <phoneticPr fontId="3"/>
  </si>
  <si>
    <t>姫路信用金庫</t>
    <phoneticPr fontId="3"/>
  </si>
  <si>
    <t>http://www.shinkinbank.co.jp/img/pdf/20190104.pdf</t>
    <phoneticPr fontId="3"/>
  </si>
  <si>
    <t>神戸信用金庫</t>
    <phoneticPr fontId="3"/>
  </si>
  <si>
    <t>http://www.kinokuni-shinkin.jp/personal/topics/shinkindensai-renkei.pdf</t>
    <phoneticPr fontId="3"/>
  </si>
  <si>
    <t>きのくに信用金庫</t>
    <phoneticPr fontId="3"/>
  </si>
  <si>
    <t>http://www.shinkin.co.jp/shingu/pdf/densihousin.pdf</t>
    <phoneticPr fontId="3"/>
  </si>
  <si>
    <t>新宮信用金庫</t>
    <phoneticPr fontId="3"/>
  </si>
  <si>
    <t>http://www.narachuo-shinkinbank.co.jp/about/api.html</t>
    <phoneticPr fontId="3"/>
  </si>
  <si>
    <t>奈良中央信用金庫</t>
    <phoneticPr fontId="3"/>
  </si>
  <si>
    <t>大和信用金庫</t>
    <phoneticPr fontId="3"/>
  </si>
  <si>
    <t>https://www.narashin.co.jp/topic/pdf/cooperation_policy.pdf</t>
  </si>
  <si>
    <t>奈良信用金庫</t>
    <phoneticPr fontId="3"/>
  </si>
  <si>
    <t>http://www.shinkin.co.jp/hirakata/electronic_settlement/pdf/policy.pdf</t>
    <phoneticPr fontId="3"/>
  </si>
  <si>
    <t>枚方信用金庫</t>
    <phoneticPr fontId="3"/>
  </si>
  <si>
    <t>http://www.kitaosaka-shinkin.co.jp/about/guideline/agency.html</t>
    <phoneticPr fontId="3"/>
  </si>
  <si>
    <t>北おおさか信用金庫</t>
    <phoneticPr fontId="3"/>
  </si>
  <si>
    <t>http://www.eiwa-shinkin.co.jp/data/pdf/20180301.pdf</t>
    <phoneticPr fontId="3"/>
  </si>
  <si>
    <t>永和信用金庫</t>
    <phoneticPr fontId="3"/>
  </si>
  <si>
    <t>http://www.osaka-shoko.co.jp/denshikessai/</t>
    <phoneticPr fontId="3"/>
  </si>
  <si>
    <t>大阪商工信用金庫</t>
    <phoneticPr fontId="3"/>
  </si>
  <si>
    <t>大阪シティ信用金庫</t>
    <phoneticPr fontId="3"/>
  </si>
  <si>
    <t>http://www.co-sei.co.jp/footer/dendai002_api.html</t>
    <phoneticPr fontId="3"/>
  </si>
  <si>
    <t>大阪厚生信用金庫</t>
    <phoneticPr fontId="3"/>
  </si>
  <si>
    <t>大阪信用金庫</t>
    <phoneticPr fontId="3"/>
  </si>
  <si>
    <t>http://www.hokuto-shinkin.co.jp/etc/pdf/denshigyousha.pdf</t>
    <phoneticPr fontId="3"/>
  </si>
  <si>
    <t>京都北都信用金庫</t>
    <phoneticPr fontId="3"/>
  </si>
  <si>
    <t>https://www.chushin.co.jp/cms_source/files/180228_important.pdf</t>
    <phoneticPr fontId="3"/>
  </si>
  <si>
    <t>京都中央信用金庫</t>
    <phoneticPr fontId="3"/>
  </si>
  <si>
    <t>https://www.kyoto-shinkin.co.jp/pdf/policy1100-001.pdf</t>
    <phoneticPr fontId="3"/>
  </si>
  <si>
    <t>京都信用金庫</t>
    <phoneticPr fontId="3"/>
  </si>
  <si>
    <t>http://www.kotoshin.co.jp/policy/data/api20190104.pdf</t>
    <phoneticPr fontId="3"/>
  </si>
  <si>
    <t>湖東信用金庫</t>
    <phoneticPr fontId="3"/>
  </si>
  <si>
    <t>https://www.nagashin.co.jp/lsc/lsc-upfile/topics/02/47/247_1_file.pdf</t>
    <phoneticPr fontId="3"/>
  </si>
  <si>
    <t>長浜信用金庫</t>
    <phoneticPr fontId="3"/>
  </si>
  <si>
    <t>https://www.shigachushin.jp/pdf/api_collaboration.pdf</t>
    <phoneticPr fontId="3"/>
  </si>
  <si>
    <t>滋賀中央信用金庫</t>
    <phoneticPr fontId="3"/>
  </si>
  <si>
    <t>http://www.shinkin.co.jp/kihoku/openapi.pdf</t>
    <phoneticPr fontId="3"/>
  </si>
  <si>
    <t>紀北信用金庫</t>
    <phoneticPr fontId="3"/>
  </si>
  <si>
    <t>http://www.shinkin.co.jp/kuwanamie/etc/pdf/settlement_agency.pdf</t>
  </si>
  <si>
    <t>桑名三重信用金庫</t>
    <rPh sb="2" eb="4">
      <t>ミエ</t>
    </rPh>
    <phoneticPr fontId="3"/>
  </si>
  <si>
    <t>http://www.tsushinkin.co.jp/pdf/denshikessaidaiko.pdf</t>
    <phoneticPr fontId="3"/>
  </si>
  <si>
    <t>津信用金庫</t>
    <phoneticPr fontId="3"/>
  </si>
  <si>
    <t>http://www.toshun.co.jp/image/pdf/tie_up_fintec.pdf</t>
    <phoneticPr fontId="3"/>
  </si>
  <si>
    <t>東春信用金庫</t>
    <phoneticPr fontId="3"/>
  </si>
  <si>
    <t>http://www.shinkin.co.jp/chunichi/topics/pdf/denshi_kessai_houshin.pdf</t>
    <phoneticPr fontId="3"/>
  </si>
  <si>
    <t>中日信用金庫</t>
    <phoneticPr fontId="3"/>
  </si>
  <si>
    <t>http://www.bi-shin.co.jp/pdf/densikessai.pdf</t>
    <phoneticPr fontId="3"/>
  </si>
  <si>
    <t>尾西信用金庫</t>
    <phoneticPr fontId="3"/>
  </si>
  <si>
    <t>蒲郡信用金庫</t>
    <phoneticPr fontId="3"/>
  </si>
  <si>
    <t>https://www.shinkin.co.jp/nishio/pdf/densikessaipolicy.pdf</t>
    <phoneticPr fontId="3"/>
  </si>
  <si>
    <t>西尾信用金庫</t>
    <phoneticPr fontId="3"/>
  </si>
  <si>
    <t>https://www.hekishin.jp/denshi/</t>
    <phoneticPr fontId="3"/>
  </si>
  <si>
    <t>碧海信用金庫</t>
    <phoneticPr fontId="3"/>
  </si>
  <si>
    <t>http://www.toyoshin.co.jp/denshi_kessai/index.html</t>
    <phoneticPr fontId="3"/>
  </si>
  <si>
    <t>豊田信用金庫</t>
    <phoneticPr fontId="3"/>
  </si>
  <si>
    <t>http://www.kawa-shin.co.jp/api_collaboration/pdf/hoshin.pdf</t>
    <phoneticPr fontId="3"/>
  </si>
  <si>
    <t>豊川信用金庫</t>
    <phoneticPr fontId="3"/>
  </si>
  <si>
    <t>知多信用金庫</t>
    <phoneticPr fontId="3"/>
  </si>
  <si>
    <t>http://www.hanshin-ca.co.jp/009/009-02/0090214-01.html</t>
    <phoneticPr fontId="3"/>
  </si>
  <si>
    <t>半田信用金庫</t>
    <phoneticPr fontId="3"/>
  </si>
  <si>
    <t>http://www.setoshin.co.jp/pdf/footer.files/footer_3.12_agency_email.pdf</t>
    <phoneticPr fontId="3"/>
  </si>
  <si>
    <t>瀬戸信用金庫</t>
    <phoneticPr fontId="3"/>
  </si>
  <si>
    <t>http://www.shinkin.co.jp/ichii/dendai_policy.html</t>
    <phoneticPr fontId="3"/>
  </si>
  <si>
    <t>いちい信用金庫</t>
    <phoneticPr fontId="3"/>
  </si>
  <si>
    <t>http://www.okashin.co.jp/about/ec_policy/index.html</t>
    <phoneticPr fontId="3"/>
  </si>
  <si>
    <t>岡崎信用金庫</t>
    <phoneticPr fontId="3"/>
  </si>
  <si>
    <t>https://www.toyo-shin.co.jp/cms_files/1548215655SFy.pdf</t>
    <phoneticPr fontId="3"/>
  </si>
  <si>
    <t>豊橋信用金庫</t>
    <phoneticPr fontId="3"/>
  </si>
  <si>
    <t>https://www.aichishinkin.co.jp/pdf/houshin.pdf</t>
    <phoneticPr fontId="3"/>
  </si>
  <si>
    <t>愛知信用金庫</t>
    <phoneticPr fontId="3"/>
  </si>
  <si>
    <t>八幡信用金庫</t>
    <phoneticPr fontId="3"/>
  </si>
  <si>
    <t>http://www.sekishinkin.co.jp/about/policy/pdf/agency.pdf</t>
    <phoneticPr fontId="3"/>
  </si>
  <si>
    <t>関信用金庫</t>
    <phoneticPr fontId="3"/>
  </si>
  <si>
    <t>https://www.shinkin.co.jp/tono/denshi/index.html</t>
    <phoneticPr fontId="3"/>
  </si>
  <si>
    <t>東濃信用金庫</t>
    <phoneticPr fontId="3"/>
  </si>
  <si>
    <t>高山信用金庫</t>
    <phoneticPr fontId="3"/>
  </si>
  <si>
    <t>https://ogakiseino-shinkin.co.jp/daishin/e-payment/index.html</t>
    <phoneticPr fontId="3"/>
  </si>
  <si>
    <t>大垣西濃信用金庫</t>
    <phoneticPr fontId="3"/>
  </si>
  <si>
    <t>https://www.gifushin.co.jp/info/denshi/denshi.pdf</t>
    <phoneticPr fontId="3"/>
  </si>
  <si>
    <t>岐阜信用金庫</t>
    <phoneticPr fontId="3"/>
  </si>
  <si>
    <t>https://www.enshu-shinkin.jp/policy/epay-collab.php</t>
    <phoneticPr fontId="3"/>
  </si>
  <si>
    <t>遠州信用金庫</t>
    <phoneticPr fontId="3"/>
  </si>
  <si>
    <t>https://fuji-shinkin.jp/policy/cooperation-policy/</t>
    <phoneticPr fontId="3"/>
  </si>
  <si>
    <t>富士信用金庫</t>
    <phoneticPr fontId="3"/>
  </si>
  <si>
    <t>https://www.sk-shinkin.co.jp/files/docs/pdf_cooperation_houshin.pdf</t>
    <phoneticPr fontId="3"/>
  </si>
  <si>
    <t>島田掛川信用金庫</t>
    <rPh sb="0" eb="2">
      <t>シマダ</t>
    </rPh>
    <phoneticPr fontId="3"/>
  </si>
  <si>
    <t>http://www.miyashin.co.jp/shared/pdf/important/20180301.pdf</t>
    <phoneticPr fontId="3"/>
  </si>
  <si>
    <t>富士宮信用金庫</t>
    <phoneticPr fontId="3"/>
  </si>
  <si>
    <t>https://www.mishima-shinkin.co.jp/_userdata/electronic_settlement_agent.pdf</t>
    <phoneticPr fontId="3"/>
  </si>
  <si>
    <t>三島信用金庫</t>
    <phoneticPr fontId="3"/>
  </si>
  <si>
    <t>https://www.numashin.co.jp/policy/principle.html</t>
    <phoneticPr fontId="3"/>
  </si>
  <si>
    <t>沼津信用金庫</t>
    <phoneticPr fontId="3"/>
  </si>
  <si>
    <t>https://hamamatsu-iwata.jp/guide/electronic_settlement.html</t>
    <phoneticPr fontId="3"/>
  </si>
  <si>
    <t>浜松磐田信用金庫</t>
    <rPh sb="2" eb="4">
      <t>イワタ</t>
    </rPh>
    <phoneticPr fontId="3"/>
  </si>
  <si>
    <t>http://www.seishin-shinkin.co.jp/indicator/collaboration.html</t>
    <phoneticPr fontId="3"/>
  </si>
  <si>
    <t>静清信用金庫</t>
    <phoneticPr fontId="3"/>
  </si>
  <si>
    <t>https://www.shizuokayaizu-shinkin.co.jp/about/indicator/electronic-payment/</t>
    <phoneticPr fontId="3"/>
  </si>
  <si>
    <t>http://www.shinkin.co.jp/echishin/top/pdf/oshirase/densikessai_housinn.pdf</t>
    <phoneticPr fontId="3"/>
  </si>
  <si>
    <t>越前信用金庫</t>
    <phoneticPr fontId="3"/>
  </si>
  <si>
    <t>小浜信用金庫</t>
    <phoneticPr fontId="3"/>
  </si>
  <si>
    <t>敦賀信用金庫</t>
    <phoneticPr fontId="3"/>
  </si>
  <si>
    <t>http://www.shinkin.co.jp/fukushin/important/daikou.shtml</t>
    <phoneticPr fontId="3"/>
  </si>
  <si>
    <t>福井信用金庫</t>
    <phoneticPr fontId="3"/>
  </si>
  <si>
    <t>https://www.kono-shinkin.co.jp
/about/policy/electronicpaymentcooperative</t>
    <phoneticPr fontId="3"/>
  </si>
  <si>
    <t>興能信用金庫</t>
    <phoneticPr fontId="3"/>
  </si>
  <si>
    <t>http://www.shinkin.co.jp/tsurugi/shinkin_densi_rennkei.pdf</t>
  </si>
  <si>
    <t>鶴来信用金庫</t>
    <phoneticPr fontId="3"/>
  </si>
  <si>
    <t>http://www.hokurikushinkin.co.jp/info/apihousin.pdf</t>
    <phoneticPr fontId="3"/>
  </si>
  <si>
    <t>北陸信用金庫</t>
    <phoneticPr fontId="3"/>
  </si>
  <si>
    <t>https://www.shinkin.co.jp/notoshin/about/pdf/housin/dendaigyousya/densikessan_housin.pdf</t>
    <phoneticPr fontId="3"/>
  </si>
  <si>
    <t>のと共栄信用金庫</t>
    <phoneticPr fontId="3"/>
  </si>
  <si>
    <t>http://www.shinkin.co.jp/kanazawa/nwkinshin/pages/info_footer/drpolicy.php</t>
    <phoneticPr fontId="3"/>
  </si>
  <si>
    <t>金沢信用金庫</t>
    <phoneticPr fontId="3"/>
  </si>
  <si>
    <t>http://www.shinkin.co.jp/isurugi/pdf/openapi.pdf</t>
    <phoneticPr fontId="3"/>
  </si>
  <si>
    <t>石動信用金庫</t>
    <phoneticPr fontId="3"/>
  </si>
  <si>
    <t>https://www.tonami-shinkin.co.jp/various/electronic.php</t>
    <phoneticPr fontId="3"/>
  </si>
  <si>
    <t>砺波信用金庫</t>
    <phoneticPr fontId="3"/>
  </si>
  <si>
    <t>http://www.shinkin.co.jp/himifusi/footermenu/fintech.html</t>
    <phoneticPr fontId="3"/>
  </si>
  <si>
    <t>氷見伏木信用金庫</t>
    <phoneticPr fontId="3"/>
  </si>
  <si>
    <t>http://www.shinkin.co.jp/niikawa/policy/pdf/openapi.pdf</t>
    <phoneticPr fontId="3"/>
  </si>
  <si>
    <t>にいかわ信用金庫</t>
    <phoneticPr fontId="3"/>
  </si>
  <si>
    <t>http://www.shinkin.co.jp/s-minato/OPENAPI.htm</t>
    <phoneticPr fontId="3"/>
  </si>
  <si>
    <t>新湊信用金庫</t>
    <phoneticPr fontId="3"/>
  </si>
  <si>
    <t>高岡信用金庫</t>
    <phoneticPr fontId="3"/>
  </si>
  <si>
    <t>http://www.shinkin.co.jp/tomishin/other/open_api.html</t>
    <phoneticPr fontId="3"/>
  </si>
  <si>
    <t>富山信用金庫</t>
    <phoneticPr fontId="3"/>
  </si>
  <si>
    <t>http://www.alupuschuo-shinkin.jp/pdf/dehshikesai_houshin.pdf</t>
    <phoneticPr fontId="3"/>
  </si>
  <si>
    <t>アルプス中央信用金庫</t>
    <phoneticPr fontId="3"/>
  </si>
  <si>
    <t>http://www.iidashinkin.co.jp/company/policy/api/</t>
    <phoneticPr fontId="3"/>
  </si>
  <si>
    <t>飯田信用金庫</t>
    <phoneticPr fontId="3"/>
  </si>
  <si>
    <t>http://www.suwashinkin.co.jp/kyotsu/denshi_houshin.pdf</t>
    <phoneticPr fontId="3"/>
  </si>
  <si>
    <t>諏訪信用金庫</t>
    <phoneticPr fontId="6"/>
  </si>
  <si>
    <t>http://www.ueda-shinkin.jp/pdf/H28-03densairenkyou.pdf</t>
    <phoneticPr fontId="3"/>
  </si>
  <si>
    <t>上田信用金庫</t>
    <phoneticPr fontId="3"/>
  </si>
  <si>
    <t>https://www.matsumoto-shinkin.jp/pdf/201812_apipolicy.pdf</t>
    <phoneticPr fontId="3"/>
  </si>
  <si>
    <t>松本信用金庫</t>
    <phoneticPr fontId="3"/>
  </si>
  <si>
    <t>http://www.nagano-shinkin.jp/about/information/densikessai/</t>
    <phoneticPr fontId="3"/>
  </si>
  <si>
    <t>長野信用金庫</t>
    <phoneticPr fontId="3"/>
  </si>
  <si>
    <t>http://www.yamasin.jp/important_news/28/%E2%91%A1%EF%BC%A8%EF%BC%B0%E6%8E%B2%E8%BC%89%20(%E3%82%AA%E3%83%BC%E3%83%97%E3%83%B3%EF%BC%A1%EF%BC%B0%EF%BC%A9%20%E5%88%A5%E7%B4%99).pdf</t>
    <phoneticPr fontId="3"/>
  </si>
  <si>
    <t>山梨信用金庫</t>
    <phoneticPr fontId="3"/>
  </si>
  <si>
    <t>http://www.kofushinkin.co.jp/12profile/houshin/daikougyousya_renkeihoushin.html</t>
    <phoneticPr fontId="3"/>
  </si>
  <si>
    <t>甲府信用金庫</t>
    <phoneticPr fontId="3"/>
  </si>
  <si>
    <t>http://www.murakami-shinkin.com/kihon/parts/denshikessai.pdf</t>
    <phoneticPr fontId="3"/>
  </si>
  <si>
    <t>村上信用金庫</t>
    <phoneticPr fontId="3"/>
  </si>
  <si>
    <t>http://www.shinkin.co.jp/arai/policy/API.html</t>
    <phoneticPr fontId="3"/>
  </si>
  <si>
    <t>新井信用金庫</t>
    <phoneticPr fontId="3"/>
  </si>
  <si>
    <t>https://www.joetsu-shinkin.jp/wp-content/uploads/2018/02/dennshiketusai_houshinn0302.pdf</t>
    <phoneticPr fontId="3"/>
  </si>
  <si>
    <t>上越信用金庫</t>
    <phoneticPr fontId="3"/>
  </si>
  <si>
    <t>https://www.ksbank.jp/policylist/pdf/densikessaidaikoukyoudou.pdf</t>
    <phoneticPr fontId="3"/>
  </si>
  <si>
    <t>柏崎信用金庫</t>
    <phoneticPr fontId="3"/>
  </si>
  <si>
    <t>新発田信用金庫</t>
    <phoneticPr fontId="3"/>
  </si>
  <si>
    <t>https://www.shinkin.co.jp/sanshin/assets/media/pdf/important/important_20190109.pdf</t>
    <phoneticPr fontId="3"/>
  </si>
  <si>
    <t>三条信用金庫</t>
    <phoneticPr fontId="3"/>
  </si>
  <si>
    <t>https://www.nagaoka-shinkin.com/about/post-39.html</t>
    <phoneticPr fontId="3"/>
  </si>
  <si>
    <t>長岡信用金庫</t>
    <phoneticPr fontId="3"/>
  </si>
  <si>
    <t>https://www.niigata-shinkin.co.jp/info/houshin/collaboration/</t>
    <phoneticPr fontId="3"/>
  </si>
  <si>
    <t>新潟信用金庫</t>
    <phoneticPr fontId="3"/>
  </si>
  <si>
    <t>https://www.tamashin.jp/16_new/15_fintech/index.html</t>
    <phoneticPr fontId="3"/>
  </si>
  <si>
    <t>多摩信用金庫</t>
    <phoneticPr fontId="3"/>
  </si>
  <si>
    <t>http://www.aosyn.co.jp/about/policy/daiko.html</t>
    <phoneticPr fontId="3"/>
  </si>
  <si>
    <t>青梅信用金庫</t>
    <phoneticPr fontId="3"/>
  </si>
  <si>
    <t>https://www.sugamo.co.jp/guide/jyuyo/denshi_kessai/</t>
    <phoneticPr fontId="3"/>
  </si>
  <si>
    <t>巣鴨信用金庫</t>
    <phoneticPr fontId="3"/>
  </si>
  <si>
    <t>http://www.takishin.jp/important/20180301.html</t>
    <phoneticPr fontId="3"/>
  </si>
  <si>
    <t>瀧野川信用金庫</t>
    <phoneticPr fontId="3"/>
  </si>
  <si>
    <t>http://www.shinkin.co.jp/johoku/information/important/pdf/denshikessai.pdf</t>
    <phoneticPr fontId="3"/>
  </si>
  <si>
    <t>城北信用金庫</t>
    <phoneticPr fontId="3"/>
  </si>
  <si>
    <t>http://www.tokyo-shinkin.co.jp/aboutus/unei/densai_housin.html</t>
    <phoneticPr fontId="3"/>
  </si>
  <si>
    <t>東京信用金庫</t>
    <phoneticPr fontId="3"/>
  </si>
  <si>
    <t>http://www.shinkin.co.jp/setagaya/pdf/info_20181219_densihousin.pdf</t>
    <phoneticPr fontId="3"/>
  </si>
  <si>
    <t>世田谷信用金庫</t>
    <phoneticPr fontId="3"/>
  </si>
  <si>
    <t>http://www.shinkin.co.jp/meguro/oshirase/densikessai2.pdf</t>
    <phoneticPr fontId="3"/>
  </si>
  <si>
    <t>目黒信用金庫</t>
    <phoneticPr fontId="3"/>
  </si>
  <si>
    <t>http://www.shinkin.co.jp/showa/news/20190109-2.pdf</t>
  </si>
  <si>
    <t>昭和信用金庫</t>
    <phoneticPr fontId="3"/>
  </si>
  <si>
    <t>http://www.jsbank.co.jp/notice/e-moneylink/</t>
    <phoneticPr fontId="3"/>
  </si>
  <si>
    <t>城南信用金庫</t>
    <phoneticPr fontId="3"/>
  </si>
  <si>
    <t>http://www.seibushinkin.jp/seibu/outline/important/pdf/densikessai_policy.pdf</t>
    <phoneticPr fontId="3"/>
  </si>
  <si>
    <t>西武信用金庫</t>
    <phoneticPr fontId="3"/>
  </si>
  <si>
    <t>http://www.shinkin.co.jp/saikyo/pdf/densai_renkei.pdf</t>
    <phoneticPr fontId="3"/>
  </si>
  <si>
    <t>西京信用金庫</t>
    <phoneticPr fontId="3"/>
  </si>
  <si>
    <t>http://www.shinkin.co.jp/sankyo/api_houshin.htm</t>
    <phoneticPr fontId="3"/>
  </si>
  <si>
    <t>東京三協信用金庫</t>
    <phoneticPr fontId="3"/>
  </si>
  <si>
    <t>http://www.adachiseiwa.co.jp/fintecapi/</t>
    <phoneticPr fontId="3"/>
  </si>
  <si>
    <t>足立成和信用金庫</t>
    <phoneticPr fontId="3"/>
  </si>
  <si>
    <t>http://www.komashin.co.jp/shishin/denshikessai.html</t>
    <phoneticPr fontId="3"/>
  </si>
  <si>
    <t>小松川信用金庫</t>
    <phoneticPr fontId="6"/>
  </si>
  <si>
    <t>http://www.shinkin.co.jp/kameari/information/pdf/0326.pdf</t>
    <phoneticPr fontId="3"/>
  </si>
  <si>
    <t>亀有信用金庫</t>
    <phoneticPr fontId="3"/>
  </si>
  <si>
    <t>東栄信用金庫</t>
    <phoneticPr fontId="3"/>
  </si>
  <si>
    <t>https://www.shibashin.jp/pdf/denshi_kessai_daikou.pdf</t>
    <phoneticPr fontId="3"/>
  </si>
  <si>
    <t>芝信用金庫</t>
    <phoneticPr fontId="6"/>
  </si>
  <si>
    <t>http://www.shinkin.co.jp/to-city/oshirase/densikessai.html</t>
    <phoneticPr fontId="3"/>
  </si>
  <si>
    <t>東京シティ信用金庫</t>
    <phoneticPr fontId="3"/>
  </si>
  <si>
    <t>http://www.sawayaka-shinkin.co.jp/important/upload_pdf/20190121.pdf</t>
    <phoneticPr fontId="3"/>
  </si>
  <si>
    <t>さわやか信用金庫</t>
    <phoneticPr fontId="3"/>
  </si>
  <si>
    <t>http://www.shinkin.co.jp/kosan/topics/h20180226/180226.pdf</t>
    <phoneticPr fontId="3"/>
  </si>
  <si>
    <t>興産信用金庫</t>
    <phoneticPr fontId="3"/>
  </si>
  <si>
    <t>http://www.chunan-shinkin.co.jp/densikessai/data/densikessai1.pdf</t>
    <phoneticPr fontId="3"/>
  </si>
  <si>
    <t>中南信用金庫</t>
    <phoneticPr fontId="3"/>
  </si>
  <si>
    <t>http://www.shinkin.co.jp/chuei/about/denshikessai.html</t>
    <phoneticPr fontId="3"/>
  </si>
  <si>
    <t>中栄信用金庫</t>
    <phoneticPr fontId="3"/>
  </si>
  <si>
    <t>さがみ信用金庫</t>
    <phoneticPr fontId="6"/>
  </si>
  <si>
    <t>http://www.shinkin.co.jp/hiratuka/documents/201904_shinkin_densi_kessai_renkei.pdf</t>
  </si>
  <si>
    <t>平塚信用金庫</t>
    <phoneticPr fontId="3"/>
  </si>
  <si>
    <t>https://www.kawashin.co.jp/etc/pdf/apihoushin.pdf</t>
    <phoneticPr fontId="3"/>
  </si>
  <si>
    <t>川崎信用金庫</t>
    <phoneticPr fontId="3"/>
  </si>
  <si>
    <t>https://www.shinkin.co.jp/shonan/policy/openapi_policy.html</t>
    <phoneticPr fontId="3"/>
  </si>
  <si>
    <t>湘南信用金庫</t>
    <phoneticPr fontId="3"/>
  </si>
  <si>
    <t>かながわ信用金庫</t>
    <phoneticPr fontId="3"/>
  </si>
  <si>
    <t>https://www.yokoshin.co.jp/_kojin/info/denshi_kessai_torikumi.html</t>
  </si>
  <si>
    <t>横浜信用金庫</t>
    <phoneticPr fontId="3"/>
  </si>
  <si>
    <t>http://www.shinkin.co.jp/sawara/policy/e_payment/e_payment_cooperation.shtml</t>
    <phoneticPr fontId="3"/>
  </si>
  <si>
    <t>佐原信用金庫</t>
    <phoneticPr fontId="3"/>
  </si>
  <si>
    <t>http://www.shinkin.co.jp/tateyama/pdf/news/api20180228.pdf</t>
    <phoneticPr fontId="3"/>
  </si>
  <si>
    <t>館山信用金庫</t>
    <phoneticPr fontId="3"/>
  </si>
  <si>
    <t>http://www.bayshin.co.jp/topics/pdf/20190205.pdf</t>
    <phoneticPr fontId="3"/>
  </si>
  <si>
    <t>東京ベイ信用金庫</t>
    <phoneticPr fontId="3"/>
  </si>
  <si>
    <t>https://www.choshi-shinkin.co.jp/pr/news/renkeikyodo20180226.html</t>
    <phoneticPr fontId="3"/>
  </si>
  <si>
    <t>銚子信用金庫</t>
    <phoneticPr fontId="3"/>
  </si>
  <si>
    <t>千葉信用金庫</t>
    <phoneticPr fontId="3"/>
  </si>
  <si>
    <t>http://www.hanno-shinkin.jp/news/18/20180228.pdf</t>
    <phoneticPr fontId="3"/>
  </si>
  <si>
    <t>飯能信用金庫</t>
    <phoneticPr fontId="3"/>
  </si>
  <si>
    <t>http://www.shinkin.co.jp/aoshin/09_notice/data/20190117_2.pdf</t>
    <phoneticPr fontId="3"/>
  </si>
  <si>
    <t>青木信用金庫</t>
    <phoneticPr fontId="3"/>
  </si>
  <si>
    <t>http://www.saishin.co.jp/_news/contents/4406.html</t>
    <phoneticPr fontId="3"/>
  </si>
  <si>
    <t>埼玉縣信用金庫</t>
    <phoneticPr fontId="3"/>
  </si>
  <si>
    <t>http://www.shinkin.co.jp/yuki/houshin/documents/densikessaitodaikogyarenkei20181228.pdf</t>
    <phoneticPr fontId="3"/>
  </si>
  <si>
    <t>結城信用金庫</t>
    <phoneticPr fontId="3"/>
  </si>
  <si>
    <t>http://www.mitoshin.co.jp/topics/pdf/2018/20180301.pdf</t>
    <phoneticPr fontId="3"/>
  </si>
  <si>
    <t>水戸信用金庫</t>
    <phoneticPr fontId="3"/>
  </si>
  <si>
    <t>http://www.karashin-bank.co.jp/gaiyou/denshik.pdf</t>
    <phoneticPr fontId="3"/>
  </si>
  <si>
    <t>烏山信用金庫</t>
    <phoneticPr fontId="3"/>
  </si>
  <si>
    <t>https://www.ohtawara-shinkin.co.jp/company/13.html</t>
    <phoneticPr fontId="3"/>
  </si>
  <si>
    <t>大田原信用金庫</t>
    <phoneticPr fontId="3"/>
  </si>
  <si>
    <t>https://www.sanoshin.co.jp/footer/dendai.html</t>
    <phoneticPr fontId="3"/>
  </si>
  <si>
    <t>佐野信用金庫</t>
    <phoneticPr fontId="3"/>
  </si>
  <si>
    <t>鹿沼相互信用金庫</t>
    <phoneticPr fontId="3"/>
  </si>
  <si>
    <t>http://www.shinkin.co.jp/tochigi/news/h29pdf/denshi-kessai-daikou-gyousya.pdf</t>
    <phoneticPr fontId="3"/>
  </si>
  <si>
    <t>栃木信用金庫</t>
    <phoneticPr fontId="3"/>
  </si>
  <si>
    <t>http://www.ashikagaoyamashinkin.co.jp/filter/pdf/2018.03.01/382/</t>
    <phoneticPr fontId="3"/>
  </si>
  <si>
    <t>足利小山信用金庫</t>
    <phoneticPr fontId="3"/>
  </si>
  <si>
    <t>http://www.shinonome-shinkin.jp/info/oi.html</t>
    <phoneticPr fontId="3"/>
  </si>
  <si>
    <t>しののめ信用金庫</t>
    <phoneticPr fontId="3"/>
  </si>
  <si>
    <t>http://www.kitashin-web.co.jp/news/pdf/20180228.pdf</t>
    <phoneticPr fontId="3"/>
  </si>
  <si>
    <t>北群馬信用金庫</t>
    <phoneticPr fontId="3"/>
  </si>
  <si>
    <t>http://www.shinkin.co.jp/tateshin/news/pdf/densihousin20180301.pdf</t>
    <phoneticPr fontId="3"/>
  </si>
  <si>
    <t>館林信用金庫</t>
    <phoneticPr fontId="3"/>
  </si>
  <si>
    <t>http://www.toneshin.co.jp/attention/pdf/attention21.pdf</t>
    <phoneticPr fontId="3"/>
  </si>
  <si>
    <t>利根郡信用金庫</t>
    <phoneticPr fontId="3"/>
  </si>
  <si>
    <t xml:space="preserve">http://www.io-web.jp/info/densikessai/01policy.pdf </t>
    <phoneticPr fontId="3"/>
  </si>
  <si>
    <t>アイオー信用金庫</t>
    <phoneticPr fontId="3"/>
  </si>
  <si>
    <t>http://www.shinkin.co.jp/kiryu/pdf/denshikessai_renkei.pdf</t>
    <phoneticPr fontId="3"/>
  </si>
  <si>
    <t>桐生信用金庫</t>
    <phoneticPr fontId="3"/>
  </si>
  <si>
    <t>http://www.takashin-net.co.jp/kiyaku/api.pdf</t>
    <phoneticPr fontId="3"/>
  </si>
  <si>
    <t>高崎信用金庫</t>
    <phoneticPr fontId="3"/>
  </si>
  <si>
    <t>福島信用金庫</t>
    <phoneticPr fontId="3"/>
  </si>
  <si>
    <t>http://www.matsushin.jp/file-pdf/openapi20181225.pdf</t>
    <phoneticPr fontId="3"/>
  </si>
  <si>
    <t>二本松信用金庫</t>
    <phoneticPr fontId="3"/>
  </si>
  <si>
    <t>http://www.abukuma.co.jp/osirase/fintech/fintech.pdf</t>
    <phoneticPr fontId="3"/>
  </si>
  <si>
    <t>あぶくま信用金庫</t>
    <phoneticPr fontId="3"/>
  </si>
  <si>
    <t>http://www.shinkin.co.jp/himawari/pdf/denshikessai_renkei_houshin.pdf</t>
    <phoneticPr fontId="3"/>
  </si>
  <si>
    <t>ひまわり信用金庫</t>
    <phoneticPr fontId="3"/>
  </si>
  <si>
    <t>https://www.sushin.co.jp/pdf/denshikessai.pdf</t>
    <phoneticPr fontId="3"/>
  </si>
  <si>
    <t>須賀川信用金庫</t>
    <phoneticPr fontId="3"/>
  </si>
  <si>
    <t>郡山信用金庫</t>
    <phoneticPr fontId="3"/>
  </si>
  <si>
    <t>http://www.aizu-shinkin.jp/whats/densikessaihousin.pdf</t>
    <phoneticPr fontId="3"/>
  </si>
  <si>
    <t>会津信用金庫</t>
    <phoneticPr fontId="3"/>
  </si>
  <si>
    <t>http://www.shinkin.co.jp/kshinkin/kokuti/open_api.pdf</t>
    <phoneticPr fontId="3"/>
  </si>
  <si>
    <t>気仙沼信用金庫</t>
    <phoneticPr fontId="3"/>
  </si>
  <si>
    <t>http://www.shinkin.co.jp/sennan/info/pdf/info20181228.pdf</t>
    <phoneticPr fontId="3"/>
  </si>
  <si>
    <t>仙南信用金庫</t>
    <phoneticPr fontId="3"/>
  </si>
  <si>
    <t>http://www.i-shinkin.co.jp/news/pdf/20181225.pdf</t>
    <phoneticPr fontId="3"/>
  </si>
  <si>
    <t>石巻信用金庫</t>
    <phoneticPr fontId="3"/>
  </si>
  <si>
    <t>http://www.miyashinbank.co.jp/pdf/fintec02.pdf</t>
    <phoneticPr fontId="3"/>
  </si>
  <si>
    <t>宮城第一信用金庫</t>
    <phoneticPr fontId="3"/>
  </si>
  <si>
    <t>http://www.morinomiyako-shinkin.co.jp/etc/pdf/denshikessai_hoshin.pdf</t>
    <phoneticPr fontId="3"/>
  </si>
  <si>
    <t>杜の都信用金庫</t>
    <phoneticPr fontId="3"/>
  </si>
  <si>
    <t>http://www.mizusawashinkin.co.jp/00_top/data/api_houshin.pdf</t>
    <phoneticPr fontId="3"/>
  </si>
  <si>
    <t>水沢信用金庫</t>
    <phoneticPr fontId="3"/>
  </si>
  <si>
    <t>花巻信用金庫</t>
    <phoneticPr fontId="3"/>
  </si>
  <si>
    <t>https://e-shinkin.net/publics/download/?file=/files/content_type/type014/589/201901081450196010.pdf</t>
    <phoneticPr fontId="3"/>
  </si>
  <si>
    <t>北上信用金庫</t>
    <phoneticPr fontId="3"/>
  </si>
  <si>
    <t>http://ichinoseki-shinkin.jp/aboutus/open_api.shtml</t>
    <phoneticPr fontId="3"/>
  </si>
  <si>
    <t>一関信用金庫</t>
    <phoneticPr fontId="3"/>
  </si>
  <si>
    <t>http://www.miyashin.jp/collaboration_policy.html</t>
    <phoneticPr fontId="3"/>
  </si>
  <si>
    <t>宮古信用金庫</t>
    <phoneticPr fontId="3"/>
  </si>
  <si>
    <t>http://www.shinjosk.co.jp/information/important/pdf/openapi.pdf</t>
    <phoneticPr fontId="3"/>
  </si>
  <si>
    <t>新庄信用金庫</t>
    <phoneticPr fontId="3"/>
  </si>
  <si>
    <t>http://www.tsuruoka-sk.jp/images/original/OPEN-API-houshin.pdf</t>
    <phoneticPr fontId="3"/>
  </si>
  <si>
    <t>鶴岡信用金庫</t>
    <phoneticPr fontId="3"/>
  </si>
  <si>
    <t>https://www.shinkin.co.jp/yonezawa/info_open_api2018.html</t>
    <phoneticPr fontId="3"/>
  </si>
  <si>
    <t>米沢信用金庫</t>
    <phoneticPr fontId="3"/>
  </si>
  <si>
    <t>https://www.y-shinkin.co.jp/wp/wp-content/uploads/2018/12/2018_12_kessai.pdf</t>
    <phoneticPr fontId="3"/>
  </si>
  <si>
    <t>山形信用金庫</t>
    <phoneticPr fontId="3"/>
  </si>
  <si>
    <t>http://www.ugoshinkin.jp/company/collaboration01.html</t>
    <phoneticPr fontId="3"/>
  </si>
  <si>
    <t>羽後信用金庫</t>
    <phoneticPr fontId="3"/>
  </si>
  <si>
    <t>http://www.akishin.com/caution/caution20_1.html</t>
    <phoneticPr fontId="3"/>
  </si>
  <si>
    <t>秋田信用金庫</t>
    <phoneticPr fontId="3"/>
  </si>
  <si>
    <t>https://www.aoimorishinkin.co.jp/dendaigyosha/api_collaboration_policy.html</t>
    <phoneticPr fontId="3"/>
  </si>
  <si>
    <t>青い森信用金庫</t>
    <phoneticPr fontId="3"/>
  </si>
  <si>
    <t>http://www.shinkin.co.jp/toshin/jyoho/j-pdf/houshin.pdf</t>
    <phoneticPr fontId="3"/>
  </si>
  <si>
    <t>東奥信用金庫</t>
    <phoneticPr fontId="3"/>
  </si>
  <si>
    <t>http://www.shinkin.co.jp/engaru/pdf/footer/denshikessaitou_houshin.pdf</t>
    <phoneticPr fontId="3"/>
  </si>
  <si>
    <t>遠軽信用金庫</t>
    <phoneticPr fontId="3"/>
  </si>
  <si>
    <t>http://www.abashin.co.jp/pdf/API-houshin_20181225.pdf</t>
    <phoneticPr fontId="3"/>
  </si>
  <si>
    <t>網走信用金庫</t>
    <phoneticPr fontId="3"/>
  </si>
  <si>
    <t>http://www.shinkin.co.jp/kitami/info/201812densikessai.pdf</t>
    <phoneticPr fontId="3"/>
  </si>
  <si>
    <t>北見信用金庫</t>
    <phoneticPr fontId="3"/>
  </si>
  <si>
    <t>https://www.daichimirai.co.jp/information/api.html</t>
    <phoneticPr fontId="3"/>
  </si>
  <si>
    <t>大地みらい信用金庫</t>
    <phoneticPr fontId="3"/>
  </si>
  <si>
    <t>http://www.shinkin.co.jp/kushiro/pdf/kojin/densikesai.pdf</t>
    <phoneticPr fontId="3"/>
  </si>
  <si>
    <t>釧路信用金庫</t>
    <phoneticPr fontId="3"/>
  </si>
  <si>
    <t>帯広信用金庫</t>
    <phoneticPr fontId="3"/>
  </si>
  <si>
    <t>http://www.hokusei-shinkin.co.jp/hotnews/detail/00000857.html</t>
    <phoneticPr fontId="3"/>
  </si>
  <si>
    <t>北星信用金庫</t>
    <phoneticPr fontId="3"/>
  </si>
  <si>
    <t>http://www.shinkin.co.jp/rumoi/etc/denshikessaidaikou.html</t>
    <phoneticPr fontId="3"/>
  </si>
  <si>
    <t>留萌信用金庫</t>
    <phoneticPr fontId="3"/>
  </si>
  <si>
    <t>https://www.wakashin.co.jp/policy/toritsugi/</t>
    <phoneticPr fontId="3"/>
  </si>
  <si>
    <t>稚内信用金庫</t>
    <phoneticPr fontId="3"/>
  </si>
  <si>
    <t>http://www.asahikawa-shinkin.co.jp/support/api_renkei.html</t>
    <phoneticPr fontId="3"/>
  </si>
  <si>
    <t>旭川信用金庫</t>
    <phoneticPr fontId="3"/>
  </si>
  <si>
    <t>https://www.d-umishin.co.jp/denshikessai-api/</t>
    <phoneticPr fontId="3"/>
  </si>
  <si>
    <t>道南うみ街信用金庫</t>
    <phoneticPr fontId="3"/>
  </si>
  <si>
    <t>渡島信用金庫</t>
    <phoneticPr fontId="3"/>
  </si>
  <si>
    <t>http://www.hidaka-shinkin.co.jp/common/pdf/important/openapi20181228.pdf</t>
    <phoneticPr fontId="3"/>
  </si>
  <si>
    <t>日高信用金庫</t>
    <phoneticPr fontId="3"/>
  </si>
  <si>
    <t>http://www.kitashin-bank.co.jp/images/hotnews_c/406_1.pdf</t>
    <phoneticPr fontId="3"/>
  </si>
  <si>
    <t>北空知信用金庫</t>
    <phoneticPr fontId="3"/>
  </si>
  <si>
    <t>https://dateshin.jp/wp/wp-content/themes/dateshin/asset/data/pdf/houshin201812.pdf</t>
    <phoneticPr fontId="3"/>
  </si>
  <si>
    <t>伊達信用金庫</t>
    <phoneticPr fontId="3"/>
  </si>
  <si>
    <t>http://www.shinkin.co.jp/hokumon/pdf/information/OPENAPI.pdf</t>
    <phoneticPr fontId="3"/>
  </si>
  <si>
    <t>北門信用金庫</t>
    <phoneticPr fontId="3"/>
  </si>
  <si>
    <t>http://www.tomashin.co.jp/f_fintech.html</t>
    <phoneticPr fontId="3"/>
  </si>
  <si>
    <t>苫小牧信用金庫</t>
    <phoneticPr fontId="3"/>
  </si>
  <si>
    <t>http://www.shinkin.co.jp/sorachi/pdf/basicnavi/densaidaikou.pdf</t>
    <phoneticPr fontId="3"/>
  </si>
  <si>
    <t>空知信用金庫</t>
    <phoneticPr fontId="3"/>
  </si>
  <si>
    <t>室蘭信用金庫</t>
    <phoneticPr fontId="3"/>
  </si>
  <si>
    <t>http://www.shinkin.co.jp/hokkaido/basicnavi/pdf/densikessai_housin.pdf</t>
    <phoneticPr fontId="3"/>
  </si>
  <si>
    <t>北海道信用金庫</t>
    <phoneticPr fontId="3"/>
  </si>
  <si>
    <t>信金</t>
    <phoneticPr fontId="3"/>
  </si>
  <si>
    <t>信金中央金庫</t>
    <phoneticPr fontId="3"/>
  </si>
  <si>
    <t>リンク（各行の方針）</t>
    <rPh sb="4" eb="6">
      <t>カクコウ</t>
    </rPh>
    <rPh sb="7" eb="9">
      <t>ホウシン</t>
    </rPh>
    <phoneticPr fontId="3"/>
  </si>
  <si>
    <t>金融機関名</t>
    <rPh sb="0" eb="2">
      <t>キンユウ</t>
    </rPh>
    <rPh sb="2" eb="4">
      <t>キカン</t>
    </rPh>
    <phoneticPr fontId="3"/>
  </si>
  <si>
    <t>https://okinawa-rokin.or.jp/guideline/api_about/api/</t>
    <phoneticPr fontId="3"/>
  </si>
  <si>
    <t>検討中</t>
    <rPh sb="0" eb="3">
      <t>ケントウチュウ</t>
    </rPh>
    <phoneticPr fontId="20"/>
  </si>
  <si>
    <t>労金</t>
    <rPh sb="0" eb="2">
      <t>ロウキン</t>
    </rPh>
    <phoneticPr fontId="20"/>
  </si>
  <si>
    <t>沖縄県労働金庫</t>
  </si>
  <si>
    <t>九州労働金庫</t>
  </si>
  <si>
    <t>http://www.shikoku-rokin.or.jp/e-clearing/e-clearing.php</t>
    <phoneticPr fontId="3"/>
  </si>
  <si>
    <t>四国労働金庫</t>
  </si>
  <si>
    <t>https://www.chugoku.rokin.or.jp/footer/denshikessai02.php</t>
    <phoneticPr fontId="3"/>
  </si>
  <si>
    <t>中国労働金庫</t>
  </si>
  <si>
    <t>https://www.rokin.or.jp/about/policy/electronic_payments/collaboration/</t>
    <phoneticPr fontId="3"/>
  </si>
  <si>
    <t>近畿労働金庫</t>
  </si>
  <si>
    <t>https://tokai.rokin.or.jp/juuyou/html-cms/api_collaboration_link1.html</t>
    <phoneticPr fontId="3"/>
  </si>
  <si>
    <t>東海労働金庫</t>
  </si>
  <si>
    <t>http://hokuriku.rokin.or.jp/tmp/e_money_payment.html</t>
    <phoneticPr fontId="3"/>
  </si>
  <si>
    <t>北陸労働金庫</t>
  </si>
  <si>
    <t>静岡県労働金庫</t>
  </si>
  <si>
    <t>https://www.nagano-rokin.co.jp/about/api_collaboration</t>
    <phoneticPr fontId="3"/>
  </si>
  <si>
    <t>長野県労働金庫</t>
  </si>
  <si>
    <t>https://www.niigata-rokin.or.jp/about/policy/api_cooperation_policy.php</t>
    <phoneticPr fontId="3"/>
  </si>
  <si>
    <t>新潟県労働金庫</t>
  </si>
  <si>
    <t>http://chuo.rokin.com/about/safe_trade/api_collaboration.html</t>
    <phoneticPr fontId="3"/>
  </si>
  <si>
    <t>中央労働金庫</t>
  </si>
  <si>
    <t>東北労働金庫</t>
  </si>
  <si>
    <t>https://www.rokin-hokkaido.or.jp/site/denshikessai/houshin.html</t>
    <phoneticPr fontId="3"/>
  </si>
  <si>
    <t>北海道労働金庫</t>
  </si>
  <si>
    <t>http://www.rokinren.com/api_collaboration.html</t>
    <phoneticPr fontId="3"/>
  </si>
  <si>
    <t>労金連</t>
    <rPh sb="0" eb="2">
      <t>ロウキン</t>
    </rPh>
    <rPh sb="2" eb="3">
      <t>レン</t>
    </rPh>
    <phoneticPr fontId="20"/>
  </si>
  <si>
    <t>労働金庫連合会</t>
    <rPh sb="4" eb="7">
      <t>レンゴウカイ</t>
    </rPh>
    <phoneticPr fontId="20"/>
  </si>
  <si>
    <t>区分</t>
    <rPh sb="0" eb="2">
      <t>クブン</t>
    </rPh>
    <phoneticPr fontId="3"/>
  </si>
  <si>
    <t>　　　実施可能な範囲を記載。(個人・法人両方のサービスを提供している組合から片方のみ実施という情報は今のところなし。）</t>
    <rPh sb="15" eb="17">
      <t>コジン</t>
    </rPh>
    <rPh sb="18" eb="20">
      <t>ホウジン</t>
    </rPh>
    <rPh sb="20" eb="22">
      <t>リョウホウ</t>
    </rPh>
    <rPh sb="28" eb="30">
      <t>テイキョウ</t>
    </rPh>
    <rPh sb="34" eb="36">
      <t>クミアイ</t>
    </rPh>
    <rPh sb="38" eb="40">
      <t>カタホウ</t>
    </rPh>
    <rPh sb="42" eb="44">
      <t>ジッシ</t>
    </rPh>
    <rPh sb="47" eb="49">
      <t>ジョウホウ</t>
    </rPh>
    <rPh sb="50" eb="51">
      <t>イマ</t>
    </rPh>
    <phoneticPr fontId="5"/>
  </si>
  <si>
    <t>(※）公表した方針には法人・個人の別の表示ないが、現在インターネットバンキングを提供している先のみがAPIの対象となるため、</t>
    <rPh sb="3" eb="5">
      <t>コウヒョウ</t>
    </rPh>
    <rPh sb="7" eb="9">
      <t>ホウシン</t>
    </rPh>
    <rPh sb="11" eb="13">
      <t>ホウジン</t>
    </rPh>
    <rPh sb="14" eb="16">
      <t>コジン</t>
    </rPh>
    <rPh sb="17" eb="18">
      <t>ベツ</t>
    </rPh>
    <rPh sb="19" eb="21">
      <t>ヒョウジ</t>
    </rPh>
    <rPh sb="25" eb="27">
      <t>ゲンザイ</t>
    </rPh>
    <rPh sb="40" eb="42">
      <t>テイキョウ</t>
    </rPh>
    <rPh sb="46" eb="47">
      <t>サキ</t>
    </rPh>
    <rPh sb="54" eb="56">
      <t>タイショウ</t>
    </rPh>
    <phoneticPr fontId="5"/>
  </si>
  <si>
    <t>(※）実施する組合は全て全信組連契約に同意。（全信組連契約に同意せず、単独で契約する組合は無し）</t>
    <rPh sb="3" eb="5">
      <t>ジッシ</t>
    </rPh>
    <rPh sb="7" eb="9">
      <t>クミアイ</t>
    </rPh>
    <rPh sb="10" eb="11">
      <t>スベ</t>
    </rPh>
    <rPh sb="12" eb="16">
      <t>ゼンシンクミレン</t>
    </rPh>
    <rPh sb="16" eb="18">
      <t>ケイヤク</t>
    </rPh>
    <rPh sb="19" eb="21">
      <t>ドウイ</t>
    </rPh>
    <rPh sb="23" eb="27">
      <t>ゼンシンクミレン</t>
    </rPh>
    <rPh sb="27" eb="29">
      <t>ケイヤク</t>
    </rPh>
    <rPh sb="30" eb="32">
      <t>ドウイ</t>
    </rPh>
    <rPh sb="35" eb="37">
      <t>タンドク</t>
    </rPh>
    <rPh sb="38" eb="40">
      <t>ケイヤク</t>
    </rPh>
    <rPh sb="42" eb="44">
      <t>クミアイ</t>
    </rPh>
    <rPh sb="45" eb="46">
      <t>ナ</t>
    </rPh>
    <phoneticPr fontId="5"/>
  </si>
  <si>
    <t>-</t>
    <phoneticPr fontId="3"/>
  </si>
  <si>
    <t>信組</t>
    <phoneticPr fontId="2"/>
  </si>
  <si>
    <t>奄美信用組合</t>
    <phoneticPr fontId="3"/>
  </si>
  <si>
    <t>鹿児島県医師信用組合</t>
    <phoneticPr fontId="3"/>
  </si>
  <si>
    <t>http://www.m-nanbu.shinkumi.jp/pdf/collaboration.pdf</t>
    <phoneticPr fontId="3"/>
  </si>
  <si>
    <t>https://www.oita-kenshin.co.jp/imgfile/news_info/155865561025537-1.pdf</t>
    <phoneticPr fontId="3"/>
  </si>
  <si>
    <t>-</t>
  </si>
  <si>
    <t>熊本県信用組合</t>
    <phoneticPr fontId="3"/>
  </si>
  <si>
    <t>熊本県医師信用組合</t>
    <phoneticPr fontId="3"/>
  </si>
  <si>
    <t>http://www.fukue-cb.jp/pdf/20180223open_api.pdf</t>
    <phoneticPr fontId="3"/>
  </si>
  <si>
    <t>福江信用組合</t>
    <phoneticPr fontId="5"/>
  </si>
  <si>
    <t>https://saikaimizuki.co.jp/wp-content/uploads/2018/02/9643e69e7c87d69815e4c49d1319c5dc.pdf</t>
    <phoneticPr fontId="3"/>
  </si>
  <si>
    <t>西海みずき信用組合</t>
    <phoneticPr fontId="5"/>
  </si>
  <si>
    <t>http://www.nagasaki-ishishin.jp/topics/pdf/2018-03-01.pdf#zoom=75</t>
    <phoneticPr fontId="3"/>
  </si>
  <si>
    <t>長崎県医師信用組合</t>
    <phoneticPr fontId="5"/>
  </si>
  <si>
    <t>長崎三菱信用組合</t>
    <phoneticPr fontId="3"/>
  </si>
  <si>
    <t>http://www.saganishi.shinkumi.jp/pdf/openapi_policy_20180221.pdf</t>
    <phoneticPr fontId="3"/>
  </si>
  <si>
    <t>佐賀西信用組合</t>
    <phoneticPr fontId="5"/>
  </si>
  <si>
    <t>http://www.toshin.shinkumi.jp/news-release/open%20API%20Policy.pdf</t>
    <phoneticPr fontId="3"/>
  </si>
  <si>
    <t>http://www.saga-doctor.shinkumi.jp/files/policy_torikumihoushin.pdf</t>
    <phoneticPr fontId="3"/>
  </si>
  <si>
    <t>佐賀県医師信用組合</t>
    <phoneticPr fontId="5"/>
  </si>
  <si>
    <t>福岡県信用組合</t>
    <phoneticPr fontId="5"/>
  </si>
  <si>
    <t>店頭掲示により公表</t>
    <phoneticPr fontId="3"/>
  </si>
  <si>
    <t>福岡県医師信用組合</t>
    <phoneticPr fontId="5"/>
  </si>
  <si>
    <t>福岡県庁信用組合</t>
    <phoneticPr fontId="5"/>
  </si>
  <si>
    <t>http://sukumo-shogin.co.jp/houshin9.html</t>
    <phoneticPr fontId="3"/>
  </si>
  <si>
    <t>宿毛商銀信用組合</t>
    <phoneticPr fontId="3"/>
  </si>
  <si>
    <t>土佐信用組合</t>
    <phoneticPr fontId="3"/>
  </si>
  <si>
    <t>香川県信用組合</t>
    <phoneticPr fontId="3"/>
  </si>
  <si>
    <t>http://www.yamaguchiken.shinkumi.jp/densi.html</t>
    <phoneticPr fontId="3"/>
  </si>
  <si>
    <t>山口県信用組合</t>
    <phoneticPr fontId="5"/>
  </si>
  <si>
    <t>http://www.binshin.co.jp/service/19_denshi.html</t>
    <phoneticPr fontId="3"/>
  </si>
  <si>
    <t>備後信用組合</t>
    <phoneticPr fontId="3"/>
  </si>
  <si>
    <t>両備信用組合</t>
    <phoneticPr fontId="3"/>
  </si>
  <si>
    <t>呉市職員信用組合</t>
    <phoneticPr fontId="3"/>
  </si>
  <si>
    <t>笠岡信用組合</t>
    <phoneticPr fontId="5"/>
  </si>
  <si>
    <t>https://www.chogin-nishi.com/guideline/electronic-payment/</t>
    <phoneticPr fontId="3"/>
  </si>
  <si>
    <t>朝銀西信用組合</t>
    <phoneticPr fontId="3"/>
  </si>
  <si>
    <t>https://shimanemasushin.com/relays/download/44/116/47/91/?file=/files/libs/91/201802271251303656.pdf</t>
    <phoneticPr fontId="3"/>
  </si>
  <si>
    <t>島根益田信用組合</t>
    <phoneticPr fontId="5"/>
  </si>
  <si>
    <t>http://www.danyo.co.jp/img/pdf/oshirase_20180228.pdf</t>
    <phoneticPr fontId="3"/>
  </si>
  <si>
    <t>淡陽信用組合</t>
    <phoneticPr fontId="5"/>
  </si>
  <si>
    <t>http://www.kobe-syokusin.shinkumi.jp/member/pdf/densikessaigyousya.pdf</t>
    <phoneticPr fontId="3"/>
  </si>
  <si>
    <t>神戸市職員信用組合</t>
    <phoneticPr fontId="5"/>
  </si>
  <si>
    <t>https://www.hyogokenshin.co.jp/wp-content/uploads/api_renkei.pdf</t>
    <phoneticPr fontId="3"/>
  </si>
  <si>
    <t>兵庫県信用組合</t>
    <phoneticPr fontId="5"/>
  </si>
  <si>
    <t>https://www.hyoishin.co.jp/pdf/180220.pdf</t>
    <phoneticPr fontId="3"/>
  </si>
  <si>
    <t>兵庫県医療信用組合</t>
    <phoneticPr fontId="5"/>
  </si>
  <si>
    <t>https://www.hyogo-keishin.co.jp/information/pdf/open-api.pdf</t>
    <phoneticPr fontId="3"/>
  </si>
  <si>
    <t>兵庫県警察信用組合</t>
    <phoneticPr fontId="5"/>
  </si>
  <si>
    <t>https://www.mainichi-shinkumi.com/openAPIhoushin.pdf</t>
    <phoneticPr fontId="3"/>
  </si>
  <si>
    <t>毎日信用組合</t>
    <phoneticPr fontId="3"/>
  </si>
  <si>
    <t>近畿産業信用組合</t>
    <phoneticPr fontId="3"/>
  </si>
  <si>
    <t>https://osaka-keishin.co.jp/policy/index.html#denshi</t>
    <phoneticPr fontId="3"/>
  </si>
  <si>
    <t>大阪府警察信用組合</t>
    <phoneticPr fontId="3"/>
  </si>
  <si>
    <t>中央信用組合</t>
    <phoneticPr fontId="5"/>
  </si>
  <si>
    <t>のぞみ信用組合</t>
    <phoneticPr fontId="3"/>
  </si>
  <si>
    <t>http://www.osakachochiku.com/images/20180301_information.pdf</t>
    <phoneticPr fontId="3"/>
  </si>
  <si>
    <t>http://osaka-kyoei.co.jp/docs/api_policy.pdf</t>
    <phoneticPr fontId="3"/>
  </si>
  <si>
    <t>大阪協栄信用組合</t>
    <phoneticPr fontId="3"/>
  </si>
  <si>
    <t>http://www.seikyo-shinkumi.jp/policy_openAPI.php</t>
    <phoneticPr fontId="3"/>
  </si>
  <si>
    <t>大同信用組合</t>
    <phoneticPr fontId="3"/>
  </si>
  <si>
    <t>滋賀県信用組合</t>
    <phoneticPr fontId="5"/>
  </si>
  <si>
    <t>滋賀県民信用組合</t>
    <phoneticPr fontId="5"/>
  </si>
  <si>
    <t>http://www.sansyokushin.shinkumi.jp/pdf/OPEN%20API.pdf</t>
    <phoneticPr fontId="3"/>
  </si>
  <si>
    <t>三重県職員信用組合</t>
    <phoneticPr fontId="3"/>
  </si>
  <si>
    <t>飛騨信用組合</t>
    <phoneticPr fontId="3"/>
  </si>
  <si>
    <t>岐阜県医師信用組合</t>
    <phoneticPr fontId="3"/>
  </si>
  <si>
    <t>イオ信用組合</t>
    <phoneticPr fontId="3"/>
  </si>
  <si>
    <t>http://www.shoushin.co.jp/admin/info/OpenAPI_20190228.pdf</t>
  </si>
  <si>
    <t>岐阜商工信用組合</t>
    <phoneticPr fontId="3"/>
  </si>
  <si>
    <t>愛知県中央信用組合</t>
    <phoneticPr fontId="3"/>
  </si>
  <si>
    <t>豊橋商工信用組合</t>
    <phoneticPr fontId="3"/>
  </si>
  <si>
    <t>愛知県医師信用組合</t>
    <phoneticPr fontId="3"/>
  </si>
  <si>
    <t>http://www.iryoushin.com/20180301%E3%82%AA%E3%83%BC%E3%83%97%E3%83%B3API%E6%96%B9%E9%87%9D.pdf</t>
    <phoneticPr fontId="3"/>
  </si>
  <si>
    <t>愛知県医療信用組合</t>
    <phoneticPr fontId="3"/>
  </si>
  <si>
    <t>名古屋青果物信用組合</t>
    <phoneticPr fontId="3"/>
  </si>
  <si>
    <t>愛知県警察信用組合</t>
    <phoneticPr fontId="3"/>
  </si>
  <si>
    <t>信用組合愛知商銀</t>
    <phoneticPr fontId="3"/>
  </si>
  <si>
    <t>丸八信用組合</t>
    <phoneticPr fontId="3"/>
  </si>
  <si>
    <t>http://www.shizuokaishin.co.jp/cooperation/index.html</t>
    <phoneticPr fontId="3"/>
  </si>
  <si>
    <t>静岡県医師信用組合</t>
    <phoneticPr fontId="3"/>
  </si>
  <si>
    <t>福井県医師信用組合</t>
    <phoneticPr fontId="3"/>
  </si>
  <si>
    <t>http://www.ishikawaishishin.co.jp/app/website/wp-content/uploads/2018/02/31700e09cc381c51b2e11f30190ef222-1.pdf</t>
    <phoneticPr fontId="3"/>
  </si>
  <si>
    <t>石川県医師信用組合</t>
    <phoneticPr fontId="3"/>
  </si>
  <si>
    <t>金沢中央信用組合</t>
    <phoneticPr fontId="3"/>
  </si>
  <si>
    <t>富山県医師信用組合</t>
    <phoneticPr fontId="3"/>
  </si>
  <si>
    <t>https://www.naganokenshin.jp/ck/2/files/denshikessai.pdf</t>
    <phoneticPr fontId="3"/>
  </si>
  <si>
    <t>https://www.tsurushinkumi.co.jp/topics/densiketusai_teikei_kyoudouhousin20180226.pdf</t>
    <phoneticPr fontId="3"/>
  </si>
  <si>
    <t>都留信用組合</t>
    <phoneticPr fontId="3"/>
  </si>
  <si>
    <t>山梨県民信用組合</t>
    <phoneticPr fontId="3"/>
  </si>
  <si>
    <t>https://itoigawa-shinkumi.co.jp/guideline/housin_densi/</t>
  </si>
  <si>
    <t>糸魚川信用組合</t>
    <phoneticPr fontId="3"/>
  </si>
  <si>
    <t>http://www.shiozawa.shinkumi.jp/pdf/openapikouhyou20180222.pdf</t>
    <phoneticPr fontId="3"/>
  </si>
  <si>
    <t>塩沢信用組合</t>
    <phoneticPr fontId="3"/>
  </si>
  <si>
    <t>新潟大栄信用組合</t>
    <phoneticPr fontId="3"/>
  </si>
  <si>
    <t>http://www.sanjyou.shinkumi.co.jp/img/opapi.pdf#zoom=80</t>
    <phoneticPr fontId="3"/>
  </si>
  <si>
    <t>三條信用組合</t>
    <phoneticPr fontId="3"/>
  </si>
  <si>
    <t>協栄信用組合</t>
    <phoneticPr fontId="3"/>
  </si>
  <si>
    <t>http://www.kouei.shinkumi.jp/pdf/api.pdf</t>
    <phoneticPr fontId="3"/>
  </si>
  <si>
    <t>興栄信用組合</t>
    <phoneticPr fontId="3"/>
  </si>
  <si>
    <t>新潟鉄道信用組合</t>
    <phoneticPr fontId="3"/>
  </si>
  <si>
    <t>https://www.niigata-kenshin.co.jp/densikessai-housin/300227densikessai-housin.pdf</t>
    <phoneticPr fontId="3"/>
  </si>
  <si>
    <t>新潟縣信用組合</t>
    <phoneticPr fontId="3"/>
  </si>
  <si>
    <t>https://www.soaishinkumi.co.jp/product/deposit/moredetail/#usually</t>
    <phoneticPr fontId="3"/>
  </si>
  <si>
    <t>小田原第一信用組合</t>
    <phoneticPr fontId="5"/>
  </si>
  <si>
    <t>朝日新聞信用組合</t>
    <phoneticPr fontId="5"/>
  </si>
  <si>
    <t>http://www.hanashinkumi.com/pdf/aboutOpenApi.pdf</t>
    <phoneticPr fontId="3"/>
  </si>
  <si>
    <t>ハナ信用組合</t>
    <phoneticPr fontId="5"/>
  </si>
  <si>
    <t>東京都職員信用組合</t>
    <phoneticPr fontId="5"/>
  </si>
  <si>
    <t>東京消防信用組合</t>
    <phoneticPr fontId="5"/>
  </si>
  <si>
    <t>警視庁職員信用組合</t>
    <phoneticPr fontId="5"/>
  </si>
  <si>
    <t>第一勧業信用組合</t>
    <phoneticPr fontId="5"/>
  </si>
  <si>
    <t>七島信用組合</t>
    <phoneticPr fontId="5"/>
  </si>
  <si>
    <t>共立信用組合</t>
    <phoneticPr fontId="5"/>
  </si>
  <si>
    <t>中ノ郷信用組合</t>
    <phoneticPr fontId="5"/>
  </si>
  <si>
    <t>青和信用組合</t>
    <phoneticPr fontId="5"/>
  </si>
  <si>
    <t>東信用組合</t>
    <phoneticPr fontId="5"/>
  </si>
  <si>
    <t>http://www.tokyokosei.co.jp/company/files/management_20180201.pdf</t>
    <phoneticPr fontId="3"/>
  </si>
  <si>
    <t>東京証券信用組合</t>
    <phoneticPr fontId="5"/>
  </si>
  <si>
    <t>http://www.touyoku.shinkumi.jp/pdf/api.pdf</t>
    <phoneticPr fontId="3"/>
  </si>
  <si>
    <t>東浴信用組合</t>
    <phoneticPr fontId="5"/>
  </si>
  <si>
    <t>君津信用組合</t>
    <phoneticPr fontId="5"/>
  </si>
  <si>
    <t>房総信用組合</t>
    <phoneticPr fontId="5"/>
  </si>
  <si>
    <t>埼玉信用組合</t>
    <phoneticPr fontId="3"/>
  </si>
  <si>
    <t>熊谷商工信用組合</t>
    <phoneticPr fontId="3"/>
  </si>
  <si>
    <t>http://www.gunmaishi.shinkumi.jp/api.pdf</t>
    <phoneticPr fontId="3"/>
  </si>
  <si>
    <t>群馬県医師信用組合</t>
    <phoneticPr fontId="5"/>
  </si>
  <si>
    <t>http://www.skibank.co.jp/akagi/policy/electronic_payment.html</t>
    <phoneticPr fontId="3"/>
  </si>
  <si>
    <t>http://www.nasushin.co.jp/files/201803_openAPI.pdf</t>
    <phoneticPr fontId="3"/>
  </si>
  <si>
    <t>那須信用組合</t>
    <phoneticPr fontId="3"/>
  </si>
  <si>
    <t>http://www.moka.shinkumi.jp/pdf/collaboration.pdf</t>
    <phoneticPr fontId="3"/>
  </si>
  <si>
    <t>真岡信用組合</t>
    <phoneticPr fontId="3"/>
  </si>
  <si>
    <t>茨城県信用組合</t>
    <phoneticPr fontId="3"/>
  </si>
  <si>
    <t>会津商工信用組合</t>
    <phoneticPr fontId="3"/>
  </si>
  <si>
    <t>http://www.sogo-shinkumi.co.jp/1_index/2_topic/api20180227.pdf</t>
    <phoneticPr fontId="3"/>
  </si>
  <si>
    <t>相双五城信用組合</t>
    <phoneticPr fontId="3"/>
  </si>
  <si>
    <t>http://www.iwaki-shinkumi.com/pdf/20180228.pdf</t>
    <phoneticPr fontId="3"/>
  </si>
  <si>
    <t>いわき信用組合</t>
    <phoneticPr fontId="3"/>
  </si>
  <si>
    <t>http://www.fukushimakenshin.co.jp/api20180228.pdf</t>
    <phoneticPr fontId="3"/>
  </si>
  <si>
    <t>山形県医師信用組合</t>
    <phoneticPr fontId="3"/>
  </si>
  <si>
    <t>山形第一信用組合</t>
    <phoneticPr fontId="3"/>
  </si>
  <si>
    <t>http://kitagunshinkumi.jp/other/pdf/open_api.pdf</t>
    <phoneticPr fontId="3"/>
  </si>
  <si>
    <t>北郡信用組合</t>
    <phoneticPr fontId="3"/>
  </si>
  <si>
    <t>https://www.akita-kenshin.jp/pdf/open_api.pdf</t>
    <phoneticPr fontId="3"/>
  </si>
  <si>
    <t>仙北信用組合</t>
    <phoneticPr fontId="3"/>
  </si>
  <si>
    <t>http://www.ishinomakisyokou.shinkumi.jp/pdf/api.pdf</t>
    <phoneticPr fontId="3"/>
  </si>
  <si>
    <t>石巻商工信用組合</t>
    <phoneticPr fontId="3"/>
  </si>
  <si>
    <t>岩手県医師信用組合</t>
    <phoneticPr fontId="3"/>
  </si>
  <si>
    <t>杜陵信用組合</t>
    <phoneticPr fontId="3"/>
  </si>
  <si>
    <t>青森県信用組合</t>
    <phoneticPr fontId="3"/>
  </si>
  <si>
    <t>http://www.kushiro.shinkumi.jp/compliance.html</t>
    <phoneticPr fontId="3"/>
  </si>
  <si>
    <t>釧路信用組合</t>
    <phoneticPr fontId="3"/>
  </si>
  <si>
    <t>https://tokachishinkumi.com/wp-content/uploads/2018/02/openapi.pdf</t>
    <phoneticPr fontId="3"/>
  </si>
  <si>
    <t>十勝信用組合</t>
    <phoneticPr fontId="3"/>
  </si>
  <si>
    <t>空知商工信用組合</t>
    <phoneticPr fontId="3"/>
  </si>
  <si>
    <t>http://www.hakodate.shinkumi.jp/topnews/pdf/news20180228.pdf</t>
    <phoneticPr fontId="3"/>
  </si>
  <si>
    <t>ウリ信用組合</t>
    <phoneticPr fontId="3"/>
  </si>
  <si>
    <t>http://www.sa-chushin.shinkumi.jp/PDF/01_topcontent/02_disclo/01_top_dscl_denshikessai.pdf</t>
    <phoneticPr fontId="3"/>
  </si>
  <si>
    <t>札幌中央信用組合</t>
    <phoneticPr fontId="3"/>
  </si>
  <si>
    <t>法人向け（※）</t>
    <rPh sb="0" eb="2">
      <t>ホウジン</t>
    </rPh>
    <rPh sb="2" eb="3">
      <t>ム</t>
    </rPh>
    <phoneticPr fontId="3"/>
  </si>
  <si>
    <t>個人向け（※）</t>
    <rPh sb="0" eb="2">
      <t>コジン</t>
    </rPh>
    <rPh sb="2" eb="3">
      <t>ム</t>
    </rPh>
    <phoneticPr fontId="3"/>
  </si>
  <si>
    <t>https://www.nochubank.or.jp/fintech/</t>
    <phoneticPr fontId="3"/>
  </si>
  <si>
    <t>準備が整い次第</t>
    <rPh sb="0" eb="2">
      <t>ジュンビ</t>
    </rPh>
    <rPh sb="3" eb="4">
      <t>トトノ</t>
    </rPh>
    <rPh sb="5" eb="7">
      <t>シダイ</t>
    </rPh>
    <phoneticPr fontId="3"/>
  </si>
  <si>
    <t>JA</t>
    <phoneticPr fontId="2"/>
  </si>
  <si>
    <t>沖縄県農業協同組合</t>
  </si>
  <si>
    <t>あまみ農業協同組合</t>
  </si>
  <si>
    <t>種子屋久農業協同組合</t>
    <rPh sb="0" eb="2">
      <t>シュシ</t>
    </rPh>
    <rPh sb="2" eb="4">
      <t>ヤク</t>
    </rPh>
    <rPh sb="4" eb="6">
      <t>ノウギョウ</t>
    </rPh>
    <rPh sb="6" eb="8">
      <t>キョウドウ</t>
    </rPh>
    <rPh sb="8" eb="10">
      <t>クミアイ</t>
    </rPh>
    <phoneticPr fontId="3"/>
  </si>
  <si>
    <t>肝属吾平町農業協同組合</t>
    <rPh sb="0" eb="2">
      <t>キモツキ</t>
    </rPh>
    <rPh sb="2" eb="4">
      <t>アイラ</t>
    </rPh>
    <rPh sb="4" eb="5">
      <t>チョウ</t>
    </rPh>
    <phoneticPr fontId="3"/>
  </si>
  <si>
    <t>鹿児島きもつき農業協同組合</t>
    <rPh sb="0" eb="3">
      <t>カゴシマ</t>
    </rPh>
    <phoneticPr fontId="3"/>
  </si>
  <si>
    <t>あおぞら農業協同組合</t>
  </si>
  <si>
    <t>そお鹿児島農業協同組合</t>
    <rPh sb="2" eb="5">
      <t>カゴシマ</t>
    </rPh>
    <phoneticPr fontId="3"/>
  </si>
  <si>
    <t>あいら農業協同組合</t>
  </si>
  <si>
    <t>鹿児島いずみ農業協同組合</t>
    <rPh sb="0" eb="3">
      <t>カゴシマ</t>
    </rPh>
    <phoneticPr fontId="3"/>
  </si>
  <si>
    <t>北さつま農業協同組合</t>
    <rPh sb="0" eb="1">
      <t>キタ</t>
    </rPh>
    <phoneticPr fontId="3"/>
  </si>
  <si>
    <t>さつま日置農業協同組合</t>
    <rPh sb="3" eb="5">
      <t>ヒオキ</t>
    </rPh>
    <phoneticPr fontId="3"/>
  </si>
  <si>
    <t>南さつま農業協同組合</t>
    <rPh sb="0" eb="1">
      <t>ミナミ</t>
    </rPh>
    <phoneticPr fontId="3"/>
  </si>
  <si>
    <t>いぶすき農業協同組合</t>
  </si>
  <si>
    <t>鹿児島みらい農業協同組合</t>
    <rPh sb="0" eb="3">
      <t>カゴシマ</t>
    </rPh>
    <rPh sb="6" eb="8">
      <t>ノウギョウ</t>
    </rPh>
    <phoneticPr fontId="3"/>
  </si>
  <si>
    <t>高千穂地区農業協同組合</t>
  </si>
  <si>
    <t>日向農業協同組合</t>
  </si>
  <si>
    <t>延岡農業協同組合</t>
  </si>
  <si>
    <t>西都農業協同組合</t>
  </si>
  <si>
    <t>尾鈴農業協同組合</t>
  </si>
  <si>
    <t>児湯農業協同組合</t>
  </si>
  <si>
    <t>えびの市農業協同組合</t>
  </si>
  <si>
    <t>こばやし農業協同組合</t>
  </si>
  <si>
    <t>都城農業協同組合</t>
  </si>
  <si>
    <t>串間市大束農業協同組合</t>
  </si>
  <si>
    <t>はまゆう農業協同組合</t>
  </si>
  <si>
    <t>綾町農業協同組合</t>
  </si>
  <si>
    <t>宮崎中央農業協同組合</t>
  </si>
  <si>
    <t>大分大山町</t>
  </si>
  <si>
    <t>九重町飯田農業協同組合</t>
  </si>
  <si>
    <t>玖珠九重農業協同組合</t>
  </si>
  <si>
    <t>大分県農業協同組合</t>
  </si>
  <si>
    <t>べっぷ日出農業協同組合</t>
  </si>
  <si>
    <t>苓北町農業協同組合</t>
  </si>
  <si>
    <t>あまくさ農業協同組合</t>
  </si>
  <si>
    <t>本渡五和農業協同組合</t>
  </si>
  <si>
    <t>球磨地域農業協同組合</t>
  </si>
  <si>
    <t>あしきた農業協同組合</t>
  </si>
  <si>
    <t>八代地域農業協同組合</t>
  </si>
  <si>
    <t>熊本宇城暴業協同組合</t>
  </si>
  <si>
    <t>上益城農業協同組合</t>
  </si>
  <si>
    <t>阿蘇農業協同組合</t>
  </si>
  <si>
    <t>菊池地域農業協同組合</t>
  </si>
  <si>
    <t>鹿本農業協同組合</t>
  </si>
  <si>
    <t>玉名市大浜町農業協同組合</t>
  </si>
  <si>
    <t>玉名農業協同組合</t>
  </si>
  <si>
    <t>熊本市農業協同組合</t>
  </si>
  <si>
    <t>対馬農業協同組合</t>
  </si>
  <si>
    <t>壱岐市農業協同組合</t>
  </si>
  <si>
    <t>ごとう農業協同組合</t>
  </si>
  <si>
    <t>ながさき西海農業協同組合</t>
  </si>
  <si>
    <t>島原雲仙農業協同組合</t>
  </si>
  <si>
    <t>長崎県央農業協同組合</t>
  </si>
  <si>
    <t>長崎西彼農業協同組合</t>
  </si>
  <si>
    <t>伊万里市農業協同組合</t>
    <rPh sb="0" eb="3">
      <t>イマリ</t>
    </rPh>
    <rPh sb="3" eb="4">
      <t>シ</t>
    </rPh>
    <rPh sb="4" eb="6">
      <t>ノウギョウ</t>
    </rPh>
    <rPh sb="6" eb="8">
      <t>キョウドウ</t>
    </rPh>
    <rPh sb="8" eb="10">
      <t>クミアイ</t>
    </rPh>
    <phoneticPr fontId="3"/>
  </si>
  <si>
    <t>唐津農業協同組合</t>
    <rPh sb="0" eb="2">
      <t>カラツ</t>
    </rPh>
    <rPh sb="2" eb="4">
      <t>ノウギョウ</t>
    </rPh>
    <rPh sb="4" eb="6">
      <t>キョウドウ</t>
    </rPh>
    <rPh sb="6" eb="8">
      <t>クミアイ</t>
    </rPh>
    <phoneticPr fontId="3"/>
  </si>
  <si>
    <t>佐賀市中央農業協同組合</t>
    <rPh sb="0" eb="3">
      <t>サガシ</t>
    </rPh>
    <rPh sb="3" eb="5">
      <t>チュウオウ</t>
    </rPh>
    <phoneticPr fontId="3"/>
  </si>
  <si>
    <t>佐賀県農業協同組合</t>
    <rPh sb="0" eb="2">
      <t>サガ</t>
    </rPh>
    <rPh sb="2" eb="3">
      <t>ケン</t>
    </rPh>
    <phoneticPr fontId="3"/>
  </si>
  <si>
    <t>福岡京築農業協同組合</t>
  </si>
  <si>
    <t>田川農業協同組合</t>
  </si>
  <si>
    <t>福岡嘉穂農業協同組合</t>
  </si>
  <si>
    <t>直鞍農業協同組合</t>
  </si>
  <si>
    <t>北九州農業協同組合</t>
  </si>
  <si>
    <t>南筑後農業協同組合</t>
  </si>
  <si>
    <t>柳川農業協同組合</t>
  </si>
  <si>
    <t>福岡八女農業協同組合</t>
  </si>
  <si>
    <t>福岡大城農業協同組合</t>
  </si>
  <si>
    <t>三潴町農業協同組合</t>
  </si>
  <si>
    <t>久留米市農業協同組合</t>
  </si>
  <si>
    <t>みい農業協同組合</t>
  </si>
  <si>
    <t>にじ農業協同組合</t>
  </si>
  <si>
    <t>筑前あさくら農業協同組合</t>
  </si>
  <si>
    <t>筑紫農業協同組合</t>
  </si>
  <si>
    <t>糸島農業協同組合</t>
  </si>
  <si>
    <t>福岡市農業協同組合</t>
  </si>
  <si>
    <t>福岡市東部農業協同組合</t>
  </si>
  <si>
    <t>粕屋農業協同組合</t>
  </si>
  <si>
    <t>宗像農業協同組合</t>
  </si>
  <si>
    <t>土佐くろしお農業協同組合</t>
  </si>
  <si>
    <t>高知県農業協同組合</t>
    <rPh sb="0" eb="3">
      <t>コウチケン</t>
    </rPh>
    <phoneticPr fontId="3"/>
  </si>
  <si>
    <t>高知市農業協同組合</t>
  </si>
  <si>
    <t>馬路村農業協同組合</t>
  </si>
  <si>
    <t>えひめ中央農業協同組合</t>
    <rPh sb="3" eb="5">
      <t>チュウオウ</t>
    </rPh>
    <rPh sb="5" eb="7">
      <t>ノウギョウ</t>
    </rPh>
    <rPh sb="7" eb="9">
      <t>キョウドウ</t>
    </rPh>
    <rPh sb="9" eb="11">
      <t>クミアイ</t>
    </rPh>
    <phoneticPr fontId="3"/>
  </si>
  <si>
    <t>えひめ南農業協同組合</t>
    <rPh sb="3" eb="4">
      <t>ミナミ</t>
    </rPh>
    <rPh sb="4" eb="6">
      <t>ノウギョウ</t>
    </rPh>
    <rPh sb="6" eb="8">
      <t>キョウドウ</t>
    </rPh>
    <rPh sb="8" eb="10">
      <t>クミアイ</t>
    </rPh>
    <phoneticPr fontId="3"/>
  </si>
  <si>
    <t>東宇和農業協同組合</t>
    <rPh sb="0" eb="3">
      <t>ヒガシウワ</t>
    </rPh>
    <rPh sb="3" eb="5">
      <t>ノウギョウ</t>
    </rPh>
    <rPh sb="5" eb="7">
      <t>キョウドウ</t>
    </rPh>
    <rPh sb="7" eb="9">
      <t>クミアイ</t>
    </rPh>
    <phoneticPr fontId="3"/>
  </si>
  <si>
    <t>西宇和農業協同組合</t>
    <rPh sb="0" eb="3">
      <t>ニシウワ</t>
    </rPh>
    <rPh sb="3" eb="5">
      <t>ノウギョウ</t>
    </rPh>
    <rPh sb="5" eb="7">
      <t>キョウドウ</t>
    </rPh>
    <rPh sb="7" eb="9">
      <t>クミアイ</t>
    </rPh>
    <phoneticPr fontId="3"/>
  </si>
  <si>
    <t>愛媛たいき農業協同組合</t>
    <rPh sb="0" eb="2">
      <t>エヒメ</t>
    </rPh>
    <rPh sb="5" eb="7">
      <t>ノウギョウ</t>
    </rPh>
    <rPh sb="7" eb="9">
      <t>キョウドウ</t>
    </rPh>
    <rPh sb="9" eb="11">
      <t>クミアイ</t>
    </rPh>
    <phoneticPr fontId="3"/>
  </si>
  <si>
    <t>松山市農業協同組合</t>
    <rPh sb="0" eb="3">
      <t>マツヤマシ</t>
    </rPh>
    <rPh sb="3" eb="5">
      <t>ノウギョウ</t>
    </rPh>
    <rPh sb="5" eb="7">
      <t>キョウドウ</t>
    </rPh>
    <rPh sb="7" eb="9">
      <t>クミアイ</t>
    </rPh>
    <phoneticPr fontId="3"/>
  </si>
  <si>
    <t>今治立花農業協同組合</t>
    <rPh sb="0" eb="2">
      <t>イマバリ</t>
    </rPh>
    <rPh sb="2" eb="4">
      <t>タチバナ</t>
    </rPh>
    <rPh sb="4" eb="6">
      <t>ノウギョウ</t>
    </rPh>
    <rPh sb="6" eb="8">
      <t>キョウドウ</t>
    </rPh>
    <rPh sb="8" eb="10">
      <t>クミアイ</t>
    </rPh>
    <phoneticPr fontId="3"/>
  </si>
  <si>
    <t>越智今治農業協同組合</t>
    <rPh sb="0" eb="2">
      <t>オチ</t>
    </rPh>
    <rPh sb="2" eb="4">
      <t>イマバリ</t>
    </rPh>
    <rPh sb="4" eb="6">
      <t>ノウギョウ</t>
    </rPh>
    <rPh sb="6" eb="8">
      <t>キョウドウ</t>
    </rPh>
    <rPh sb="8" eb="10">
      <t>クミアイ</t>
    </rPh>
    <phoneticPr fontId="3"/>
  </si>
  <si>
    <t>周桑農業協同組合</t>
    <rPh sb="0" eb="2">
      <t>シュウソウ</t>
    </rPh>
    <rPh sb="2" eb="4">
      <t>ノウギョウ</t>
    </rPh>
    <rPh sb="4" eb="6">
      <t>キョウドウ</t>
    </rPh>
    <rPh sb="6" eb="8">
      <t>クミアイ</t>
    </rPh>
    <phoneticPr fontId="3"/>
  </si>
  <si>
    <t>新居浜市農業協同組合</t>
    <rPh sb="0" eb="4">
      <t>ニイハマシ</t>
    </rPh>
    <rPh sb="4" eb="6">
      <t>ノウギョウ</t>
    </rPh>
    <rPh sb="6" eb="8">
      <t>キョウドウ</t>
    </rPh>
    <rPh sb="8" eb="10">
      <t>クミアイ</t>
    </rPh>
    <phoneticPr fontId="3"/>
  </si>
  <si>
    <t>西条市農業協同組合</t>
    <rPh sb="0" eb="3">
      <t>サイジョウシ</t>
    </rPh>
    <rPh sb="3" eb="5">
      <t>ノウギョウ</t>
    </rPh>
    <rPh sb="5" eb="7">
      <t>キョウドウ</t>
    </rPh>
    <rPh sb="7" eb="9">
      <t>クミアイ</t>
    </rPh>
    <phoneticPr fontId="3"/>
  </si>
  <si>
    <t>うま農業協同組合</t>
    <rPh sb="2" eb="4">
      <t>ノウギョウ</t>
    </rPh>
    <rPh sb="4" eb="6">
      <t>キョウドウ</t>
    </rPh>
    <rPh sb="6" eb="8">
      <t>クミアイ</t>
    </rPh>
    <phoneticPr fontId="3"/>
  </si>
  <si>
    <t>香川県農業協同組合</t>
  </si>
  <si>
    <t>阿波みよし農業協同組合</t>
  </si>
  <si>
    <t>美馬農業協同組合</t>
  </si>
  <si>
    <t>麻植郡農業協同組合</t>
  </si>
  <si>
    <t>阿波郡東部農業協同組合</t>
  </si>
  <si>
    <t>市場町農業協同組合</t>
    <rPh sb="0" eb="3">
      <t>イチバチョウ</t>
    </rPh>
    <rPh sb="3" eb="5">
      <t>ノウギョウ</t>
    </rPh>
    <rPh sb="5" eb="7">
      <t>キョウドウ</t>
    </rPh>
    <rPh sb="7" eb="9">
      <t>クミアイ</t>
    </rPh>
    <phoneticPr fontId="3"/>
  </si>
  <si>
    <t>阿波町農業協同組合</t>
  </si>
  <si>
    <t>かいふ農業協同組合</t>
  </si>
  <si>
    <t>阿南農業協同組合</t>
  </si>
  <si>
    <t>東とくしま農業業同組合</t>
  </si>
  <si>
    <t>里浦農業協同組合</t>
  </si>
  <si>
    <t>大津松茂農業協同組合</t>
    <rPh sb="4" eb="6">
      <t>ノウギョウ</t>
    </rPh>
    <rPh sb="6" eb="8">
      <t>キョウドウ</t>
    </rPh>
    <rPh sb="8" eb="10">
      <t>クミアイ</t>
    </rPh>
    <phoneticPr fontId="3"/>
  </si>
  <si>
    <t>徳島北農業協同組合</t>
  </si>
  <si>
    <t>板野郡農業協同組合</t>
  </si>
  <si>
    <t>名西郡農業協同組合</t>
  </si>
  <si>
    <t>徳島市農業協同組合</t>
  </si>
  <si>
    <t>山口県農業協同組合</t>
    <rPh sb="0" eb="3">
      <t>ヤマグチケン</t>
    </rPh>
    <phoneticPr fontId="3"/>
  </si>
  <si>
    <t>庄原農業協同組合</t>
  </si>
  <si>
    <t>三次農業協同組合</t>
  </si>
  <si>
    <t>広島北部農業協同組合</t>
    <rPh sb="0" eb="2">
      <t>ヒロシマ</t>
    </rPh>
    <rPh sb="2" eb="4">
      <t>ホクブ</t>
    </rPh>
    <rPh sb="4" eb="6">
      <t>ノウギョウ</t>
    </rPh>
    <rPh sb="6" eb="8">
      <t>キョウドウ</t>
    </rPh>
    <rPh sb="8" eb="10">
      <t>クミアイ</t>
    </rPh>
    <phoneticPr fontId="3"/>
  </si>
  <si>
    <t>福山市農業協同組合</t>
  </si>
  <si>
    <t>尾道市農業協同組合</t>
  </si>
  <si>
    <t>三原農業協同組合</t>
  </si>
  <si>
    <t>広島ゆたか農業協同組合</t>
  </si>
  <si>
    <t>芸南農業協同組合</t>
  </si>
  <si>
    <t>広島中央農業協同組合</t>
  </si>
  <si>
    <t>佐伯中央農業協同組合</t>
  </si>
  <si>
    <t>安芸農業協同組合</t>
  </si>
  <si>
    <t>呉農業協同組合</t>
  </si>
  <si>
    <t>広島市農業協同組合</t>
  </si>
  <si>
    <t>勝英農業協同組合</t>
    <rPh sb="0" eb="1">
      <t>カツ</t>
    </rPh>
    <rPh sb="1" eb="2">
      <t>エイ</t>
    </rPh>
    <phoneticPr fontId="3"/>
  </si>
  <si>
    <t>津山農業協同組合</t>
    <rPh sb="0" eb="2">
      <t>ツヤマ</t>
    </rPh>
    <rPh sb="2" eb="4">
      <t>ノウギョウ</t>
    </rPh>
    <phoneticPr fontId="3"/>
  </si>
  <si>
    <t>真庭農業協同組合</t>
    <rPh sb="0" eb="2">
      <t>マニワ</t>
    </rPh>
    <rPh sb="2" eb="4">
      <t>ノウギョウ</t>
    </rPh>
    <phoneticPr fontId="3"/>
  </si>
  <si>
    <t>阿新農業協同組合</t>
    <rPh sb="0" eb="1">
      <t>ア</t>
    </rPh>
    <rPh sb="1" eb="2">
      <t>シン</t>
    </rPh>
    <rPh sb="2" eb="4">
      <t>ノウギョウ</t>
    </rPh>
    <phoneticPr fontId="3"/>
  </si>
  <si>
    <t>びほく農業協同組合</t>
    <rPh sb="3" eb="5">
      <t>ノウギョウ</t>
    </rPh>
    <phoneticPr fontId="3"/>
  </si>
  <si>
    <t>倉敷かさや農業協同組合</t>
    <rPh sb="0" eb="2">
      <t>クラシキ</t>
    </rPh>
    <rPh sb="5" eb="7">
      <t>ノウギョウ</t>
    </rPh>
    <phoneticPr fontId="3"/>
  </si>
  <si>
    <t>岡山西農業協同組合</t>
    <rPh sb="0" eb="2">
      <t>オカヤマ</t>
    </rPh>
    <rPh sb="2" eb="3">
      <t>ニシ</t>
    </rPh>
    <phoneticPr fontId="3"/>
  </si>
  <si>
    <t>岡山東農業協同組合</t>
    <rPh sb="0" eb="2">
      <t>オカヤマ</t>
    </rPh>
    <rPh sb="2" eb="3">
      <t>ヒガシ</t>
    </rPh>
    <phoneticPr fontId="3"/>
  </si>
  <si>
    <t>岡山市農業協同組合</t>
    <rPh sb="0" eb="2">
      <t>オカヤマ</t>
    </rPh>
    <rPh sb="2" eb="3">
      <t>シ</t>
    </rPh>
    <phoneticPr fontId="3"/>
  </si>
  <si>
    <t>島根県農業協同組合</t>
  </si>
  <si>
    <t>鳥取西部農業協同組合</t>
  </si>
  <si>
    <t>鳥取中央農業協同組合</t>
  </si>
  <si>
    <t>鳥取いなば農業協同組合</t>
  </si>
  <si>
    <t>みくまの農業協同組合</t>
    <rPh sb="4" eb="10">
      <t>ノウギョウキョウドウクミアイ</t>
    </rPh>
    <phoneticPr fontId="3"/>
  </si>
  <si>
    <t>紀南農業協同組合</t>
  </si>
  <si>
    <t>紀州農業協同組合</t>
  </si>
  <si>
    <t>ありだ農業協同組合</t>
  </si>
  <si>
    <t>紀北川上農業協同組合</t>
  </si>
  <si>
    <t>紀の里農業協同組合</t>
  </si>
  <si>
    <t>ながみね農業協同組合</t>
  </si>
  <si>
    <t>わかやま農業協同組合</t>
  </si>
  <si>
    <t>奈良県農業協同組合</t>
  </si>
  <si>
    <t>加古川市南農業協同組合</t>
    <rPh sb="0" eb="4">
      <t>カコガワシ</t>
    </rPh>
    <rPh sb="4" eb="5">
      <t>ミナミ</t>
    </rPh>
    <rPh sb="5" eb="11">
      <t>ノウギョウキョウドウクミアイ</t>
    </rPh>
    <phoneticPr fontId="3"/>
  </si>
  <si>
    <t>兵庫南農業協同組合</t>
    <rPh sb="0" eb="2">
      <t>ヒョウゴ</t>
    </rPh>
    <rPh sb="2" eb="3">
      <t>ミナミ</t>
    </rPh>
    <rPh sb="3" eb="9">
      <t>ノウギョウキョウドウクミアイ</t>
    </rPh>
    <phoneticPr fontId="3"/>
  </si>
  <si>
    <t>あかし農業協同組合</t>
    <rPh sb="3" eb="9">
      <t>ノウギョウキョウドウクミアイ</t>
    </rPh>
    <phoneticPr fontId="3"/>
  </si>
  <si>
    <t>兵庫六甲農業協同組合</t>
    <rPh sb="0" eb="2">
      <t>ヒョウゴ</t>
    </rPh>
    <rPh sb="2" eb="4">
      <t>ロッコウ</t>
    </rPh>
    <phoneticPr fontId="3"/>
  </si>
  <si>
    <t>あわじ島農業協同組合</t>
    <rPh sb="3" eb="4">
      <t>シマ</t>
    </rPh>
    <rPh sb="4" eb="10">
      <t>ノウギョウキョウドウクミアイ</t>
    </rPh>
    <phoneticPr fontId="3"/>
  </si>
  <si>
    <t>淡路日の出農業協同組合</t>
    <rPh sb="0" eb="2">
      <t>アワジ</t>
    </rPh>
    <rPh sb="2" eb="3">
      <t>ヒ</t>
    </rPh>
    <rPh sb="4" eb="5">
      <t>デ</t>
    </rPh>
    <rPh sb="5" eb="11">
      <t>ノウギョウキョウドウクミアイ</t>
    </rPh>
    <phoneticPr fontId="3"/>
  </si>
  <si>
    <t>たじま農業協同組合</t>
    <rPh sb="3" eb="9">
      <t>ノウギョウキョウドウクミアイ</t>
    </rPh>
    <phoneticPr fontId="3"/>
  </si>
  <si>
    <t>ハリマ農業協同組合</t>
    <rPh sb="3" eb="9">
      <t>ノウギョウキョウドウクミアイ</t>
    </rPh>
    <phoneticPr fontId="3"/>
  </si>
  <si>
    <t>相生市農業協同組合</t>
    <rPh sb="0" eb="3">
      <t>アイオイシ</t>
    </rPh>
    <phoneticPr fontId="3"/>
  </si>
  <si>
    <t>兵庫西農業協同組合</t>
    <rPh sb="0" eb="2">
      <t>ヒョウゴ</t>
    </rPh>
    <rPh sb="2" eb="3">
      <t>ニシ</t>
    </rPh>
    <phoneticPr fontId="3"/>
  </si>
  <si>
    <t>丹波ささやま農業協同組合</t>
    <rPh sb="0" eb="2">
      <t>タンバ</t>
    </rPh>
    <phoneticPr fontId="3"/>
  </si>
  <si>
    <t>丹波ひかみ農業協同組合</t>
    <rPh sb="0" eb="2">
      <t>タンバ</t>
    </rPh>
    <phoneticPr fontId="3"/>
  </si>
  <si>
    <t>兵庫みらい農業協同組合</t>
    <rPh sb="0" eb="2">
      <t>ヒョウゴ</t>
    </rPh>
    <phoneticPr fontId="3"/>
  </si>
  <si>
    <t>みのり農業協同組合</t>
  </si>
  <si>
    <t>大阪市農業協同組合</t>
  </si>
  <si>
    <t>北河内農業協同組合</t>
  </si>
  <si>
    <t>九個荘農業協同組合</t>
  </si>
  <si>
    <t>大阪東部農業協同組合</t>
    <rPh sb="2" eb="4">
      <t>トウブ</t>
    </rPh>
    <phoneticPr fontId="3"/>
  </si>
  <si>
    <t>大阪中河内農業協同組合</t>
  </si>
  <si>
    <t>グリーン大阪農業協同組合</t>
  </si>
  <si>
    <t>大阪南農業協同組合</t>
  </si>
  <si>
    <t>堺市農業協同組合</t>
  </si>
  <si>
    <t>いずみの農業協同組合</t>
  </si>
  <si>
    <t>大阪泉州農業協同組合</t>
  </si>
  <si>
    <t>大阪北部農業協同組合</t>
  </si>
  <si>
    <t>茨木市農業協同組合</t>
  </si>
  <si>
    <t>高槻市農業協同組合</t>
  </si>
  <si>
    <t>北大阪農業協同組合</t>
  </si>
  <si>
    <t>京都丹の国農業協同組合</t>
    <rPh sb="0" eb="2">
      <t>キョウト</t>
    </rPh>
    <rPh sb="2" eb="3">
      <t>ニ</t>
    </rPh>
    <rPh sb="4" eb="5">
      <t>クニ</t>
    </rPh>
    <rPh sb="5" eb="7">
      <t>ノウギョウ</t>
    </rPh>
    <rPh sb="7" eb="9">
      <t>キョウドウ</t>
    </rPh>
    <rPh sb="9" eb="11">
      <t>クミアイ</t>
    </rPh>
    <phoneticPr fontId="3"/>
  </si>
  <si>
    <t>京都農業協同組合</t>
    <rPh sb="0" eb="2">
      <t>キョウト</t>
    </rPh>
    <rPh sb="2" eb="4">
      <t>ノウギョウ</t>
    </rPh>
    <rPh sb="4" eb="8">
      <t>キョウドウクミアイ</t>
    </rPh>
    <phoneticPr fontId="3"/>
  </si>
  <si>
    <t>京都やましろ農業協同組合</t>
    <rPh sb="0" eb="2">
      <t>キョウト</t>
    </rPh>
    <rPh sb="6" eb="8">
      <t>ノウギョウ</t>
    </rPh>
    <rPh sb="8" eb="10">
      <t>キョウドウ</t>
    </rPh>
    <rPh sb="10" eb="12">
      <t>クミアイ</t>
    </rPh>
    <phoneticPr fontId="3"/>
  </si>
  <si>
    <t>京都中央農業協同組合</t>
    <rPh sb="0" eb="2">
      <t>キョウト</t>
    </rPh>
    <rPh sb="2" eb="4">
      <t>チュウオウ</t>
    </rPh>
    <rPh sb="4" eb="6">
      <t>ノウギョウ</t>
    </rPh>
    <rPh sb="6" eb="8">
      <t>キョウドウ</t>
    </rPh>
    <rPh sb="8" eb="10">
      <t>クミアイ</t>
    </rPh>
    <phoneticPr fontId="3"/>
  </si>
  <si>
    <t>京都市農業協同組合</t>
    <rPh sb="0" eb="2">
      <t>キョウト</t>
    </rPh>
    <rPh sb="2" eb="3">
      <t>シ</t>
    </rPh>
    <phoneticPr fontId="3"/>
  </si>
  <si>
    <t>西びわこ農業協同組合</t>
  </si>
  <si>
    <t>新旭町農業協同組合</t>
  </si>
  <si>
    <t>今津町農業協同組合</t>
  </si>
  <si>
    <t>マキノ町農業協同組合</t>
  </si>
  <si>
    <t>北びわこ農業協同組合</t>
  </si>
  <si>
    <t>レーク伊吹農業協同組合</t>
  </si>
  <si>
    <t>東びわこ農業協同組合</t>
  </si>
  <si>
    <t>湖東農業協同組合</t>
  </si>
  <si>
    <t>東能登川農業協同組合</t>
  </si>
  <si>
    <t>滋賀蒲生町農業協同組合</t>
  </si>
  <si>
    <t>グリーン近江農業協同組合</t>
  </si>
  <si>
    <t>甲賀農業協同組合</t>
  </si>
  <si>
    <t>おうみ冨士農業協同組合</t>
  </si>
  <si>
    <t>栗東市農業協同組合</t>
  </si>
  <si>
    <t>草津市農業協同組合</t>
  </si>
  <si>
    <t>レーク大津農業協同組合</t>
  </si>
  <si>
    <t>伊賀ふるさと農業協同組合</t>
    <phoneticPr fontId="3"/>
  </si>
  <si>
    <t>伊勢農業協同組合</t>
  </si>
  <si>
    <t>多気郡農業協同組合</t>
  </si>
  <si>
    <t>松阪農業協同組合</t>
  </si>
  <si>
    <t>一志東部農業協同組合</t>
  </si>
  <si>
    <t>三重中央農業協同組合</t>
  </si>
  <si>
    <t>津安芸農業協同組合</t>
  </si>
  <si>
    <t>鈴鹿農業協同組合</t>
  </si>
  <si>
    <t>三重北農業協同組合</t>
  </si>
  <si>
    <t>豊橋農業協同組合</t>
  </si>
  <si>
    <t>愛知みなみ農業協同組合</t>
  </si>
  <si>
    <t>ひまわり農業協同組合</t>
  </si>
  <si>
    <t>蒲郡市農業協同組合</t>
  </si>
  <si>
    <t>愛知東農業協同組合</t>
  </si>
  <si>
    <t>あいち豊田農業協同組合</t>
  </si>
  <si>
    <t>あいち三河農業協同組合</t>
  </si>
  <si>
    <t>西三河農業協同組合</t>
  </si>
  <si>
    <t>あいち中央農業協同組合</t>
  </si>
  <si>
    <t>あいち知多農業協同組合</t>
  </si>
  <si>
    <t>あいち海部農業協同組合</t>
  </si>
  <si>
    <t>海部東農業協同組合</t>
  </si>
  <si>
    <t>愛知西農業協同組合</t>
  </si>
  <si>
    <t>愛知北農業協同組合</t>
  </si>
  <si>
    <t>あいち尾東農業協同組合</t>
  </si>
  <si>
    <t>西春日井農業協同組合</t>
  </si>
  <si>
    <t>尾張中央農業協同組合</t>
  </si>
  <si>
    <t>緑信用農業協同組合</t>
  </si>
  <si>
    <t>天白信用農業協同組合</t>
  </si>
  <si>
    <t>なごや農業協同組合</t>
  </si>
  <si>
    <t>三方原開拓</t>
  </si>
  <si>
    <t>三ヶ日町農業協同組合</t>
  </si>
  <si>
    <t>とぴあ浜松農業協同組合</t>
  </si>
  <si>
    <t xml:space="preserve">遠州中央農業協同組合   
</t>
  </si>
  <si>
    <t>遠州夢咲農業協同組合</t>
  </si>
  <si>
    <t>掛川市農業協同組合</t>
  </si>
  <si>
    <t>ハイナン農業協同組合</t>
  </si>
  <si>
    <t>大井川農業協同組合</t>
  </si>
  <si>
    <t>静岡市農業協同組合</t>
  </si>
  <si>
    <t>清水農業協同組合</t>
  </si>
  <si>
    <t>富士宮市農業協同組合</t>
  </si>
  <si>
    <t>富士市農業協同組合</t>
  </si>
  <si>
    <t>御殿場農業協同組合</t>
  </si>
  <si>
    <t>南駿農業協同組合</t>
  </si>
  <si>
    <t>あいら伊豆農業協同組合</t>
  </si>
  <si>
    <t>伊豆の国農業協同組合</t>
  </si>
  <si>
    <t>三島函南農業協同組合</t>
  </si>
  <si>
    <t>伊豆太陽農業協同組合</t>
  </si>
  <si>
    <t>飛騨農業協同組合</t>
  </si>
  <si>
    <t>東美濃農業協同組合</t>
  </si>
  <si>
    <t>陶都信用農業協同組合</t>
  </si>
  <si>
    <t>めぐみの農業協同組合</t>
  </si>
  <si>
    <t>いび川農業協同組合</t>
  </si>
  <si>
    <t>西美濃農業協同組合</t>
  </si>
  <si>
    <t>ぎふ農業協同組合</t>
  </si>
  <si>
    <t>若狭農業協同組合</t>
  </si>
  <si>
    <t>敦賀美方農業協同組合</t>
  </si>
  <si>
    <t>越前たけふ農業協同組合</t>
  </si>
  <si>
    <t>越前丹生農業協同組合</t>
  </si>
  <si>
    <t>福井丹南農業協同組合</t>
  </si>
  <si>
    <t>テラル越前農業協同組合</t>
  </si>
  <si>
    <t>春江農業協同組合</t>
  </si>
  <si>
    <t>花咲ふくい農業協同組合</t>
  </si>
  <si>
    <t>永平寺町農業協同組合</t>
    <rPh sb="0" eb="3">
      <t>エイヘイジ</t>
    </rPh>
    <rPh sb="3" eb="4">
      <t>チョウ</t>
    </rPh>
    <phoneticPr fontId="3"/>
  </si>
  <si>
    <t>福井市南部農業協同組合</t>
  </si>
  <si>
    <t>珠洲市農業協同組合</t>
    <rPh sb="0" eb="3">
      <t>スズシ</t>
    </rPh>
    <rPh sb="3" eb="5">
      <t>ノウギョウ</t>
    </rPh>
    <rPh sb="5" eb="7">
      <t>キョウドウ</t>
    </rPh>
    <rPh sb="7" eb="9">
      <t>クミアイ</t>
    </rPh>
    <phoneticPr fontId="3"/>
  </si>
  <si>
    <t>内浦町農業協同組合</t>
    <rPh sb="0" eb="2">
      <t>ウチウラ</t>
    </rPh>
    <rPh sb="2" eb="3">
      <t>マチ</t>
    </rPh>
    <rPh sb="3" eb="5">
      <t>ノウギョウ</t>
    </rPh>
    <rPh sb="5" eb="7">
      <t>キョウドウ</t>
    </rPh>
    <rPh sb="7" eb="9">
      <t>クミアイ</t>
    </rPh>
    <phoneticPr fontId="3"/>
  </si>
  <si>
    <t>おおぞら農業協同組合</t>
    <rPh sb="4" eb="6">
      <t>ノウギョウ</t>
    </rPh>
    <rPh sb="6" eb="8">
      <t>キョウドウ</t>
    </rPh>
    <rPh sb="8" eb="10">
      <t>クミアイ</t>
    </rPh>
    <phoneticPr fontId="3"/>
  </si>
  <si>
    <t>能登わかば農業協同組合</t>
    <rPh sb="0" eb="2">
      <t>ノト</t>
    </rPh>
    <rPh sb="5" eb="7">
      <t>ノウギョウ</t>
    </rPh>
    <rPh sb="7" eb="9">
      <t>キョウドウ</t>
    </rPh>
    <rPh sb="9" eb="11">
      <t>クミアイ</t>
    </rPh>
    <phoneticPr fontId="3"/>
  </si>
  <si>
    <t>志賀農業協同組合</t>
    <rPh sb="0" eb="2">
      <t>シカ</t>
    </rPh>
    <rPh sb="2" eb="4">
      <t>ノウギョウ</t>
    </rPh>
    <rPh sb="4" eb="6">
      <t>キョウドウ</t>
    </rPh>
    <rPh sb="6" eb="8">
      <t>クミアイ</t>
    </rPh>
    <phoneticPr fontId="3"/>
  </si>
  <si>
    <t>はくい農業協同組合</t>
    <rPh sb="3" eb="5">
      <t>ノウギョウ</t>
    </rPh>
    <rPh sb="5" eb="7">
      <t>キョウドウ</t>
    </rPh>
    <rPh sb="7" eb="9">
      <t>クミアイ</t>
    </rPh>
    <phoneticPr fontId="3"/>
  </si>
  <si>
    <t>石川かほく農業協同組合</t>
    <rPh sb="0" eb="2">
      <t>イシカワ</t>
    </rPh>
    <rPh sb="5" eb="7">
      <t>ノウギョウ</t>
    </rPh>
    <rPh sb="7" eb="9">
      <t>キョウドウ</t>
    </rPh>
    <rPh sb="9" eb="11">
      <t>クミアイ</t>
    </rPh>
    <phoneticPr fontId="3"/>
  </si>
  <si>
    <t>金沢市農業協同組合</t>
    <rPh sb="0" eb="2">
      <t>カナザワ</t>
    </rPh>
    <rPh sb="2" eb="3">
      <t>シ</t>
    </rPh>
    <rPh sb="3" eb="5">
      <t>ノウギョウ</t>
    </rPh>
    <rPh sb="5" eb="7">
      <t>キョウドウ</t>
    </rPh>
    <rPh sb="7" eb="9">
      <t>クミアイ</t>
    </rPh>
    <phoneticPr fontId="3"/>
  </si>
  <si>
    <t>金沢中央農業協同組合</t>
    <rPh sb="0" eb="2">
      <t>カナザワ</t>
    </rPh>
    <rPh sb="2" eb="4">
      <t>チュウオウ</t>
    </rPh>
    <rPh sb="4" eb="6">
      <t>ノウギョウ</t>
    </rPh>
    <rPh sb="6" eb="8">
      <t>キョウドウ</t>
    </rPh>
    <rPh sb="8" eb="10">
      <t>クミアイ</t>
    </rPh>
    <phoneticPr fontId="3"/>
  </si>
  <si>
    <t>白山農業協同組合</t>
    <rPh sb="0" eb="2">
      <t>ハクサン</t>
    </rPh>
    <rPh sb="2" eb="4">
      <t>ノウギョウ</t>
    </rPh>
    <rPh sb="4" eb="6">
      <t>キョウドウ</t>
    </rPh>
    <rPh sb="6" eb="8">
      <t>クミアイ</t>
    </rPh>
    <phoneticPr fontId="3"/>
  </si>
  <si>
    <t>野々市農業協同組合</t>
    <rPh sb="0" eb="3">
      <t>ノノイチ</t>
    </rPh>
    <rPh sb="3" eb="5">
      <t>ノウギョウ</t>
    </rPh>
    <rPh sb="5" eb="7">
      <t>キョウドウ</t>
    </rPh>
    <rPh sb="7" eb="9">
      <t>クミアイ</t>
    </rPh>
    <phoneticPr fontId="3"/>
  </si>
  <si>
    <t>松任市農業協同組合</t>
    <rPh sb="0" eb="2">
      <t>マットウ</t>
    </rPh>
    <rPh sb="2" eb="3">
      <t>シ</t>
    </rPh>
    <rPh sb="3" eb="5">
      <t>ノウギョウ</t>
    </rPh>
    <rPh sb="5" eb="7">
      <t>キョウドウ</t>
    </rPh>
    <rPh sb="7" eb="9">
      <t>クミアイ</t>
    </rPh>
    <phoneticPr fontId="3"/>
  </si>
  <si>
    <t>能美農業協同組合</t>
    <rPh sb="0" eb="2">
      <t>ノミ</t>
    </rPh>
    <rPh sb="2" eb="4">
      <t>ノウギョウ</t>
    </rPh>
    <rPh sb="4" eb="6">
      <t>キョウドウ</t>
    </rPh>
    <rPh sb="6" eb="8">
      <t>クミアイ</t>
    </rPh>
    <phoneticPr fontId="3"/>
  </si>
  <si>
    <t>根上農業協同組合</t>
    <rPh sb="0" eb="2">
      <t>ネアガリ</t>
    </rPh>
    <rPh sb="2" eb="4">
      <t>ノウギョウ</t>
    </rPh>
    <rPh sb="4" eb="6">
      <t>キョウドウ</t>
    </rPh>
    <rPh sb="6" eb="8">
      <t>クミアイ</t>
    </rPh>
    <phoneticPr fontId="3"/>
  </si>
  <si>
    <t>小松市農業協同組合</t>
    <rPh sb="0" eb="3">
      <t>コマツシ</t>
    </rPh>
    <rPh sb="3" eb="5">
      <t>ノウギョウ</t>
    </rPh>
    <rPh sb="5" eb="7">
      <t>キョウドウ</t>
    </rPh>
    <rPh sb="7" eb="9">
      <t>クミアイ</t>
    </rPh>
    <phoneticPr fontId="3"/>
  </si>
  <si>
    <t>加賀農業協同組合</t>
    <rPh sb="0" eb="2">
      <t>カガ</t>
    </rPh>
    <phoneticPr fontId="3"/>
  </si>
  <si>
    <t>福光農業協同組合</t>
    <rPh sb="0" eb="2">
      <t>フクミツ</t>
    </rPh>
    <rPh sb="2" eb="8">
      <t>ノ</t>
    </rPh>
    <phoneticPr fontId="3"/>
  </si>
  <si>
    <t>いなば農業協同組合</t>
    <rPh sb="3" eb="9">
      <t>ノ</t>
    </rPh>
    <phoneticPr fontId="3"/>
  </si>
  <si>
    <t>なんと農業協同組合</t>
    <rPh sb="3" eb="9">
      <t>ノ</t>
    </rPh>
    <phoneticPr fontId="3"/>
  </si>
  <si>
    <t>となみ野農業協同組合</t>
    <rPh sb="3" eb="4">
      <t>ノ</t>
    </rPh>
    <rPh sb="4" eb="10">
      <t>ノ</t>
    </rPh>
    <phoneticPr fontId="3"/>
  </si>
  <si>
    <t>氷見市農業協同組合</t>
    <rPh sb="0" eb="3">
      <t>ヒミシ</t>
    </rPh>
    <rPh sb="3" eb="9">
      <t>ノ</t>
    </rPh>
    <phoneticPr fontId="3"/>
  </si>
  <si>
    <t>高岡市農業協同組合</t>
    <rPh sb="0" eb="3">
      <t>タカオカシ</t>
    </rPh>
    <rPh sb="3" eb="9">
      <t>ノ</t>
    </rPh>
    <phoneticPr fontId="3"/>
  </si>
  <si>
    <t>いみず野農業協同組合</t>
    <rPh sb="3" eb="4">
      <t>ノ</t>
    </rPh>
    <rPh sb="4" eb="10">
      <t>ノ</t>
    </rPh>
    <phoneticPr fontId="3"/>
  </si>
  <si>
    <t>山田村農業協同組合</t>
    <rPh sb="0" eb="3">
      <t>ヤマダムラ</t>
    </rPh>
    <rPh sb="3" eb="9">
      <t>ノ</t>
    </rPh>
    <phoneticPr fontId="3"/>
  </si>
  <si>
    <t>なのはな農業協同組合</t>
    <rPh sb="4" eb="10">
      <t>ノ</t>
    </rPh>
    <phoneticPr fontId="3"/>
  </si>
  <si>
    <t>富山市農業協同組合</t>
    <rPh sb="0" eb="2">
      <t>トヤマ</t>
    </rPh>
    <rPh sb="2" eb="3">
      <t>シ</t>
    </rPh>
    <rPh sb="3" eb="9">
      <t>ノ</t>
    </rPh>
    <phoneticPr fontId="3"/>
  </si>
  <si>
    <t>あおば農業協同組合</t>
    <rPh sb="3" eb="9">
      <t>ノ</t>
    </rPh>
    <phoneticPr fontId="3"/>
  </si>
  <si>
    <t>アルプス農業協同組合</t>
    <rPh sb="4" eb="10">
      <t>ノ</t>
    </rPh>
    <phoneticPr fontId="3"/>
  </si>
  <si>
    <t>魚津市農業協同組合</t>
    <rPh sb="0" eb="3">
      <t>ウオヅシ</t>
    </rPh>
    <rPh sb="3" eb="9">
      <t>ノ</t>
    </rPh>
    <phoneticPr fontId="3"/>
  </si>
  <si>
    <t>黒部市農業協同組合</t>
    <rPh sb="0" eb="3">
      <t>クロベシ</t>
    </rPh>
    <rPh sb="3" eb="9">
      <t>ノ</t>
    </rPh>
    <phoneticPr fontId="3"/>
  </si>
  <si>
    <t>みな穂農業協同組合</t>
  </si>
  <si>
    <t>ひすい農業協同組合</t>
  </si>
  <si>
    <t>えちご上越農業協同組合</t>
  </si>
  <si>
    <t>柏崎農業協同組合</t>
  </si>
  <si>
    <t>津南町農業協同組合</t>
  </si>
  <si>
    <t>十日町農業協同組合</t>
  </si>
  <si>
    <t>みなみ魚沼農業協同組合</t>
    <rPh sb="3" eb="5">
      <t>ウオヌマ</t>
    </rPh>
    <phoneticPr fontId="3"/>
  </si>
  <si>
    <t>北魚沼農業協同組合</t>
  </si>
  <si>
    <t>越後おぢや農業協同組合</t>
  </si>
  <si>
    <t>越後さんとう農業協同組合</t>
  </si>
  <si>
    <t>越後ながおか農業協同組合</t>
  </si>
  <si>
    <t>にいがた南蒲農業協同組合</t>
  </si>
  <si>
    <t>羽茂農業協同組合</t>
  </si>
  <si>
    <t>佐渡農業協同組合</t>
  </si>
  <si>
    <t>越後中央農業協同組合</t>
  </si>
  <si>
    <t>新津さつき農業協同組合</t>
  </si>
  <si>
    <t>新潟みらい農業協同組合</t>
  </si>
  <si>
    <t>胎内市農業協同組合</t>
  </si>
  <si>
    <t>北越後農業協同組合</t>
  </si>
  <si>
    <t>ささかみ農業協同組合</t>
  </si>
  <si>
    <t>北蒲みなみ農業協同組合</t>
  </si>
  <si>
    <t>にいがた岩船農業協同組合</t>
  </si>
  <si>
    <t>かみはやし農業協同組合</t>
  </si>
  <si>
    <t>新潟市農業協同組合</t>
  </si>
  <si>
    <t>ながの農業協同組合</t>
  </si>
  <si>
    <t>中野市農業協同組合</t>
  </si>
  <si>
    <t>グリーン長野農業協同組合</t>
  </si>
  <si>
    <t>大北農業協同組合</t>
  </si>
  <si>
    <t>あづみ農業協同組合</t>
  </si>
  <si>
    <t>洗馬農業協同組合</t>
  </si>
  <si>
    <t>塩尻市農業協同組合</t>
  </si>
  <si>
    <t>松本ハイランド農業協同組合</t>
  </si>
  <si>
    <t>松本市農業協同組合</t>
  </si>
  <si>
    <t>木曽農業協同組合</t>
  </si>
  <si>
    <t>みなみ信州農業協同組合</t>
  </si>
  <si>
    <t>上伊那農業協同組合</t>
  </si>
  <si>
    <t>信州諏訪農業協同組合</t>
  </si>
  <si>
    <t>信州うえだ農業協同組合</t>
  </si>
  <si>
    <t>佐久浅間農業協同組合</t>
  </si>
  <si>
    <t>長野八ヶ岳農業協同組合</t>
  </si>
  <si>
    <t>梨北農業協同組合</t>
  </si>
  <si>
    <t>南アルプス市農業協同組合</t>
    <rPh sb="0" eb="1">
      <t>ミナミ</t>
    </rPh>
    <rPh sb="5" eb="6">
      <t>シ</t>
    </rPh>
    <phoneticPr fontId="3"/>
  </si>
  <si>
    <t>山梨みらい農業協同組合</t>
    <rPh sb="0" eb="2">
      <t>ヤマナシ</t>
    </rPh>
    <phoneticPr fontId="3"/>
  </si>
  <si>
    <t>笛吹農業協同組合</t>
  </si>
  <si>
    <t>フルーツ山梨農業協同組合</t>
  </si>
  <si>
    <t>クレイン農業協同組合</t>
  </si>
  <si>
    <t>鳴沢村農業協同組合</t>
    <rPh sb="0" eb="3">
      <t>ナ</t>
    </rPh>
    <rPh sb="3" eb="9">
      <t>ノ</t>
    </rPh>
    <phoneticPr fontId="3"/>
  </si>
  <si>
    <t>北富士農業協同組合</t>
  </si>
  <si>
    <t>神奈川つくい農業協同組合</t>
  </si>
  <si>
    <t>相模原市農業協同組合</t>
    <rPh sb="0" eb="4">
      <t>サガミハラシ</t>
    </rPh>
    <rPh sb="4" eb="6">
      <t>ノウギョウ</t>
    </rPh>
    <rPh sb="6" eb="8">
      <t>キョウドウ</t>
    </rPh>
    <rPh sb="8" eb="10">
      <t>クミアイ</t>
    </rPh>
    <phoneticPr fontId="3"/>
  </si>
  <si>
    <t>厚木市農業協同組合</t>
    <rPh sb="0" eb="3">
      <t>アツギシ</t>
    </rPh>
    <rPh sb="3" eb="5">
      <t>ノウギョウ</t>
    </rPh>
    <rPh sb="5" eb="7">
      <t>キョウドウ</t>
    </rPh>
    <rPh sb="7" eb="9">
      <t>クミアイ</t>
    </rPh>
    <phoneticPr fontId="3"/>
  </si>
  <si>
    <t>県央愛川農業協同組合</t>
    <rPh sb="0" eb="2">
      <t>ケンオウ</t>
    </rPh>
    <rPh sb="2" eb="4">
      <t>アイカワ</t>
    </rPh>
    <rPh sb="4" eb="6">
      <t>ノウギョウ</t>
    </rPh>
    <rPh sb="6" eb="8">
      <t>キョウドウ</t>
    </rPh>
    <rPh sb="8" eb="10">
      <t>クミアイ</t>
    </rPh>
    <phoneticPr fontId="3"/>
  </si>
  <si>
    <t>かながわ西湘農業協同組合</t>
    <rPh sb="4" eb="6">
      <t>セイショウ</t>
    </rPh>
    <rPh sb="6" eb="8">
      <t>ノウギョウ</t>
    </rPh>
    <rPh sb="8" eb="10">
      <t>キョウドウ</t>
    </rPh>
    <rPh sb="10" eb="12">
      <t>クミアイ</t>
    </rPh>
    <phoneticPr fontId="3"/>
  </si>
  <si>
    <t>秦野市農業協同組合</t>
    <rPh sb="0" eb="3">
      <t>ハダノシ</t>
    </rPh>
    <rPh sb="3" eb="5">
      <t>ノウギョウ</t>
    </rPh>
    <rPh sb="5" eb="7">
      <t>キョウドウ</t>
    </rPh>
    <rPh sb="7" eb="9">
      <t>クミアイ</t>
    </rPh>
    <phoneticPr fontId="3"/>
  </si>
  <si>
    <t>湘南農業協同組合</t>
    <rPh sb="0" eb="2">
      <t>ショウナン</t>
    </rPh>
    <rPh sb="2" eb="4">
      <t>ノウギョウ</t>
    </rPh>
    <rPh sb="4" eb="6">
      <t>キョウドウ</t>
    </rPh>
    <rPh sb="6" eb="8">
      <t>クミアイ</t>
    </rPh>
    <phoneticPr fontId="3"/>
  </si>
  <si>
    <t>さがみ農業協同組合</t>
    <rPh sb="3" eb="5">
      <t>ノウギョウ</t>
    </rPh>
    <rPh sb="5" eb="7">
      <t>キョウドウ</t>
    </rPh>
    <rPh sb="7" eb="9">
      <t>クミアイ</t>
    </rPh>
    <phoneticPr fontId="3"/>
  </si>
  <si>
    <t>三浦市農業協同組合</t>
    <rPh sb="0" eb="2">
      <t>ミウラ</t>
    </rPh>
    <rPh sb="2" eb="3">
      <t>シ</t>
    </rPh>
    <rPh sb="3" eb="5">
      <t>ノウギョウ</t>
    </rPh>
    <rPh sb="5" eb="7">
      <t>キョウドウ</t>
    </rPh>
    <rPh sb="7" eb="9">
      <t>クミアイ</t>
    </rPh>
    <phoneticPr fontId="3"/>
  </si>
  <si>
    <t>よこすか葉山農業協同組合</t>
    <rPh sb="4" eb="6">
      <t>ハヤマ</t>
    </rPh>
    <rPh sb="6" eb="8">
      <t>ノウギョウ</t>
    </rPh>
    <rPh sb="8" eb="10">
      <t>キョウドウ</t>
    </rPh>
    <rPh sb="10" eb="12">
      <t>クミアイ</t>
    </rPh>
    <phoneticPr fontId="3"/>
  </si>
  <si>
    <t>セレサ川崎農業協同組合</t>
    <rPh sb="3" eb="5">
      <t>カワサキ</t>
    </rPh>
    <rPh sb="5" eb="7">
      <t>ノウギョウ</t>
    </rPh>
    <rPh sb="7" eb="9">
      <t>キョウドウ</t>
    </rPh>
    <rPh sb="9" eb="11">
      <t>クミアイ</t>
    </rPh>
    <phoneticPr fontId="3"/>
  </si>
  <si>
    <t>横浜農業協同組合</t>
    <rPh sb="0" eb="2">
      <t>ヨコハマ</t>
    </rPh>
    <rPh sb="2" eb="4">
      <t>ノウギョウ</t>
    </rPh>
    <rPh sb="4" eb="6">
      <t>キョウドウ</t>
    </rPh>
    <rPh sb="6" eb="8">
      <t>クミアイ</t>
    </rPh>
    <phoneticPr fontId="3"/>
  </si>
  <si>
    <t>東京スマイル農業協同組合</t>
    <rPh sb="0" eb="2">
      <t>トウキョウ</t>
    </rPh>
    <rPh sb="6" eb="8">
      <t>ノウギョウ</t>
    </rPh>
    <rPh sb="8" eb="10">
      <t>キョウドウ</t>
    </rPh>
    <rPh sb="10" eb="12">
      <t>クミアイ</t>
    </rPh>
    <phoneticPr fontId="3"/>
  </si>
  <si>
    <t>東京あおば農業協同組合</t>
  </si>
  <si>
    <t>世田谷目黒農業協同組合</t>
  </si>
  <si>
    <t>東京中央農業協同組合</t>
  </si>
  <si>
    <t>東京むさし農業協同組合</t>
  </si>
  <si>
    <t>東京みらい農業協同組合</t>
  </si>
  <si>
    <t>東京みどり農業協同組合</t>
  </si>
  <si>
    <t>マインズ農業協同組合</t>
  </si>
  <si>
    <t>町田市農業協同組合</t>
  </si>
  <si>
    <t>東京南農業協同組合</t>
  </si>
  <si>
    <t>八王子市農業協同組合</t>
  </si>
  <si>
    <t>秋川農業協同組合</t>
  </si>
  <si>
    <t>西多摩農業協同組合</t>
  </si>
  <si>
    <t>西東京農業協同組合</t>
  </si>
  <si>
    <t>ちばみどり農業協同組合</t>
  </si>
  <si>
    <t>かとり農業協同組合</t>
  </si>
  <si>
    <t>西印旛農業協同組合</t>
    <rPh sb="0" eb="1">
      <t>ニシ</t>
    </rPh>
    <rPh sb="1" eb="3">
      <t>インバ</t>
    </rPh>
    <phoneticPr fontId="3"/>
  </si>
  <si>
    <t>富里市農業協同組合</t>
    <rPh sb="0" eb="3">
      <t>トミサトシ</t>
    </rPh>
    <phoneticPr fontId="3"/>
  </si>
  <si>
    <t>成田市農業協同組合</t>
    <rPh sb="0" eb="3">
      <t>ナリタシ</t>
    </rPh>
    <phoneticPr fontId="3"/>
  </si>
  <si>
    <t>ちば東葛農業協同組合</t>
    <rPh sb="2" eb="3">
      <t>ヒガシ</t>
    </rPh>
    <rPh sb="3" eb="4">
      <t>クズ</t>
    </rPh>
    <rPh sb="4" eb="6">
      <t>ノウギョウ</t>
    </rPh>
    <phoneticPr fontId="3"/>
  </si>
  <si>
    <t>とうかつ中央農業協同組合</t>
    <rPh sb="4" eb="6">
      <t>チュウオウ</t>
    </rPh>
    <phoneticPr fontId="3"/>
  </si>
  <si>
    <t>市川市農業協同組合</t>
    <rPh sb="0" eb="3">
      <t>イチカワシ</t>
    </rPh>
    <phoneticPr fontId="3"/>
  </si>
  <si>
    <t>八千代市農業協同組合</t>
    <rPh sb="0" eb="4">
      <t>ヤチヨシ</t>
    </rPh>
    <phoneticPr fontId="3"/>
  </si>
  <si>
    <t>千葉みらい農業協同組合</t>
    <rPh sb="0" eb="2">
      <t>チバ</t>
    </rPh>
    <phoneticPr fontId="3"/>
  </si>
  <si>
    <t>市原市農業協同組合</t>
    <rPh sb="0" eb="3">
      <t>イチハラシ</t>
    </rPh>
    <phoneticPr fontId="3"/>
  </si>
  <si>
    <t>山武郡市農業協同組合</t>
    <rPh sb="0" eb="2">
      <t>サンブ</t>
    </rPh>
    <rPh sb="2" eb="4">
      <t>グンシ</t>
    </rPh>
    <phoneticPr fontId="3"/>
  </si>
  <si>
    <t>長生農業協同組合</t>
    <rPh sb="0" eb="2">
      <t>チョウセイ</t>
    </rPh>
    <phoneticPr fontId="3"/>
  </si>
  <si>
    <t>君津市農業協同組合</t>
    <rPh sb="0" eb="3">
      <t>キミツシ</t>
    </rPh>
    <phoneticPr fontId="3"/>
  </si>
  <si>
    <t>木更津市農業協同組合</t>
    <rPh sb="0" eb="4">
      <t>キサラヅシ</t>
    </rPh>
    <phoneticPr fontId="3"/>
  </si>
  <si>
    <t>いすみ農業協同組合</t>
  </si>
  <si>
    <t>安房農業協同組合</t>
    <rPh sb="0" eb="2">
      <t>アワ</t>
    </rPh>
    <phoneticPr fontId="3"/>
  </si>
  <si>
    <t>さいかつ農業協同組合</t>
  </si>
  <si>
    <t>埼玉みずほ農業協同組合</t>
  </si>
  <si>
    <t>南彩農業協同組合</t>
  </si>
  <si>
    <t>越谷市農業協同組合</t>
  </si>
  <si>
    <t>ほくさい農業協同組合</t>
  </si>
  <si>
    <t>花園農業協同組合</t>
  </si>
  <si>
    <t>埼玉岡部農業協同組合</t>
  </si>
  <si>
    <t>ふかや農業協同組合</t>
  </si>
  <si>
    <t>くまがや農業協同組合</t>
  </si>
  <si>
    <t>埼玉ひびきの農業協同組合</t>
  </si>
  <si>
    <t>ちちぶ農業協同組合</t>
  </si>
  <si>
    <t>埼玉中央農業協同組合</t>
  </si>
  <si>
    <t>いるま野農業協同組合</t>
  </si>
  <si>
    <t>あさか野農業協同組合</t>
  </si>
  <si>
    <t>さいたま農業協同組合</t>
  </si>
  <si>
    <t>邑楽館林農業協同組合</t>
  </si>
  <si>
    <t>太田市農業協同組合</t>
  </si>
  <si>
    <t>新田みどり農業協同組合</t>
  </si>
  <si>
    <t>佐波伊勢崎農業協同組合</t>
  </si>
  <si>
    <t>利根沼田農業協同組合</t>
  </si>
  <si>
    <t>嬬恋村農業協同組合</t>
  </si>
  <si>
    <t>あがつま農業協同組合</t>
  </si>
  <si>
    <t>碓氷安中農業協同組合</t>
  </si>
  <si>
    <t>甘楽富岡農業協同組合</t>
  </si>
  <si>
    <t>多野藤岡農業協同組合</t>
  </si>
  <si>
    <t>北群渋川農業協同組合</t>
  </si>
  <si>
    <t>はぐくみ農業協同組合</t>
  </si>
  <si>
    <t>高崎市農業同協同組合</t>
  </si>
  <si>
    <t>前橋市農業協同組合</t>
  </si>
  <si>
    <t>赤城橘農業協同組合</t>
  </si>
  <si>
    <t>那須南農業協同組合</t>
  </si>
  <si>
    <t>那須野農業協同組合</t>
  </si>
  <si>
    <t>塩野谷農業協同組合</t>
  </si>
  <si>
    <t>足利市農業協同組合</t>
  </si>
  <si>
    <t>佐野農業協同組合</t>
  </si>
  <si>
    <t>小山農業協同組合</t>
  </si>
  <si>
    <t>下野農業協同組合</t>
  </si>
  <si>
    <t>はが野農業協同組合</t>
  </si>
  <si>
    <t>上都賀農業協同組合</t>
  </si>
  <si>
    <t>宇都宮農業協同組合</t>
  </si>
  <si>
    <t>岩井農業協同組合</t>
    <rPh sb="0" eb="2">
      <t>イワイ</t>
    </rPh>
    <phoneticPr fontId="3"/>
  </si>
  <si>
    <t>茨城むつみ農業協同組合</t>
    <rPh sb="0" eb="2">
      <t>イバラキ</t>
    </rPh>
    <phoneticPr fontId="3"/>
  </si>
  <si>
    <t>常総ひかり農業協同組合</t>
    <rPh sb="0" eb="2">
      <t>ジョウソウ</t>
    </rPh>
    <rPh sb="5" eb="7">
      <t>ノウギョウ</t>
    </rPh>
    <rPh sb="7" eb="9">
      <t>キョウドウ</t>
    </rPh>
    <rPh sb="9" eb="11">
      <t>クミアイ</t>
    </rPh>
    <phoneticPr fontId="3"/>
  </si>
  <si>
    <t>北つくば農業協同組合</t>
    <rPh sb="0" eb="1">
      <t>キタ</t>
    </rPh>
    <phoneticPr fontId="3"/>
  </si>
  <si>
    <t>新ひたち野農業協同組合</t>
    <rPh sb="0" eb="1">
      <t>シン</t>
    </rPh>
    <rPh sb="4" eb="5">
      <t>ノ</t>
    </rPh>
    <rPh sb="5" eb="7">
      <t>ノウギョウ</t>
    </rPh>
    <rPh sb="7" eb="9">
      <t>キョウドウ</t>
    </rPh>
    <rPh sb="9" eb="11">
      <t>クミアイ</t>
    </rPh>
    <phoneticPr fontId="3"/>
  </si>
  <si>
    <t>やさと農業協同組合</t>
  </si>
  <si>
    <t>茨城みなみ農業協同組合</t>
    <rPh sb="0" eb="2">
      <t>イバラキ</t>
    </rPh>
    <phoneticPr fontId="3"/>
  </si>
  <si>
    <t>つくば市谷田部農業協同組合</t>
    <rPh sb="3" eb="4">
      <t>シ</t>
    </rPh>
    <rPh sb="4" eb="7">
      <t>ヤタベ</t>
    </rPh>
    <phoneticPr fontId="3"/>
  </si>
  <si>
    <t>つくば市農業協同組合</t>
    <rPh sb="3" eb="4">
      <t>シ</t>
    </rPh>
    <phoneticPr fontId="3"/>
  </si>
  <si>
    <t>水郷つくば農業協同組合</t>
    <rPh sb="0" eb="2">
      <t>スイゴウ</t>
    </rPh>
    <rPh sb="5" eb="7">
      <t>ノウギョウ</t>
    </rPh>
    <phoneticPr fontId="3"/>
  </si>
  <si>
    <t>稲敷農業協同組合</t>
    <rPh sb="0" eb="2">
      <t>イナシキ</t>
    </rPh>
    <phoneticPr fontId="3"/>
  </si>
  <si>
    <t>なめがたしおさい農業協同組合</t>
    <phoneticPr fontId="3"/>
  </si>
  <si>
    <t>ほこた農業協同組合</t>
  </si>
  <si>
    <t>茨城旭村農業協同組合</t>
    <rPh sb="0" eb="2">
      <t>イバラキ</t>
    </rPh>
    <rPh sb="2" eb="4">
      <t>アサヒムラ</t>
    </rPh>
    <phoneticPr fontId="3"/>
  </si>
  <si>
    <t>日立市多賀農業協同組合</t>
    <rPh sb="0" eb="3">
      <t>ヒタチシ</t>
    </rPh>
    <rPh sb="3" eb="5">
      <t>タガ</t>
    </rPh>
    <phoneticPr fontId="3"/>
  </si>
  <si>
    <t>常陸農業協同組合</t>
    <rPh sb="0" eb="2">
      <t>ヒタチ</t>
    </rPh>
    <rPh sb="2" eb="4">
      <t>ノウギョウ</t>
    </rPh>
    <rPh sb="4" eb="6">
      <t>キョウドウ</t>
    </rPh>
    <rPh sb="6" eb="8">
      <t>クミアイ</t>
    </rPh>
    <phoneticPr fontId="3"/>
  </si>
  <si>
    <t>水戸農業協同組合</t>
    <rPh sb="0" eb="2">
      <t>ミト</t>
    </rPh>
    <rPh sb="2" eb="4">
      <t>ノウギョウ</t>
    </rPh>
    <rPh sb="4" eb="6">
      <t>キョウドウ</t>
    </rPh>
    <rPh sb="6" eb="8">
      <t>クミアイ</t>
    </rPh>
    <phoneticPr fontId="3"/>
  </si>
  <si>
    <t>福島さくら農業協同組合</t>
  </si>
  <si>
    <t>会津よつば農業協同組合</t>
  </si>
  <si>
    <t>東西しらかわ農業協同組合</t>
  </si>
  <si>
    <t>夢みなみ農業協同組合</t>
  </si>
  <si>
    <t>ふくしま未来農業協同組合</t>
  </si>
  <si>
    <t>酒田市袖浦農業協同組合</t>
  </si>
  <si>
    <t>庄内みどり農業協同組合</t>
  </si>
  <si>
    <t>余目町農業協同組合</t>
  </si>
  <si>
    <t>庄内たがわ農業協同組合</t>
    <rPh sb="5" eb="7">
      <t>ノウギョウ</t>
    </rPh>
    <rPh sb="7" eb="9">
      <t>キョウドウ</t>
    </rPh>
    <rPh sb="9" eb="11">
      <t>クミアイ</t>
    </rPh>
    <phoneticPr fontId="3"/>
  </si>
  <si>
    <t>鶴岡市農業協同組合</t>
    <rPh sb="3" eb="9">
      <t>ノウギョウキョウドウクミアイ</t>
    </rPh>
    <phoneticPr fontId="3"/>
  </si>
  <si>
    <t>山形おきたま農業協同組合</t>
  </si>
  <si>
    <t>金山農業協同組合</t>
  </si>
  <si>
    <t>もがみ中央農業協同組合</t>
    <rPh sb="3" eb="5">
      <t>チュウオウ</t>
    </rPh>
    <phoneticPr fontId="3"/>
  </si>
  <si>
    <t>新庄市農業協同組合</t>
  </si>
  <si>
    <t>東根市農業協同組合</t>
  </si>
  <si>
    <t>みちのく村山農業協同組合</t>
  </si>
  <si>
    <t>さがえ西村山農業協同組合</t>
  </si>
  <si>
    <t>天童市農業協同組合</t>
  </si>
  <si>
    <t>山形農業協同組合</t>
  </si>
  <si>
    <t>山形市農業協同組合</t>
    <rPh sb="0" eb="3">
      <t>ヤマガタシ</t>
    </rPh>
    <phoneticPr fontId="3"/>
  </si>
  <si>
    <t>うご農業協同組合</t>
  </si>
  <si>
    <t>こまち農業協同組合</t>
  </si>
  <si>
    <t>秋田ふるさと農業協同組合</t>
  </si>
  <si>
    <t>秋田おばこ農業協同組合</t>
  </si>
  <si>
    <t>秋田しんせい農業協同組合</t>
  </si>
  <si>
    <t>大潟村農業協同組合</t>
  </si>
  <si>
    <t>秋田なまはげ農業協同組合</t>
    <rPh sb="0" eb="2">
      <t>アキタ</t>
    </rPh>
    <phoneticPr fontId="3"/>
  </si>
  <si>
    <t>あきた湖東農業協同組合</t>
  </si>
  <si>
    <t>秋田やまもと農業協同組合</t>
  </si>
  <si>
    <t>あきた白神農業協同組合</t>
  </si>
  <si>
    <t>秋田たかのす農業協同組合</t>
    <rPh sb="0" eb="2">
      <t>アキタ</t>
    </rPh>
    <phoneticPr fontId="3"/>
  </si>
  <si>
    <t>あきた北農業協同組合</t>
    <rPh sb="3" eb="4">
      <t>キタ</t>
    </rPh>
    <rPh sb="4" eb="6">
      <t>ノウギョウ</t>
    </rPh>
    <rPh sb="6" eb="8">
      <t>キョウドウ</t>
    </rPh>
    <rPh sb="8" eb="10">
      <t>クミアイ</t>
    </rPh>
    <phoneticPr fontId="3"/>
  </si>
  <si>
    <t>かづの農業協同組合</t>
  </si>
  <si>
    <t>みやぎ仙南農業協同組合</t>
  </si>
  <si>
    <t>いしのまき農業協同組合</t>
  </si>
  <si>
    <t>新みやぎ農業協同組合</t>
    <rPh sb="0" eb="1">
      <t>シン</t>
    </rPh>
    <phoneticPr fontId="3"/>
  </si>
  <si>
    <t>加美よつば農業協同組合</t>
  </si>
  <si>
    <t>古川農業協同組合</t>
  </si>
  <si>
    <t>みやぎ登米農業協同組合</t>
  </si>
  <si>
    <t>みやぎ亘理農業協同組合</t>
  </si>
  <si>
    <t>名取岩沼農業協同組合</t>
  </si>
  <si>
    <t>岩沼市農業協同組合</t>
  </si>
  <si>
    <t>仙台農業協同組合</t>
  </si>
  <si>
    <t>いわて平泉農業協同組合</t>
  </si>
  <si>
    <t>大船渡市農業協同組合</t>
  </si>
  <si>
    <t>岩手江刺農業協同組合</t>
  </si>
  <si>
    <t>岩手ふるさと農業協同組合</t>
  </si>
  <si>
    <t>花巻農業協同組合</t>
  </si>
  <si>
    <t>岩手中央農業協同組合</t>
  </si>
  <si>
    <t xml:space="preserve">新岩手農業協同組合  </t>
  </si>
  <si>
    <t>八戸農業協同組合</t>
  </si>
  <si>
    <t>おいらせ農業協同組合</t>
  </si>
  <si>
    <t>ゆうき青森農業協同組合</t>
  </si>
  <si>
    <t>十和田おいらせ農業協同組合</t>
  </si>
  <si>
    <t>ごしょつがる農業協同組合</t>
  </si>
  <si>
    <t>つがるにしきた農業協同組合</t>
  </si>
  <si>
    <t>津軽みらい農業協同組合</t>
  </si>
  <si>
    <t>相馬村農業協同組合</t>
  </si>
  <si>
    <t>つがる弘前農業協同組合</t>
  </si>
  <si>
    <t>青森農業協同組合</t>
  </si>
  <si>
    <t>中春別農業協同組合</t>
  </si>
  <si>
    <t>道東あさひ農業協同組合</t>
  </si>
  <si>
    <t>計根別農業協同組合</t>
  </si>
  <si>
    <t>中標津町農業協同組合</t>
  </si>
  <si>
    <t>標津町農業協同組合</t>
  </si>
  <si>
    <t>釧路丹頂農業協同組合</t>
  </si>
  <si>
    <t>阿寒農業協同組合</t>
  </si>
  <si>
    <t>摩周湖農業協同組合</t>
  </si>
  <si>
    <t>標茶町農業協同組合</t>
  </si>
  <si>
    <t>浜中町農業協同組合</t>
  </si>
  <si>
    <t>釧路太田農業協同組合</t>
  </si>
  <si>
    <t>清里町農業協同組合</t>
  </si>
  <si>
    <t>斜里町農業協同組合</t>
  </si>
  <si>
    <t>小清水町農業協同組合</t>
    <rPh sb="4" eb="10">
      <t>ノウギョウキョウドウクミアイ</t>
    </rPh>
    <phoneticPr fontId="3"/>
  </si>
  <si>
    <t>オホーツク網走農業協同組合</t>
  </si>
  <si>
    <t>常呂町農業協同組合</t>
    <phoneticPr fontId="3"/>
  </si>
  <si>
    <t>女満別町農業協同組合</t>
  </si>
  <si>
    <t>美幌町農業協同組合</t>
  </si>
  <si>
    <t>津別町農業協同組合</t>
  </si>
  <si>
    <t>きたみらい農業協同組合</t>
  </si>
  <si>
    <t>えんゆう農業協同組合</t>
  </si>
  <si>
    <t>湧別町農業協同組合</t>
  </si>
  <si>
    <t>佐呂間町農業協同組合</t>
  </si>
  <si>
    <t>オホーツクはまなす農業協同組合</t>
    <rPh sb="9" eb="15">
      <t>ノウギョウキョウドウクミアイ</t>
    </rPh>
    <phoneticPr fontId="3"/>
  </si>
  <si>
    <t>北オホーツク農業協同組合</t>
  </si>
  <si>
    <t>陸別町農業協同組合</t>
  </si>
  <si>
    <t>足寄町農業協同組合</t>
  </si>
  <si>
    <t>本別町農業協同組合</t>
  </si>
  <si>
    <t>浦幌町農業協同組合</t>
  </si>
  <si>
    <t>豊頃町農業協同組合</t>
  </si>
  <si>
    <t>十勝高島農業協同組合</t>
  </si>
  <si>
    <t>十勝池田町農業協同組合</t>
  </si>
  <si>
    <t>幕別町農業協同組合</t>
  </si>
  <si>
    <t>札内農業協同組合</t>
  </si>
  <si>
    <t>上士幌町農業協同組合</t>
  </si>
  <si>
    <t>士幌町農業協同組合</t>
  </si>
  <si>
    <t>音更町農業協同組合</t>
  </si>
  <si>
    <t>木野農業協同組合</t>
  </si>
  <si>
    <t>鹿追町農業協同組合</t>
  </si>
  <si>
    <t>新得町農業協同組合</t>
  </si>
  <si>
    <t>十勝清水町農業協同組合</t>
  </si>
  <si>
    <t>芽室町農業協同組合</t>
  </si>
  <si>
    <t>広尾町農業協同組合</t>
  </si>
  <si>
    <t>大樹町農業協同組合</t>
  </si>
  <si>
    <t>忠類農業協同組合</t>
  </si>
  <si>
    <t>更別村農業協同組合</t>
  </si>
  <si>
    <t>中札内村農業協同組合</t>
  </si>
  <si>
    <t>帯広大正農業協同組合</t>
  </si>
  <si>
    <t>帯広市川西農業協同組合</t>
  </si>
  <si>
    <t>宗谷南農業協同組合</t>
  </si>
  <si>
    <t>中頓別町農業協同組合</t>
  </si>
  <si>
    <t>東宗谷農業協同組合</t>
  </si>
  <si>
    <t>北宗谷農業協同組合</t>
  </si>
  <si>
    <t>稚内農業協同組合</t>
  </si>
  <si>
    <t>北はるか農業協同組合</t>
  </si>
  <si>
    <t>道北なよろ農業協同組合</t>
  </si>
  <si>
    <t>北ひびき農業協同組合</t>
  </si>
  <si>
    <t>ふらの農業協同組合</t>
    <rPh sb="3" eb="5">
      <t>ノウギョウ</t>
    </rPh>
    <rPh sb="5" eb="7">
      <t>キョウドウ</t>
    </rPh>
    <rPh sb="7" eb="9">
      <t>クミアイ</t>
    </rPh>
    <phoneticPr fontId="3"/>
  </si>
  <si>
    <t>美瑛町農業協同組合</t>
  </si>
  <si>
    <t>東川町農業協同組合</t>
  </si>
  <si>
    <t>上川中央農業協同組合</t>
  </si>
  <si>
    <t>比布町農業協同組合</t>
  </si>
  <si>
    <t>当麻農業協同組合</t>
  </si>
  <si>
    <t>東旭川農業協同組合</t>
  </si>
  <si>
    <t>東神楽農業協同組合</t>
  </si>
  <si>
    <t>たいせつ農業協同組合</t>
  </si>
  <si>
    <t>あさひかわ農業協同組合</t>
  </si>
  <si>
    <t>幌延町農業協同組合</t>
  </si>
  <si>
    <t>天塩町農業協同組合</t>
  </si>
  <si>
    <t>オロロン農業協同組合</t>
  </si>
  <si>
    <t>苫前町農業協同組合</t>
  </si>
  <si>
    <t xml:space="preserve"> 南るもい農業協同組合</t>
  </si>
  <si>
    <t>きたそらち農業協同組合</t>
    <rPh sb="5" eb="7">
      <t>ノウギョウ</t>
    </rPh>
    <rPh sb="7" eb="9">
      <t>キョウドウ</t>
    </rPh>
    <rPh sb="9" eb="11">
      <t>クミアイ</t>
    </rPh>
    <phoneticPr fontId="3"/>
  </si>
  <si>
    <t>北いぶき農業協同組合</t>
    <rPh sb="0" eb="1">
      <t>キタ</t>
    </rPh>
    <rPh sb="4" eb="6">
      <t>ノウギョウ</t>
    </rPh>
    <rPh sb="6" eb="8">
      <t>キョウドウ</t>
    </rPh>
    <rPh sb="8" eb="10">
      <t>クミアイ</t>
    </rPh>
    <phoneticPr fontId="3"/>
  </si>
  <si>
    <t>ピンネ農業協同組合</t>
    <rPh sb="3" eb="5">
      <t>ノウギョウ</t>
    </rPh>
    <rPh sb="5" eb="7">
      <t>キョウドウ</t>
    </rPh>
    <rPh sb="7" eb="9">
      <t>クミアイ</t>
    </rPh>
    <phoneticPr fontId="3"/>
  </si>
  <si>
    <t>たきかわ農業協同組合</t>
    <rPh sb="4" eb="6">
      <t>ノウギョウ</t>
    </rPh>
    <rPh sb="6" eb="8">
      <t>キョウドウ</t>
    </rPh>
    <rPh sb="8" eb="10">
      <t>クミアイ</t>
    </rPh>
    <phoneticPr fontId="3"/>
  </si>
  <si>
    <t>新砂川農業協同組合</t>
    <rPh sb="0" eb="1">
      <t>シン</t>
    </rPh>
    <rPh sb="1" eb="3">
      <t>スナガワ</t>
    </rPh>
    <rPh sb="3" eb="5">
      <t>ノウギョウ</t>
    </rPh>
    <rPh sb="5" eb="7">
      <t>キョウドウ</t>
    </rPh>
    <rPh sb="7" eb="9">
      <t>クミアイ</t>
    </rPh>
    <phoneticPr fontId="3"/>
  </si>
  <si>
    <t>夕張市農業協同組合</t>
    <rPh sb="0" eb="3">
      <t>ユウバリシ</t>
    </rPh>
    <rPh sb="3" eb="5">
      <t>ノウギョウ</t>
    </rPh>
    <rPh sb="5" eb="7">
      <t>キョウドウ</t>
    </rPh>
    <rPh sb="7" eb="9">
      <t>クミアイ</t>
    </rPh>
    <phoneticPr fontId="3"/>
  </si>
  <si>
    <t>そらち南農業協同組合</t>
    <rPh sb="3" eb="4">
      <t>ミナミ</t>
    </rPh>
    <rPh sb="4" eb="6">
      <t>ノウギョウ</t>
    </rPh>
    <rPh sb="6" eb="8">
      <t>キョウドウ</t>
    </rPh>
    <rPh sb="8" eb="10">
      <t>クミアイ</t>
    </rPh>
    <phoneticPr fontId="3"/>
  </si>
  <si>
    <t>ながぬま農業協同組合</t>
    <rPh sb="4" eb="6">
      <t>ノウギョウ</t>
    </rPh>
    <rPh sb="6" eb="8">
      <t>キョウドウ</t>
    </rPh>
    <rPh sb="8" eb="10">
      <t>クミアイ</t>
    </rPh>
    <phoneticPr fontId="3"/>
  </si>
  <si>
    <t>月形町農業協同組合</t>
    <rPh sb="0" eb="2">
      <t>ツキガタ</t>
    </rPh>
    <rPh sb="2" eb="3">
      <t>チョウ</t>
    </rPh>
    <rPh sb="3" eb="5">
      <t>ノウギョウ</t>
    </rPh>
    <rPh sb="5" eb="7">
      <t>キョウドウ</t>
    </rPh>
    <rPh sb="7" eb="9">
      <t>クミアイ</t>
    </rPh>
    <phoneticPr fontId="3"/>
  </si>
  <si>
    <t>峰延農業協同組合</t>
    <rPh sb="0" eb="2">
      <t>ミネノブ</t>
    </rPh>
    <rPh sb="2" eb="4">
      <t>ノウギョウ</t>
    </rPh>
    <rPh sb="4" eb="6">
      <t>キョウドウ</t>
    </rPh>
    <rPh sb="6" eb="8">
      <t>クミアイ</t>
    </rPh>
    <phoneticPr fontId="3"/>
  </si>
  <si>
    <t>美唄市農業協同組合</t>
    <rPh sb="0" eb="3">
      <t>ビバイシ</t>
    </rPh>
    <rPh sb="3" eb="5">
      <t>ノウギョウ</t>
    </rPh>
    <rPh sb="5" eb="7">
      <t>キョウドウ</t>
    </rPh>
    <rPh sb="7" eb="9">
      <t>クミアイ</t>
    </rPh>
    <phoneticPr fontId="3"/>
  </si>
  <si>
    <t>南幌町農業協同組合</t>
    <rPh sb="0" eb="2">
      <t>ナンポロ</t>
    </rPh>
    <rPh sb="2" eb="3">
      <t>チョウ</t>
    </rPh>
    <rPh sb="3" eb="5">
      <t>ノウギョウ</t>
    </rPh>
    <rPh sb="5" eb="7">
      <t>キョウドウ</t>
    </rPh>
    <rPh sb="7" eb="9">
      <t>クミアイ</t>
    </rPh>
    <phoneticPr fontId="3"/>
  </si>
  <si>
    <t>いわみざわ農業協同組合</t>
    <rPh sb="5" eb="11">
      <t>ノウギョウキョウドウクミアイ</t>
    </rPh>
    <phoneticPr fontId="3"/>
  </si>
  <si>
    <t>サツラク農業協同組合</t>
  </si>
  <si>
    <t>新篠津村農業協同組合</t>
  </si>
  <si>
    <t>北石狩農業協同組合</t>
  </si>
  <si>
    <t>石狩市農業協同組合</t>
  </si>
  <si>
    <t>道央農業協同組合</t>
  </si>
  <si>
    <t>札幌市農業協同組合</t>
  </si>
  <si>
    <t>みついし農業協同組合</t>
  </si>
  <si>
    <t>門別町農業協同組合</t>
    <rPh sb="0" eb="3">
      <t>モンベツチョウ</t>
    </rPh>
    <rPh sb="3" eb="5">
      <t>ノウギョウ</t>
    </rPh>
    <rPh sb="5" eb="7">
      <t>キョウドウ</t>
    </rPh>
    <rPh sb="7" eb="9">
      <t>クミアイ</t>
    </rPh>
    <phoneticPr fontId="3"/>
  </si>
  <si>
    <t>びらとり農業協同組合</t>
  </si>
  <si>
    <t>鵡川農業協同組合</t>
  </si>
  <si>
    <t>とまこまい広域農業協同組合</t>
    <rPh sb="5" eb="7">
      <t>コウイキ</t>
    </rPh>
    <rPh sb="7" eb="9">
      <t>ノウギョウ</t>
    </rPh>
    <rPh sb="9" eb="11">
      <t>キョウドウ</t>
    </rPh>
    <rPh sb="11" eb="13">
      <t>クミアイ</t>
    </rPh>
    <phoneticPr fontId="3"/>
  </si>
  <si>
    <t>伊達市農業協同組合</t>
  </si>
  <si>
    <t>とうや湖農業協同組合</t>
  </si>
  <si>
    <t>余市町農業協同組合</t>
  </si>
  <si>
    <t>新おたる農業協同組合</t>
  </si>
  <si>
    <t>きょうわ農業協同組合</t>
  </si>
  <si>
    <t>ようてい農業協同組合</t>
  </si>
  <si>
    <t>新函館農業協同組合</t>
    <rPh sb="5" eb="7">
      <t>キョウドウ</t>
    </rPh>
    <phoneticPr fontId="3"/>
  </si>
  <si>
    <t>函館市亀田農業協同組合</t>
  </si>
  <si>
    <t>今金町農業協同組合</t>
  </si>
  <si>
    <t>北檜山町農業協同組合</t>
  </si>
  <si>
    <t>信農連</t>
    <rPh sb="0" eb="1">
      <t>シン</t>
    </rPh>
    <rPh sb="1" eb="2">
      <t>ノウ</t>
    </rPh>
    <rPh sb="2" eb="3">
      <t>レン</t>
    </rPh>
    <phoneticPr fontId="3"/>
  </si>
  <si>
    <t>鹿児島県信用農業協同組合連合会</t>
    <rPh sb="0" eb="4">
      <t>カゴシマケン</t>
    </rPh>
    <rPh sb="4" eb="6">
      <t>シンヨウ</t>
    </rPh>
    <rPh sb="6" eb="8">
      <t>ノウギョウ</t>
    </rPh>
    <rPh sb="8" eb="10">
      <t>キョウドウ</t>
    </rPh>
    <rPh sb="10" eb="12">
      <t>クミアイ</t>
    </rPh>
    <rPh sb="12" eb="15">
      <t>レンゴウカイ</t>
    </rPh>
    <phoneticPr fontId="3"/>
  </si>
  <si>
    <t>宮崎県信用農業協同組合連合会</t>
  </si>
  <si>
    <t>大分県信用農業協同組合連合会</t>
  </si>
  <si>
    <t>佐賀県信用農業協同組合連合会</t>
    <rPh sb="0" eb="3">
      <t>サガケン</t>
    </rPh>
    <rPh sb="3" eb="5">
      <t>シンヨウ</t>
    </rPh>
    <rPh sb="5" eb="7">
      <t>ノウギョウ</t>
    </rPh>
    <rPh sb="7" eb="9">
      <t>キョウドウ</t>
    </rPh>
    <rPh sb="9" eb="11">
      <t>クミアイ</t>
    </rPh>
    <rPh sb="11" eb="14">
      <t>レンゴウカイ</t>
    </rPh>
    <phoneticPr fontId="3"/>
  </si>
  <si>
    <t>福岡県信用農業協同組合連合会</t>
  </si>
  <si>
    <t>高知県信用農業協同組合連合会</t>
  </si>
  <si>
    <t>愛媛県信用農業協同組合連合会</t>
    <rPh sb="0" eb="3">
      <t>エヒメケン</t>
    </rPh>
    <rPh sb="3" eb="5">
      <t>シンヨウ</t>
    </rPh>
    <rPh sb="5" eb="7">
      <t>ノウギョウ</t>
    </rPh>
    <rPh sb="7" eb="9">
      <t>キョウドウ</t>
    </rPh>
    <rPh sb="9" eb="11">
      <t>クミアイ</t>
    </rPh>
    <rPh sb="11" eb="14">
      <t>レンゴウカイ</t>
    </rPh>
    <phoneticPr fontId="3"/>
  </si>
  <si>
    <t>香川県信用農業協同組合連合会</t>
  </si>
  <si>
    <t>徳島県信用農業協同組合連合会</t>
  </si>
  <si>
    <t>山口県信用農業協同組合連合会</t>
  </si>
  <si>
    <t>広島県信用農業協同組合連合会</t>
  </si>
  <si>
    <t>鳥取県信用農業協同組合連合会</t>
  </si>
  <si>
    <t>和歌山県信用農業協同組合連合会</t>
  </si>
  <si>
    <t>兵庫県信用農業協同組合連合会</t>
  </si>
  <si>
    <t>大阪府信用農業協同組合連合会</t>
  </si>
  <si>
    <t>京都府信用農業協同組合連合会</t>
    <rPh sb="0" eb="3">
      <t>キョウトフ</t>
    </rPh>
    <rPh sb="3" eb="5">
      <t>シンヨウ</t>
    </rPh>
    <rPh sb="5" eb="7">
      <t>ノウギョウ</t>
    </rPh>
    <rPh sb="7" eb="9">
      <t>キョウドウ</t>
    </rPh>
    <rPh sb="9" eb="11">
      <t>クミアイ</t>
    </rPh>
    <rPh sb="11" eb="14">
      <t>レンゴウカイ</t>
    </rPh>
    <phoneticPr fontId="3"/>
  </si>
  <si>
    <t>滋賀県信用農業協同組合連合会</t>
  </si>
  <si>
    <t>三重県信用農業協同組合連合会</t>
    <rPh sb="0" eb="3">
      <t>ミエケン</t>
    </rPh>
    <rPh sb="3" eb="5">
      <t>シンヨウ</t>
    </rPh>
    <rPh sb="5" eb="7">
      <t>ノウギョウ</t>
    </rPh>
    <rPh sb="7" eb="9">
      <t>キョウドウ</t>
    </rPh>
    <rPh sb="9" eb="11">
      <t>クミアイ</t>
    </rPh>
    <rPh sb="11" eb="14">
      <t>レンゴウカイ</t>
    </rPh>
    <phoneticPr fontId="3"/>
  </si>
  <si>
    <t>愛知県信用農業協同組合連合会</t>
  </si>
  <si>
    <t>静岡県信用農業協同組合連合会</t>
  </si>
  <si>
    <t>岐阜県信用農業協同組合連合会</t>
  </si>
  <si>
    <t>福井県信用農業協同組合連合会</t>
  </si>
  <si>
    <t>石川県信用農業協同組合連合会</t>
  </si>
  <si>
    <t>新潟県信用農業協同組合連合会</t>
  </si>
  <si>
    <t>長野県信用農業協同組合連合会</t>
  </si>
  <si>
    <t>山梨県信用農業協同組合連合会</t>
  </si>
  <si>
    <t>神奈川県信用農業協同組合連合会</t>
    <rPh sb="0" eb="4">
      <t>カナガワケン</t>
    </rPh>
    <rPh sb="4" eb="6">
      <t>シンヨウ</t>
    </rPh>
    <rPh sb="6" eb="8">
      <t>ノウギョウ</t>
    </rPh>
    <rPh sb="8" eb="10">
      <t>キョウドウ</t>
    </rPh>
    <rPh sb="10" eb="12">
      <t>クミアイ</t>
    </rPh>
    <rPh sb="12" eb="15">
      <t>レンゴウカイ</t>
    </rPh>
    <phoneticPr fontId="3"/>
  </si>
  <si>
    <t>東京都信用農業協同組合連合会</t>
  </si>
  <si>
    <t>埼玉県信用農業協同組合連合会</t>
  </si>
  <si>
    <t>茨城県信用農業協同組合連合会</t>
    <rPh sb="0" eb="3">
      <t>イバラキケン</t>
    </rPh>
    <rPh sb="3" eb="5">
      <t>シンヨウ</t>
    </rPh>
    <rPh sb="5" eb="7">
      <t>ノウギョウ</t>
    </rPh>
    <rPh sb="7" eb="9">
      <t>キョウドウ</t>
    </rPh>
    <rPh sb="9" eb="11">
      <t>クミアイ</t>
    </rPh>
    <rPh sb="11" eb="14">
      <t>レンゴウカイ</t>
    </rPh>
    <phoneticPr fontId="3"/>
  </si>
  <si>
    <t>岩手県信用農業協同組合連合会</t>
    <rPh sb="7" eb="9">
      <t>キョウドウ</t>
    </rPh>
    <phoneticPr fontId="3"/>
  </si>
  <si>
    <t>北海道信用農業協同組合連合会</t>
  </si>
  <si>
    <t>農中</t>
    <rPh sb="0" eb="2">
      <t>ノウチュウ</t>
    </rPh>
    <phoneticPr fontId="3"/>
  </si>
  <si>
    <t>農林中央金庫</t>
  </si>
  <si>
    <r>
      <t xml:space="preserve">リンク(各行の方針）
</t>
    </r>
    <r>
      <rPr>
        <b/>
        <sz val="10"/>
        <rFont val="ＭＳ Ｐゴシック"/>
        <family val="3"/>
        <charset val="128"/>
        <scheme val="minor"/>
      </rPr>
      <t>【※信農連、農協は全て同一】</t>
    </r>
    <rPh sb="4" eb="6">
      <t>カクコウ</t>
    </rPh>
    <rPh sb="7" eb="9">
      <t>ホウシン</t>
    </rPh>
    <rPh sb="13" eb="14">
      <t>シン</t>
    </rPh>
    <rPh sb="14" eb="15">
      <t>ノウ</t>
    </rPh>
    <rPh sb="15" eb="16">
      <t>レン</t>
    </rPh>
    <rPh sb="17" eb="19">
      <t>ノウキョウ</t>
    </rPh>
    <rPh sb="20" eb="21">
      <t>スベ</t>
    </rPh>
    <rPh sb="22" eb="24">
      <t>ドウイツ</t>
    </rPh>
    <phoneticPr fontId="3"/>
  </si>
  <si>
    <t>将来的な検討事項</t>
    <rPh sb="0" eb="3">
      <t>ショウライテキ</t>
    </rPh>
    <rPh sb="4" eb="6">
      <t>ケントウ</t>
    </rPh>
    <rPh sb="6" eb="8">
      <t>ジコウ</t>
    </rPh>
    <phoneticPr fontId="3"/>
  </si>
  <si>
    <t>JF</t>
    <phoneticPr fontId="3"/>
  </si>
  <si>
    <t>天草漁業協同組合</t>
    <rPh sb="2" eb="4">
      <t>ギョギョウ</t>
    </rPh>
    <rPh sb="4" eb="6">
      <t>キョウドウ</t>
    </rPh>
    <rPh sb="6" eb="8">
      <t>クミアイ</t>
    </rPh>
    <phoneticPr fontId="6"/>
  </si>
  <si>
    <t>http://www.jfmbk.org/common/pdf/fintech.pdf</t>
    <phoneticPr fontId="3"/>
  </si>
  <si>
    <t>大分県漁業協同組合</t>
    <phoneticPr fontId="3"/>
  </si>
  <si>
    <t>漁業協同組合ＪＦしまね</t>
  </si>
  <si>
    <t>相馬双葉漁業協同組合</t>
    <phoneticPr fontId="3"/>
  </si>
  <si>
    <t>山形県漁業協同組合</t>
    <phoneticPr fontId="3"/>
  </si>
  <si>
    <t>宮城県漁業協同組合</t>
  </si>
  <si>
    <t>増毛漁業協同組合</t>
  </si>
  <si>
    <t>新星マリン漁業協同組合</t>
  </si>
  <si>
    <t>北るもい漁業協同組合</t>
  </si>
  <si>
    <t>船泊漁業協同組合</t>
  </si>
  <si>
    <t>香深漁業協同組合</t>
  </si>
  <si>
    <t>利尻漁業協同組合</t>
  </si>
  <si>
    <t>稚内機船漁業協同組合</t>
  </si>
  <si>
    <t>稚内漁業協同組合</t>
  </si>
  <si>
    <t>宗谷漁業協同組合</t>
  </si>
  <si>
    <t>猿払村漁業協同組合</t>
  </si>
  <si>
    <t>頓別漁業協同組合</t>
  </si>
  <si>
    <t>枝幸漁業協同組合</t>
  </si>
  <si>
    <t>雄武漁業協同組合</t>
  </si>
  <si>
    <t>沙留漁業協同組合</t>
  </si>
  <si>
    <t>紋別漁業協同組合</t>
  </si>
  <si>
    <t>湧別漁業協同組合</t>
  </si>
  <si>
    <t>佐呂間漁業協同組合</t>
  </si>
  <si>
    <t>常呂漁業協同組合</t>
  </si>
  <si>
    <t>西網走漁業協同組合</t>
  </si>
  <si>
    <t>網走漁業協同組合</t>
  </si>
  <si>
    <t>斜里第一漁業協同組合</t>
  </si>
  <si>
    <t>ウトロ漁業協同組合</t>
  </si>
  <si>
    <t>羅臼漁業協同組合</t>
  </si>
  <si>
    <t>標津漁業協同組合</t>
  </si>
  <si>
    <t>野付漁業協同組合</t>
  </si>
  <si>
    <t>別海漁業協同組合</t>
  </si>
  <si>
    <t>根室湾中部漁業協同組合</t>
  </si>
  <si>
    <t>根室漁業協同組合</t>
  </si>
  <si>
    <t>歯舞漁業協同組合</t>
  </si>
  <si>
    <t>落石漁業協同組合</t>
  </si>
  <si>
    <t>浜中漁業協同組合</t>
  </si>
  <si>
    <t>散布漁業協同組合</t>
  </si>
  <si>
    <t>厚岸漁業協同組合</t>
  </si>
  <si>
    <t>昆布森漁業協同組合</t>
  </si>
  <si>
    <t>白糠漁業協同組合</t>
  </si>
  <si>
    <t>大津漁業協同組合</t>
  </si>
  <si>
    <t>広尾漁業協同組合</t>
  </si>
  <si>
    <t>えりも漁業協同組合</t>
  </si>
  <si>
    <t>日高中央漁業協同組合</t>
  </si>
  <si>
    <t>ひだか漁業協同組合</t>
  </si>
  <si>
    <t>鵡川漁業協同組合</t>
  </si>
  <si>
    <t>苫小牧漁業協同組合</t>
  </si>
  <si>
    <t>いぶり中央漁業協同組合</t>
  </si>
  <si>
    <t>室蘭漁業協同組合</t>
  </si>
  <si>
    <t>いぶり噴火湾漁業協同組合</t>
  </si>
  <si>
    <t>長万部漁業協同組合</t>
  </si>
  <si>
    <t>八雲町漁業協同組合</t>
  </si>
  <si>
    <t>落部漁業協同組合</t>
  </si>
  <si>
    <t>森漁業協同組合</t>
  </si>
  <si>
    <t>砂原漁業協同組合</t>
  </si>
  <si>
    <t>鹿部漁業協同組合</t>
  </si>
  <si>
    <t>南かやべ漁業協同組合</t>
  </si>
  <si>
    <t>えさん漁業協同組合</t>
  </si>
  <si>
    <t>戸井漁業協同組合</t>
  </si>
  <si>
    <t>銭亀沢漁業協同組合</t>
  </si>
  <si>
    <t>函館市漁業協同組合</t>
  </si>
  <si>
    <t>上磯郡漁業協同組合</t>
  </si>
  <si>
    <t>福島吉岡漁業協同組合</t>
  </si>
  <si>
    <t>ひやま漁業協同組合</t>
  </si>
  <si>
    <t>島牧漁業協同組合</t>
  </si>
  <si>
    <t>寿都町漁業協同組合</t>
  </si>
  <si>
    <t>岩内郡漁業協同組合</t>
  </si>
  <si>
    <t>古宇郡漁業協同組合</t>
  </si>
  <si>
    <t>東しゃこたん漁業協同組合</t>
  </si>
  <si>
    <t>余市郡漁業協同組合</t>
  </si>
  <si>
    <t>信漁連</t>
    <rPh sb="0" eb="1">
      <t>シン</t>
    </rPh>
    <rPh sb="1" eb="3">
      <t>ギョレン</t>
    </rPh>
    <phoneticPr fontId="3"/>
  </si>
  <si>
    <t>沖縄県信用漁業協同組合連合会</t>
  </si>
  <si>
    <t>鹿児島県信用漁業協同組合連合会</t>
    <phoneticPr fontId="3"/>
  </si>
  <si>
    <t>宮崎県信用漁業協同組合連合会</t>
    <rPh sb="0" eb="2">
      <t>ミヤザキ</t>
    </rPh>
    <rPh sb="2" eb="3">
      <t>ケン</t>
    </rPh>
    <rPh sb="3" eb="5">
      <t>シンヨウ</t>
    </rPh>
    <rPh sb="5" eb="7">
      <t>ギョギョウ</t>
    </rPh>
    <rPh sb="7" eb="9">
      <t>キョウドウ</t>
    </rPh>
    <rPh sb="9" eb="11">
      <t>クミアイ</t>
    </rPh>
    <rPh sb="11" eb="14">
      <t>レンゴウカイ</t>
    </rPh>
    <phoneticPr fontId="3"/>
  </si>
  <si>
    <t>長崎県信用漁業協同組合連合会</t>
    <rPh sb="0" eb="3">
      <t>ナガサキケン</t>
    </rPh>
    <rPh sb="3" eb="5">
      <t>シンヨウ</t>
    </rPh>
    <rPh sb="5" eb="7">
      <t>ギョギョウ</t>
    </rPh>
    <rPh sb="7" eb="9">
      <t>キョウドウ</t>
    </rPh>
    <rPh sb="9" eb="11">
      <t>クミアイ</t>
    </rPh>
    <rPh sb="11" eb="14">
      <t>レンゴウカイ</t>
    </rPh>
    <phoneticPr fontId="8"/>
  </si>
  <si>
    <t>佐賀県信用漁業協同組合連合会</t>
  </si>
  <si>
    <t>福岡県信用漁業協同組合連合会</t>
  </si>
  <si>
    <t>高知県信用漁業協同組合連合会</t>
  </si>
  <si>
    <t>愛媛県信用漁業協同組合連合会</t>
  </si>
  <si>
    <t>香川県信用漁業協同組合連合会</t>
  </si>
  <si>
    <t>徳島県信用漁業協同組合連合会</t>
  </si>
  <si>
    <t>広島県信用漁業協同組合連合会</t>
  </si>
  <si>
    <t>鳥取県信用漁業協同組合連合会</t>
    <rPh sb="5" eb="7">
      <t>ギョギョウ</t>
    </rPh>
    <phoneticPr fontId="3"/>
  </si>
  <si>
    <t>なぎさ信用漁業協同組合連合会</t>
    <rPh sb="3" eb="5">
      <t>シンヨウ</t>
    </rPh>
    <rPh sb="5" eb="7">
      <t>ギョギョウ</t>
    </rPh>
    <rPh sb="7" eb="9">
      <t>キョウドウ</t>
    </rPh>
    <rPh sb="9" eb="11">
      <t>クミアイ</t>
    </rPh>
    <rPh sb="11" eb="14">
      <t>レンゴウカイ</t>
    </rPh>
    <phoneticPr fontId="3"/>
  </si>
  <si>
    <t>京都府信用漁業協同組合連合会</t>
    <rPh sb="0" eb="2">
      <t>キョウト</t>
    </rPh>
    <rPh sb="2" eb="3">
      <t>フ</t>
    </rPh>
    <rPh sb="3" eb="5">
      <t>シンヨウ</t>
    </rPh>
    <rPh sb="5" eb="7">
      <t>ギョギョウ</t>
    </rPh>
    <rPh sb="7" eb="9">
      <t>キョウドウ</t>
    </rPh>
    <rPh sb="9" eb="11">
      <t>クミアイ</t>
    </rPh>
    <rPh sb="11" eb="14">
      <t>レンゴウカイ</t>
    </rPh>
    <phoneticPr fontId="3"/>
  </si>
  <si>
    <t>三重県信用漁業協同組合連合会</t>
  </si>
  <si>
    <t>愛知県信用漁業協同組合連合会</t>
  </si>
  <si>
    <t>静岡県信用漁業協同組合連合会</t>
    <rPh sb="0" eb="3">
      <t>シズオカケン</t>
    </rPh>
    <phoneticPr fontId="3"/>
  </si>
  <si>
    <t>福井県信用漁業協同組合連合会</t>
  </si>
  <si>
    <t>石川県信用漁業協同組合連合会</t>
  </si>
  <si>
    <t>富山県信用漁業協同組合連合会</t>
  </si>
  <si>
    <t>新潟県信用漁業協同組合連合会</t>
  </si>
  <si>
    <t>東京都信用漁業協同組合連合会</t>
  </si>
  <si>
    <t>千葉県信用漁業協同組合連合会</t>
  </si>
  <si>
    <t>茨城県信用漁業協同組合連合会</t>
  </si>
  <si>
    <t>福島県信用漁業協同組合連合会</t>
  </si>
  <si>
    <t>岩手県信用漁業協同組合連合会</t>
  </si>
  <si>
    <t>青森県信用漁業協同組合連合会</t>
    <phoneticPr fontId="3"/>
  </si>
  <si>
    <t>北海道信用漁業協同組合連合会</t>
    <rPh sb="5" eb="7">
      <t>ギョギョウ</t>
    </rPh>
    <phoneticPr fontId="3"/>
  </si>
  <si>
    <t>対応しない</t>
    <rPh sb="0" eb="2">
      <t>タイオウ</t>
    </rPh>
    <phoneticPr fontId="3"/>
  </si>
  <si>
    <t>商中</t>
    <rPh sb="0" eb="1">
      <t>ショウ</t>
    </rPh>
    <rPh sb="1" eb="2">
      <t>チュウ</t>
    </rPh>
    <phoneticPr fontId="20"/>
  </si>
  <si>
    <t>商工組合中央金庫</t>
    <rPh sb="0" eb="2">
      <t>ショウコウ</t>
    </rPh>
    <rPh sb="2" eb="4">
      <t>クミアイ</t>
    </rPh>
    <rPh sb="4" eb="6">
      <t>チュウオウ</t>
    </rPh>
    <rPh sb="6" eb="8">
      <t>キンコ</t>
    </rPh>
    <phoneticPr fontId="3"/>
  </si>
  <si>
    <t>https://www.netbk.co.jp/contents/company/sitepolicy/api-policy/</t>
    <phoneticPr fontId="3"/>
  </si>
  <si>
    <t>­</t>
    <phoneticPr fontId="3"/>
  </si>
  <si>
    <t>しずおか焼津信用金庫</t>
    <rPh sb="4" eb="6">
      <t>ヤイヅ</t>
    </rPh>
    <rPh sb="6" eb="8">
      <t>シンヨウ</t>
    </rPh>
    <rPh sb="8" eb="10">
      <t>キンコ</t>
    </rPh>
    <phoneticPr fontId="3"/>
  </si>
  <si>
    <t>https://www.shinkin-central-bank.jp/footer/pdf/f33.pdf</t>
    <phoneticPr fontId="3"/>
  </si>
  <si>
    <r>
      <t>http://japan.icbc.com.cn/ICBC/海外分行/</t>
    </r>
    <r>
      <rPr>
        <u/>
        <sz val="11"/>
        <rFont val="ＭＳ Ｐゴシック"/>
        <family val="3"/>
        <charset val="134"/>
        <scheme val="minor"/>
      </rPr>
      <t>东</t>
    </r>
    <r>
      <rPr>
        <u/>
        <sz val="11"/>
        <rFont val="ＭＳ Ｐゴシック"/>
        <family val="3"/>
        <charset val="128"/>
        <scheme val="minor"/>
      </rPr>
      <t>京网站/jn/有关</t>
    </r>
    <r>
      <rPr>
        <u/>
        <sz val="11"/>
        <rFont val="ＭＳ Ｐゴシック"/>
        <family val="3"/>
        <charset val="134"/>
        <scheme val="minor"/>
      </rPr>
      <t>规</t>
    </r>
    <r>
      <rPr>
        <u/>
        <sz val="11"/>
        <rFont val="ＭＳ Ｐゴシック"/>
        <family val="3"/>
        <charset val="128"/>
        <scheme val="minor"/>
      </rPr>
      <t>定1/有关</t>
    </r>
    <r>
      <rPr>
        <u/>
        <sz val="11"/>
        <rFont val="ＭＳ Ｐゴシック"/>
        <family val="3"/>
        <charset val="134"/>
        <scheme val="minor"/>
      </rPr>
      <t>规</t>
    </r>
    <r>
      <rPr>
        <u/>
        <sz val="11"/>
        <rFont val="ＭＳ Ｐゴシック"/>
        <family val="3"/>
        <charset val="128"/>
        <scheme val="minor"/>
      </rPr>
      <t>定/关于与</t>
    </r>
    <r>
      <rPr>
        <u/>
        <sz val="11"/>
        <rFont val="ＭＳ Ｐゴシック"/>
        <family val="3"/>
        <charset val="134"/>
        <scheme val="minor"/>
      </rPr>
      <t>电</t>
    </r>
    <r>
      <rPr>
        <u/>
        <sz val="11"/>
        <rFont val="ＭＳ Ｐゴシック"/>
        <family val="3"/>
        <charset val="128"/>
        <scheme val="minor"/>
      </rPr>
      <t>子</t>
    </r>
    <r>
      <rPr>
        <u/>
        <sz val="11"/>
        <rFont val="ＭＳ Ｐゴシック"/>
        <family val="3"/>
        <charset val="134"/>
        <scheme val="minor"/>
      </rPr>
      <t>结</t>
    </r>
    <r>
      <rPr>
        <u/>
        <sz val="11"/>
        <rFont val="ＭＳ Ｐゴシック"/>
        <family val="3"/>
        <charset val="128"/>
        <scheme val="minor"/>
      </rPr>
      <t>算等代理机构的合作及</t>
    </r>
    <r>
      <rPr>
        <u/>
        <sz val="11"/>
        <rFont val="ＭＳ Ｐゴシック"/>
        <family val="3"/>
        <charset val="134"/>
        <scheme val="minor"/>
      </rPr>
      <t>协</t>
    </r>
    <r>
      <rPr>
        <u/>
        <sz val="11"/>
        <rFont val="ＭＳ Ｐゴシック"/>
        <family val="3"/>
        <charset val="128"/>
        <scheme val="minor"/>
      </rPr>
      <t>同方</t>
    </r>
    <r>
      <rPr>
        <u/>
        <sz val="11"/>
        <rFont val="ＭＳ Ｐゴシック"/>
        <family val="3"/>
        <charset val="134"/>
        <scheme val="minor"/>
      </rPr>
      <t>针</t>
    </r>
    <r>
      <rPr>
        <u/>
        <sz val="11"/>
        <rFont val="ＭＳ Ｐゴシック"/>
        <family val="3"/>
        <charset val="128"/>
        <scheme val="minor"/>
      </rPr>
      <t>/</t>
    </r>
    <phoneticPr fontId="3"/>
  </si>
  <si>
    <t>https://www.bofaml.com/content/boaml/ja_jp/japan_overview/notices/bana_API_Policy_Statement.html</t>
    <phoneticPr fontId="3"/>
  </si>
  <si>
    <t>東北銀行</t>
    <phoneticPr fontId="3"/>
  </si>
  <si>
    <t>地銀</t>
    <phoneticPr fontId="2"/>
  </si>
  <si>
    <t>対応する</t>
    <phoneticPr fontId="3"/>
  </si>
  <si>
    <t>整備済み</t>
    <phoneticPr fontId="3"/>
  </si>
  <si>
    <t>https://www.tohoku-bank.co.jp/innovation/index.html</t>
    <phoneticPr fontId="3"/>
  </si>
  <si>
    <t>整備済み</t>
    <phoneticPr fontId="3"/>
  </si>
  <si>
    <t>https://www.ashikagabank.co.jp/policy/denshi_kessai.html</t>
    <phoneticPr fontId="3"/>
  </si>
  <si>
    <t>八十二銀行</t>
    <phoneticPr fontId="3"/>
  </si>
  <si>
    <t>検討中</t>
    <phoneticPr fontId="3"/>
  </si>
  <si>
    <t>https://www.82bank.co.jp/law/denshikessai.html</t>
    <phoneticPr fontId="3"/>
  </si>
  <si>
    <t>大垣共立銀行</t>
    <phoneticPr fontId="3"/>
  </si>
  <si>
    <t>整備済み</t>
    <phoneticPr fontId="3"/>
  </si>
  <si>
    <t>https://www.okb.co.jp/all/collaboration.html</t>
    <phoneticPr fontId="3"/>
  </si>
  <si>
    <t>十六銀行</t>
    <phoneticPr fontId="3"/>
  </si>
  <si>
    <t>https://www.juroku.co.jp/denshi_kessai.html</t>
    <phoneticPr fontId="3"/>
  </si>
  <si>
    <t>清水銀行</t>
    <phoneticPr fontId="3"/>
  </si>
  <si>
    <t>https://www.shimizubank.co.jp/collaboration/detail1.html</t>
    <phoneticPr fontId="3"/>
  </si>
  <si>
    <t xml:space="preserve">https://www.hokkokubank.co.jp/company/about/api.html </t>
    <phoneticPr fontId="3"/>
  </si>
  <si>
    <t>南都銀行</t>
    <phoneticPr fontId="3"/>
  </si>
  <si>
    <t>検討中</t>
    <phoneticPr fontId="3"/>
  </si>
  <si>
    <t>https://www.nantobank.co.jp/denshikessai/</t>
    <phoneticPr fontId="3"/>
  </si>
  <si>
    <t>紀陽銀行</t>
    <phoneticPr fontId="3"/>
  </si>
  <si>
    <t>http://www.kiyobank.co.jp/pdf/e-payments.pdf</t>
    <phoneticPr fontId="3"/>
  </si>
  <si>
    <t>鳥取銀行</t>
    <phoneticPr fontId="3"/>
  </si>
  <si>
    <t>https://www.tottoribank.co.jp/others/denshi_kessai/index.html</t>
    <phoneticPr fontId="3"/>
  </si>
  <si>
    <t>山陰合同銀行</t>
    <phoneticPr fontId="3"/>
  </si>
  <si>
    <t>https://www.gogin.co.jp/www/contents/1519613162021/index.html</t>
    <phoneticPr fontId="3"/>
  </si>
  <si>
    <t>https://www.chugin.co.jp/personal/service/convenience/api/dendai_policy.pdf</t>
    <phoneticPr fontId="3"/>
  </si>
  <si>
    <t>2020年春</t>
    <phoneticPr fontId="3"/>
  </si>
  <si>
    <t>https://www.hirogin.co.jp/rules/torihiki_houshin/renkei-kyodo.html</t>
    <phoneticPr fontId="3"/>
  </si>
  <si>
    <t>地銀</t>
    <phoneticPr fontId="2"/>
  </si>
  <si>
    <t>http://www.awabank.co.jp/policy/denshidaiko/houshin/</t>
    <phoneticPr fontId="3"/>
  </si>
  <si>
    <t>伊予銀行</t>
    <phoneticPr fontId="3"/>
  </si>
  <si>
    <t>肥後銀行</t>
    <phoneticPr fontId="3"/>
  </si>
  <si>
    <t>https://www.higobank.co.jp/company/information/agency.html</t>
    <phoneticPr fontId="3"/>
  </si>
  <si>
    <t>https://www.oitabank.co.jp/policy/openapi.html</t>
    <phoneticPr fontId="3"/>
  </si>
  <si>
    <t>対応する</t>
    <phoneticPr fontId="3"/>
  </si>
  <si>
    <t>きらやか銀行</t>
    <phoneticPr fontId="3"/>
  </si>
  <si>
    <t>https://www.kirayaka.co.jp/policy/pdf/electronicaymentagent.pdf</t>
    <phoneticPr fontId="3"/>
  </si>
  <si>
    <t>https://www.taikobank.jp/electronic_payment/images/pdf001.pdf?date=20200115173232</t>
    <phoneticPr fontId="3"/>
  </si>
  <si>
    <t>愛知銀行</t>
    <phoneticPr fontId="4"/>
  </si>
  <si>
    <t>第二地銀</t>
    <phoneticPr fontId="16"/>
  </si>
  <si>
    <t>対応する</t>
    <phoneticPr fontId="4"/>
  </si>
  <si>
    <t>整備済み</t>
    <phoneticPr fontId="4"/>
  </si>
  <si>
    <t>https://www.aichibank.co.jp/api_collaboration/</t>
    <phoneticPr fontId="4"/>
  </si>
  <si>
    <t>福岡中央銀行</t>
    <phoneticPr fontId="3"/>
  </si>
  <si>
    <t>第二地銀</t>
    <phoneticPr fontId="2"/>
  </si>
  <si>
    <t>https://www.fukuokachuo-bank.co.jp/other/open_api.html</t>
    <phoneticPr fontId="3"/>
  </si>
  <si>
    <t>https://www.kumamotobank.co.jp/collaboration/policy/</t>
    <phoneticPr fontId="3"/>
  </si>
  <si>
    <t>-</t>
    <phoneticPr fontId="20"/>
  </si>
  <si>
    <t>https://www.tohoku-rokin.or.jp/media/files/20191017denshi-hoshin.pdf</t>
    <phoneticPr fontId="3"/>
  </si>
  <si>
    <t>https://shizuoka.rokin.or.jp/shiraberu/up_files/densikessaidaikougyousha_renkei_housin3.pdf</t>
    <phoneticPr fontId="3"/>
  </si>
  <si>
    <t>https://kyusyu-rokin.com/api_policy/</t>
    <phoneticPr fontId="3"/>
  </si>
  <si>
    <t>2020年5月まで</t>
    <rPh sb="4" eb="5">
      <t>ネン</t>
    </rPh>
    <rPh sb="6" eb="7">
      <t>ガツ</t>
    </rPh>
    <phoneticPr fontId="3"/>
  </si>
  <si>
    <t>https://www.shokochukin.co.jp/api/</t>
    <phoneticPr fontId="3"/>
  </si>
  <si>
    <t>盛岡信用金庫</t>
    <phoneticPr fontId="3"/>
  </si>
  <si>
    <t>http://www.morishin.co.jp/policy/?id=electric</t>
    <phoneticPr fontId="3"/>
  </si>
  <si>
    <t>白河信用金庫</t>
    <phoneticPr fontId="3"/>
  </si>
  <si>
    <t>全国信用協同組合連合会</t>
    <phoneticPr fontId="3"/>
  </si>
  <si>
    <t>https://www.urishinkumi.com/wp/wp-content/uploads/2018/02/4f2a22dd21e90ae6067f1f0e6fe76620.pdf</t>
    <phoneticPr fontId="20"/>
  </si>
  <si>
    <t>古川信用組合</t>
    <phoneticPr fontId="3"/>
  </si>
  <si>
    <t>福島県商工信用組合</t>
    <phoneticPr fontId="3"/>
  </si>
  <si>
    <t>http://www.aizushinkumi.co.jp/pdf/20191125openapi_taiou.pdf</t>
    <phoneticPr fontId="20"/>
  </si>
  <si>
    <t>ぐんまみらい信用組合</t>
    <phoneticPr fontId="5"/>
  </si>
  <si>
    <t>http://www.skibank.co.jp/gunmamirai/caution/pdf/electronic_payment_2.pdf</t>
    <phoneticPr fontId="3"/>
  </si>
  <si>
    <t>https://www.boshin.jp/content/files/caution/2018/cau180228a.pdf</t>
    <phoneticPr fontId="3"/>
  </si>
  <si>
    <t>https://www.choshi-shoko.co.jp/wp/wp-content/uploads/2018/08/28232753/policy_api.pdf</t>
    <phoneticPr fontId="20"/>
  </si>
  <si>
    <t>神奈川県医師信用組合</t>
    <phoneticPr fontId="3"/>
  </si>
  <si>
    <t>https://www.ishishin.co.jp/about/policy/policy05/</t>
    <phoneticPr fontId="20"/>
  </si>
  <si>
    <t>https://www.shikashin.co.jp/documents/kitei/apihoushin.pdf</t>
    <phoneticPr fontId="20"/>
  </si>
  <si>
    <t>はばたき信用組合</t>
    <rPh sb="4" eb="6">
      <t>シンヨウ</t>
    </rPh>
    <rPh sb="6" eb="8">
      <t>クミアイ</t>
    </rPh>
    <phoneticPr fontId="3"/>
  </si>
  <si>
    <t>http://www.habataki-shinkumi.jp/pdf/%E9%9B%BB%E5%AD%90%E6%B1%BA%E6%B8%88%E7%AD%89%E4%BB%A3%E8%A1%8C%E6%A5%AD%E8%80%85%E3%81%A8%E3%81%AE%E9%80%A3%E6%90%BA%E5%8F%8A%E3%81%B3%E5%8D%94%E5%83%8D%E3%81%AB%E4%BF%82%E3%82%8B%E6%96%B9%E9%87%9D.pdf</t>
    <phoneticPr fontId="20"/>
  </si>
  <si>
    <t>富山県信用組合</t>
    <phoneticPr fontId="3"/>
  </si>
  <si>
    <t>京滋信用組合</t>
    <phoneticPr fontId="3"/>
  </si>
  <si>
    <t>ミレ信用組合</t>
    <phoneticPr fontId="3"/>
  </si>
  <si>
    <t>兵庫ひまわり信用組合</t>
    <phoneticPr fontId="5"/>
  </si>
  <si>
    <t>https://www.h-himawari.com/info.php?id=142</t>
    <phoneticPr fontId="20"/>
  </si>
  <si>
    <t>https://www.wakayamaishishin.co.jp/renkei.html</t>
    <phoneticPr fontId="20"/>
  </si>
  <si>
    <t>広島市信用組合</t>
    <phoneticPr fontId="3"/>
  </si>
  <si>
    <t>広島県信用組合</t>
    <phoneticPr fontId="3"/>
  </si>
  <si>
    <t>鹿児島興業信用組合</t>
    <phoneticPr fontId="3"/>
  </si>
  <si>
    <t>https://www.ka-kousin.co.jp/cms/wp-content/uploads/2019/02/denshikessai-renkei-kyoudou-houshin.pdf</t>
    <phoneticPr fontId="20"/>
  </si>
  <si>
    <t>親和銀行</t>
    <phoneticPr fontId="3"/>
  </si>
  <si>
    <t>https://www.shinwabank.co.jp/collaboration/policy/</t>
    <phoneticPr fontId="3"/>
  </si>
  <si>
    <t>https://www.orixbank.co.jp/aboutus/policy/api/collaboration.html</t>
    <phoneticPr fontId="3"/>
  </si>
  <si>
    <t>2020年春まで</t>
    <phoneticPr fontId="3"/>
  </si>
  <si>
    <t>2020年春まで</t>
    <phoneticPr fontId="3"/>
  </si>
  <si>
    <t>信用組合　横浜華銀</t>
    <phoneticPr fontId="3"/>
  </si>
  <si>
    <t>http://www.kozashinkin.co.jp/policy/index.html</t>
    <phoneticPr fontId="3"/>
  </si>
  <si>
    <t>—</t>
    <phoneticPr fontId="3"/>
  </si>
  <si>
    <t>整備済み</t>
    <phoneticPr fontId="3"/>
  </si>
  <si>
    <t>信金</t>
    <phoneticPr fontId="2"/>
  </si>
  <si>
    <t>コザ信用金庫</t>
    <phoneticPr fontId="3"/>
  </si>
  <si>
    <t>http://www.amamishinkin.co.jp/3002hen/densiksai.pdf</t>
    <phoneticPr fontId="3"/>
  </si>
  <si>
    <t>整備済み</t>
    <phoneticPr fontId="3"/>
  </si>
  <si>
    <t>奄美大島信用金庫</t>
    <phoneticPr fontId="3"/>
  </si>
  <si>
    <t>信金</t>
    <phoneticPr fontId="2"/>
  </si>
  <si>
    <t>鹿児島相互信用金庫</t>
    <phoneticPr fontId="3"/>
  </si>
  <si>
    <t>対応する</t>
    <phoneticPr fontId="3"/>
  </si>
  <si>
    <t>高鍋信用金庫</t>
    <phoneticPr fontId="3"/>
  </si>
  <si>
    <t>http://www.nobeshin.jp/densiketu_daikou_2018_12_26.pdf</t>
    <phoneticPr fontId="3"/>
  </si>
  <si>
    <t>整備済み</t>
    <phoneticPr fontId="3"/>
  </si>
  <si>
    <t>延岡信用金庫</t>
    <phoneticPr fontId="3"/>
  </si>
  <si>
    <t>http://www.hitashinkin.co.jp/data/densidaikouhousin.pdf</t>
    <phoneticPr fontId="3"/>
  </si>
  <si>
    <t>—</t>
    <phoneticPr fontId="3"/>
  </si>
  <si>
    <t>対応しない</t>
    <phoneticPr fontId="3"/>
  </si>
  <si>
    <t>https://www.shinkin.co.jp/onga/houshin/e_money/index.html</t>
    <phoneticPr fontId="3"/>
  </si>
  <si>
    <t>遠賀信用金庫</t>
    <phoneticPr fontId="3"/>
  </si>
  <si>
    <t>https://www.fukuoka-shinkin.co.jp/pdf/API.pdf</t>
    <phoneticPr fontId="3"/>
  </si>
  <si>
    <t>https://www.shinkin.co.jp/uwajima/guide/policy08.php</t>
    <phoneticPr fontId="3"/>
  </si>
  <si>
    <t>http://www.kanshin.co.jp/pdf/20190729-1.pdf</t>
    <phoneticPr fontId="3"/>
  </si>
  <si>
    <t>観音寺信用金庫</t>
    <phoneticPr fontId="3"/>
  </si>
  <si>
    <t>http://www.shinkin.co.jp/tokusima/news/important/pdf/open_api.pdf</t>
    <phoneticPr fontId="3"/>
  </si>
  <si>
    <t>徳島信用金庫</t>
    <phoneticPr fontId="3"/>
  </si>
  <si>
    <t>https://www.shinkin.co.jp/bizenhinase/_pdf/news/20181228.pdf</t>
    <phoneticPr fontId="3"/>
  </si>
  <si>
    <t>https://www.shinkin.co.jp/yonago/files/original/201812260956543642323.pdf</t>
    <phoneticPr fontId="3"/>
  </si>
  <si>
    <t>https://www.shinkin.co.jp/nisisin/pdf_file/fintec_cooperation.pdf</t>
    <phoneticPr fontId="3"/>
  </si>
  <si>
    <t>https://www.tanshin.co.jp/info/wp-content/uploads/2018/02/denshikeltusaihoushin201903.pdf</t>
    <phoneticPr fontId="3"/>
  </si>
  <si>
    <t>https://www.shinkin.co.jp/awaji/news/pdf/20180228_houshin.pdf</t>
    <phoneticPr fontId="3"/>
  </si>
  <si>
    <t>淡路信用金庫</t>
    <phoneticPr fontId="3"/>
  </si>
  <si>
    <t>http://www.shinkin.co.jp/banshin/service/service/documents/20191023_fintechkouhyou_news</t>
    <phoneticPr fontId="3"/>
  </si>
  <si>
    <t>https://www.yamato-shinkin.co.jp/topics/detail/pdf/pdf_0342.pdf</t>
    <phoneticPr fontId="3"/>
  </si>
  <si>
    <t>https://www.osaka-city-shinkin.co.jp/pdf/epay01.pdf</t>
    <phoneticPr fontId="3"/>
  </si>
  <si>
    <t>https://www.osaka-shinkin.co.jp/policy/denshikessai1.html</t>
    <phoneticPr fontId="3"/>
  </si>
  <si>
    <t>http://www.kitaiseueno-shinkin.jp/pdf/policy/denshi_hoshin.pdf</t>
    <phoneticPr fontId="3"/>
  </si>
  <si>
    <t>北伊勢上野信用金庫</t>
    <phoneticPr fontId="3"/>
  </si>
  <si>
    <t>https://www.gamashin.co.jp/images/pdf/collaboration.pdf</t>
    <phoneticPr fontId="3"/>
  </si>
  <si>
    <t>https://www.chitashin.co.jp/about/policy/denshinituite.html</t>
    <phoneticPr fontId="3"/>
  </si>
  <si>
    <t>https://www.shinkin.co.jp/hachiman/dendai/dendairenkei.pdf</t>
    <phoneticPr fontId="3"/>
  </si>
  <si>
    <t>https://www.takashin.jp/pdf/news/news2019_0104.pdf</t>
    <phoneticPr fontId="3"/>
  </si>
  <si>
    <t>https://www.shinkin.co.jp/obama/open_api.html</t>
    <phoneticPr fontId="3"/>
  </si>
  <si>
    <t>https://www.shinkin.co.jp/tsuruga/rules/houshin.shtml</t>
    <phoneticPr fontId="3"/>
  </si>
  <si>
    <t>https://www.shinkin.co.jp/takaoka/policy/pdf/openapikihon.pdf</t>
    <phoneticPr fontId="3"/>
  </si>
  <si>
    <t>https://www.shinkin.co.jp/kamo/densai2019.pdf</t>
    <phoneticPr fontId="3"/>
  </si>
  <si>
    <t>加茂信用金庫</t>
    <phoneticPr fontId="3"/>
  </si>
  <si>
    <t>https://www.shibata-shinkin.co.jp/pdf/topics/191212_electronicsettlement.pdf</t>
    <phoneticPr fontId="3"/>
  </si>
  <si>
    <t>2020年9月頃(本人口座間の資金移動)
未定（他人口座への資金移動）</t>
    <rPh sb="4" eb="5">
      <t>ネン</t>
    </rPh>
    <rPh sb="6" eb="7">
      <t>ガツ</t>
    </rPh>
    <rPh sb="7" eb="8">
      <t>ゴロ</t>
    </rPh>
    <phoneticPr fontId="3"/>
  </si>
  <si>
    <t>https://www.toeishinkin.co.jp/wp/wp-content/uploads/important/pdf/houshin20181228.pdf</t>
    <phoneticPr fontId="3"/>
  </si>
  <si>
    <t>https://www.higashin.co.jp/policy/api.shtml</t>
    <phoneticPr fontId="3"/>
  </si>
  <si>
    <t>東京東信用金庫</t>
    <phoneticPr fontId="3"/>
  </si>
  <si>
    <t>http://www.asahi-shinkin.co.jp/policy/shinkindenshipay_renkei_kyodou.html</t>
    <phoneticPr fontId="3"/>
  </si>
  <si>
    <t>朝日信用金庫</t>
    <phoneticPr fontId="3"/>
  </si>
  <si>
    <t>http://www.shinkin.co.jp/sagami/pdf/denshikessai_houshin.pdf</t>
    <phoneticPr fontId="3"/>
  </si>
  <si>
    <t>https://www.shinkin.co.jp/kanagawa/news/2018/180227.pdf</t>
    <phoneticPr fontId="3"/>
  </si>
  <si>
    <t>https://www.shinkin.co.jp/chibaskb/company/denshikessai/index.shtml</t>
    <phoneticPr fontId="3"/>
  </si>
  <si>
    <t>https://www.shinkin.co.jp/ksb/pdf/301219ketusai.pdf</t>
    <phoneticPr fontId="3"/>
  </si>
  <si>
    <t>川口信用金庫</t>
    <phoneticPr fontId="3"/>
  </si>
  <si>
    <t>https://www.kashinkin.co.jp/global-data/20190131152335378.pdf?20190131152722</t>
    <phoneticPr fontId="3"/>
  </si>
  <si>
    <t>https://www.shinkin.co.jp/fshinkin/policy/pdf/denshikessaidaikou01.pdf</t>
    <phoneticPr fontId="3"/>
  </si>
  <si>
    <t>http://www.shirakawa-shinkin.jp/other/renkei.html</t>
    <phoneticPr fontId="3"/>
  </si>
  <si>
    <t>https://gunshin.co.jp/relays/download/162/559/26/589/?file=/files/libs/589/202001150756559745.pdf</t>
    <phoneticPr fontId="3"/>
  </si>
  <si>
    <t>https://www.shinkin.co.jp/hanamaki/pdf/20180301.pdf</t>
    <phoneticPr fontId="3"/>
  </si>
  <si>
    <t>https://www.shinkin.co.jp/obishin/policy/api/</t>
    <phoneticPr fontId="3"/>
  </si>
  <si>
    <t>https://www.shinkin.co.jp/oshima/images/hotnews_c/254_3.pdf</t>
    <phoneticPr fontId="3"/>
  </si>
  <si>
    <t>http://www.muroshin.co.jp/pdf/policy12.pdf</t>
    <phoneticPr fontId="3"/>
  </si>
  <si>
    <t>http://www.amamishinkumi.co.jp/info/doc/apihoushin.pdf</t>
    <phoneticPr fontId="3"/>
  </si>
  <si>
    <t>整備済み</t>
    <phoneticPr fontId="3"/>
  </si>
  <si>
    <t>対応する</t>
    <phoneticPr fontId="3"/>
  </si>
  <si>
    <t>http://www.kagoshima.med.or.jp/sinyou/openapi.pdf</t>
    <phoneticPr fontId="3"/>
  </si>
  <si>
    <t>対応しない</t>
    <phoneticPr fontId="3"/>
  </si>
  <si>
    <t>信組</t>
    <phoneticPr fontId="2"/>
  </si>
  <si>
    <t>宮崎県南部信用組合</t>
    <phoneticPr fontId="3"/>
  </si>
  <si>
    <t>大分県信用組合</t>
    <phoneticPr fontId="3"/>
  </si>
  <si>
    <t>http://www.kumamotoken.shinkumi.jp/jyuuyou/api_collaboration.html</t>
    <phoneticPr fontId="3"/>
  </si>
  <si>
    <t>-</t>
    <phoneticPr fontId="3"/>
  </si>
  <si>
    <t>http://www.kumamoto.med.or.jp/cts71_shinkumi/ishishinkumi.html</t>
    <phoneticPr fontId="3"/>
  </si>
  <si>
    <t>https://www.ryo-sin.co.jp/notice/denshikessai.html</t>
    <phoneticPr fontId="3"/>
  </si>
  <si>
    <t>佐賀東信用組合</t>
    <phoneticPr fontId="5"/>
  </si>
  <si>
    <t>https://kenshin-f.jp/files/libs/1193/202003230933023968.pdf</t>
    <phoneticPr fontId="20"/>
  </si>
  <si>
    <t>http://www.tosa.shinkumi.jp/pdf/hoshinkitei/open_api_hoshin.pdf</t>
    <phoneticPr fontId="3"/>
  </si>
  <si>
    <t>https://www.kagawaken.shinkumi.jp/pdf/openapi_houshin.pdf</t>
    <phoneticPr fontId="20"/>
  </si>
  <si>
    <t>https://www.ryobishinkumi.co.jp/openapi.pdf</t>
    <phoneticPr fontId="20"/>
  </si>
  <si>
    <t>店頭掲示により公表</t>
    <phoneticPr fontId="3"/>
  </si>
  <si>
    <t>https://www.shogin.com/wp-content/uploads/2018/02/openAPI.pdf</t>
    <phoneticPr fontId="20"/>
  </si>
  <si>
    <t>信用組合広島商銀</t>
    <phoneticPr fontId="3"/>
  </si>
  <si>
    <t>https://www.hiroshima-kenshin.co.jp/report/openAPI.html</t>
    <phoneticPr fontId="20"/>
  </si>
  <si>
    <t>https://www.hiroshimashi.shinkumi.jp/inc/pdf/api.pdf</t>
    <phoneticPr fontId="20"/>
  </si>
  <si>
    <t>https://www.kasaoka.shinkumi.jp/policy/pdf/denshikessai.pdf</t>
    <phoneticPr fontId="20"/>
  </si>
  <si>
    <t>和歌山県医師信用組合</t>
    <phoneticPr fontId="3"/>
  </si>
  <si>
    <t>https://www.mire.co.jp/policylist/electronicpayment/elecpaypolicy/</t>
    <phoneticPr fontId="20"/>
  </si>
  <si>
    <t>https://www.kinsan.co.jp/mdata/legal/denshikessai.html</t>
    <phoneticPr fontId="3"/>
  </si>
  <si>
    <t>https://odcu.co.jp/hourei/kyodohoushin.pdf</t>
    <phoneticPr fontId="20"/>
  </si>
  <si>
    <t>大阪府医師信用組合</t>
    <phoneticPr fontId="3"/>
  </si>
  <si>
    <t>http://www.chuou.shinkumi.jp/files/denshi_kessai.pdf</t>
    <phoneticPr fontId="3"/>
  </si>
  <si>
    <t>http://www.nozomi.shinkumi.jp/policy11.html</t>
    <phoneticPr fontId="3"/>
  </si>
  <si>
    <t>大阪貯蓄信用組合</t>
    <phoneticPr fontId="3"/>
  </si>
  <si>
    <t>成協信用組合</t>
    <phoneticPr fontId="3"/>
  </si>
  <si>
    <t>https://www.daido.shinkumi.jp/denshikessai.html</t>
    <phoneticPr fontId="20"/>
  </si>
  <si>
    <t>https://www.keiji-shinkumi.net/wp-content/uploads/2018/02/1d81f48257b751b0c5cce7bb61681a75.pdf</t>
    <phoneticPr fontId="20"/>
  </si>
  <si>
    <t>https://www.shigaken.shinkumi.jp/pdf/electronic_transaction.pdf</t>
    <phoneticPr fontId="20"/>
  </si>
  <si>
    <t>https://www.shigakenmin.shinkumi.jp/pdf/denshidaikou-houshin.pdf</t>
    <phoneticPr fontId="20"/>
  </si>
  <si>
    <t>https://www.masushin.jp/company/api.html</t>
    <phoneticPr fontId="20"/>
  </si>
  <si>
    <t>益田信用組合</t>
    <phoneticPr fontId="3"/>
  </si>
  <si>
    <t>https://www.hidashin.co.jp/about/api/</t>
    <phoneticPr fontId="3"/>
  </si>
  <si>
    <t>https://www.gifuisin.shinkumi.jp/20180226092647.pdf</t>
    <phoneticPr fontId="20"/>
  </si>
  <si>
    <t>http://www.io-shin.com/information/collaboration.html</t>
    <phoneticPr fontId="3"/>
  </si>
  <si>
    <t>https://www.aichi-kenshin.co.jp/annai/hoshin/APIkihonhousin_2018.2.28.pdf</t>
    <phoneticPr fontId="3"/>
  </si>
  <si>
    <t>https://www.toyohashi-shoko.co.jp/wp-content/uploads/2018/02/densi-policy.pdf</t>
    <phoneticPr fontId="3"/>
  </si>
  <si>
    <t>https://www.aichikenishishin.co.jp/info/policy/api/index.html</t>
    <phoneticPr fontId="20"/>
  </si>
  <si>
    <t>https://www.aichikeishin.shinkumi.jp/aboutus/denshikessai.html</t>
    <phoneticPr fontId="20"/>
  </si>
  <si>
    <t>https://www.a-sg.jp/info/pdf/electronic_settlement_gent_180301.pdf</t>
    <phoneticPr fontId="20"/>
  </si>
  <si>
    <t>http://www.maruhachi-shinkumi.jp/pdf/180301.pdf</t>
    <phoneticPr fontId="3"/>
  </si>
  <si>
    <t>http://www.fukui.med.or.jp/ishin/wp-content/themes/ishishin/common/pdf/denshi.pdf</t>
    <phoneticPr fontId="3"/>
  </si>
  <si>
    <t>https://www.fukusen.jp/Company/policy05.php</t>
    <phoneticPr fontId="20"/>
  </si>
  <si>
    <t>福泉信用組合</t>
    <phoneticPr fontId="3"/>
  </si>
  <si>
    <t>https://www.kanazawachuo.shinkumi.jp/openapi.pdf</t>
    <phoneticPr fontId="20"/>
  </si>
  <si>
    <t>https://www.toyama-kenshin.co.jp/tk_renewal/wp-content/uploads/2020/01/ts-policy_020124.pdf</t>
    <phoneticPr fontId="20"/>
  </si>
  <si>
    <t>https://www.toyamadcu.co.jp/open-api.pdf</t>
    <phoneticPr fontId="20"/>
  </si>
  <si>
    <t>長野県信用組合</t>
    <phoneticPr fontId="5"/>
  </si>
  <si>
    <t>https://www.yamanashikenmin.shinkumi.jp/measure/system/index.html</t>
    <phoneticPr fontId="20"/>
  </si>
  <si>
    <t>https://www.niigata-daiei.shinkumi.jp/denshi.pdf</t>
    <phoneticPr fontId="3"/>
  </si>
  <si>
    <t>https://www.maki.shinkumi.jp/important/pdf/20180228_denshi.pdf</t>
    <phoneticPr fontId="20"/>
  </si>
  <si>
    <t>巻信用組合</t>
    <phoneticPr fontId="3"/>
  </si>
  <si>
    <t>https://www.kyoei-shinkumi.jp/documents/aboutus/api_policy.pdf</t>
    <phoneticPr fontId="3"/>
  </si>
  <si>
    <t>https://www.nts-40.co.jp/getfile.php?id=nts40&amp;no=5e2109ded6fe5&amp;opn=1</t>
    <phoneticPr fontId="20"/>
  </si>
  <si>
    <t>相愛信用組合</t>
    <phoneticPr fontId="3"/>
  </si>
  <si>
    <t>http://www.daishin.shinkumi.jp/documents/20180301_001.pdf</t>
    <phoneticPr fontId="3"/>
  </si>
  <si>
    <t>https://www.yokohamakougin.co.jp/policy/denshi.html</t>
    <phoneticPr fontId="3"/>
  </si>
  <si>
    <t>横浜幸銀信用組合</t>
    <phoneticPr fontId="5"/>
  </si>
  <si>
    <t>神奈川県歯科医師信用組合</t>
    <phoneticPr fontId="3"/>
  </si>
  <si>
    <t>https://www.asahishimbun.shinkumi.jp/hourei/api_collaboration.html</t>
    <phoneticPr fontId="20"/>
  </si>
  <si>
    <t>https://www.asuka-c.jp/torikumi/pdf/dendaihoushin.pdf</t>
    <phoneticPr fontId="3"/>
  </si>
  <si>
    <t>あすか信用組合</t>
    <phoneticPr fontId="5"/>
  </si>
  <si>
    <t>https://www.toshokushin.co.jp/top/pdf/api.pdf</t>
    <phoneticPr fontId="3"/>
  </si>
  <si>
    <t>http://www.shoubou.co.jp/manage/2010_03_post.html</t>
    <phoneticPr fontId="3"/>
  </si>
  <si>
    <t>https://www.keishintokyo.co.jp/pdf/openAPI-jishihoushin.pdf</t>
    <phoneticPr fontId="20"/>
  </si>
  <si>
    <t>https://www.daiichikanshin.com/pdf/guideline/electric_payment.pdf</t>
    <phoneticPr fontId="3"/>
  </si>
  <si>
    <t>http://www.daisin.co.jp/about/policy/pdf/denshikessai_kyoudouhoushin.pdf</t>
    <phoneticPr fontId="20"/>
  </si>
  <si>
    <t>大東京信用組合</t>
    <phoneticPr fontId="5"/>
  </si>
  <si>
    <t>https://www.shichitou.shinkumi.co.jp/news_pdf/denshikessai.pdf</t>
    <phoneticPr fontId="20"/>
  </si>
  <si>
    <t>https://www.kyouritsu.shinkumi.co.jp/assets/images/guideline/pdf/guide_conflict_denshikessai.pdf</t>
    <phoneticPr fontId="20"/>
  </si>
  <si>
    <t>https://www.nakanogou.shinkumi.co.jp/pdf/api.pdf</t>
    <phoneticPr fontId="20"/>
  </si>
  <si>
    <t>https://www.cb-seiwa.co.jp/data/pdf/apihoushin.pdf</t>
    <phoneticPr fontId="20"/>
  </si>
  <si>
    <t>https://www.koutou.shinkumi.jp/oshirase/api.pdf</t>
    <phoneticPr fontId="20"/>
  </si>
  <si>
    <t>江東信用組合</t>
    <phoneticPr fontId="5"/>
  </si>
  <si>
    <t>https://www.azuma.shinkumi.jp/houshin/api.pdf</t>
    <phoneticPr fontId="20"/>
  </si>
  <si>
    <t>東京厚生信用組合</t>
    <phoneticPr fontId="5"/>
  </si>
  <si>
    <t>https://www.tokyosyoken.shinkumi.jp/file/policy/api.pdf</t>
    <phoneticPr fontId="20"/>
  </si>
  <si>
    <t>http://www.bunka-shinyo.co.jp/denshi_hoshinn.pdf</t>
    <phoneticPr fontId="3"/>
  </si>
  <si>
    <t>文化産業信用組合</t>
    <phoneticPr fontId="5"/>
  </si>
  <si>
    <t>https://www.zentouei.shinkumi.jp/pdf/api.pdf</t>
    <phoneticPr fontId="20"/>
  </si>
  <si>
    <t>全東栄信用組合</t>
    <phoneticPr fontId="5"/>
  </si>
  <si>
    <t>https://kimishin.jp/wp-content/uploads/2018/02/open-api.pdf</t>
    <phoneticPr fontId="3"/>
  </si>
  <si>
    <t>銚子商工信用組合</t>
    <phoneticPr fontId="5"/>
  </si>
  <si>
    <t>https://www.saitamashinkumi.co.jp/annai/pdf/e-pay.pdf</t>
    <phoneticPr fontId="20"/>
  </si>
  <si>
    <t>https://www.kumashin.co.jp/houshin/openapi.pdf</t>
    <phoneticPr fontId="20"/>
  </si>
  <si>
    <t>https://www.stdb.co.jp/pdf/api.pdf</t>
    <phoneticPr fontId="3"/>
  </si>
  <si>
    <t>埼玉県医師信用組合</t>
    <phoneticPr fontId="3"/>
  </si>
  <si>
    <t>https://www.kenshinyo.co.jp/aboutus/policy/pdf/denshi-kessai.pdf</t>
    <phoneticPr fontId="3"/>
  </si>
  <si>
    <t>群馬県信用組合</t>
    <phoneticPr fontId="5"/>
  </si>
  <si>
    <t>あかぎ信用組合</t>
    <phoneticPr fontId="5"/>
  </si>
  <si>
    <t>https://www.kenshinbank.co.jp/uploads/2019/02/houshin_denshi.pdf</t>
    <phoneticPr fontId="3"/>
  </si>
  <si>
    <t>https://www.yama-ishishinkumi.co.jp/pdf/denshik-houshin201903.pdf</t>
    <phoneticPr fontId="20"/>
  </si>
  <si>
    <t>https://www.yamagatadaiichi.com/pdf/system-policy-api.pdf</t>
    <phoneticPr fontId="3"/>
  </si>
  <si>
    <t>https://www.yamachuu-ca.co.jp/images/pdf/denshi_kessai.pdf</t>
    <phoneticPr fontId="3"/>
  </si>
  <si>
    <t>山形中央信用組合</t>
    <phoneticPr fontId="3"/>
  </si>
  <si>
    <t>秋田県信用組合</t>
    <phoneticPr fontId="3"/>
  </si>
  <si>
    <t>https://www.senpoku.shinkumi.jp/pdf/denshikessai.pdf</t>
    <phoneticPr fontId="20"/>
  </si>
  <si>
    <t>https://www.furushin.co.jp/uploads/contents/news_0000000182_00/open_api_houshin.pdf</t>
    <phoneticPr fontId="20"/>
  </si>
  <si>
    <t>http://www.idcu.shinkumi.jp/pdf/dennsikessai.pdf</t>
    <phoneticPr fontId="3"/>
  </si>
  <si>
    <t>https://www.toryo-shinkumi.jp/pdf/densikessai300201.pdf</t>
    <phoneticPr fontId="3"/>
  </si>
  <si>
    <t>https://www.aomoriken.shinkumi.co.jp/pdf/api.pdf</t>
    <phoneticPr fontId="3"/>
  </si>
  <si>
    <t>https://www.sorachi.shinkumi.jp/pdf/denshikessai%20houshin.pdf</t>
    <phoneticPr fontId="3"/>
  </si>
  <si>
    <t>函館商工信用組合</t>
    <phoneticPr fontId="3"/>
  </si>
  <si>
    <t>https://www.hokuoh.shinkumi.jp/news/pdf/denshikessaihoshin.pdf</t>
    <phoneticPr fontId="20"/>
  </si>
  <si>
    <t>北央信用組合</t>
    <phoneticPr fontId="3"/>
  </si>
  <si>
    <t>https://www.zenshinkumiren.jp/policy/system-policy/system-policy_20200331.pdf</t>
    <phoneticPr fontId="20"/>
  </si>
  <si>
    <t>https://www.nochubank.or.jp/fintech/</t>
    <phoneticPr fontId="3"/>
  </si>
  <si>
    <t>JA</t>
    <phoneticPr fontId="2"/>
  </si>
  <si>
    <t>https://www.nochubank.or.jp/fintech/</t>
    <phoneticPr fontId="3"/>
  </si>
  <si>
    <t>https://www.nochubank.or.jp/fintech/</t>
    <phoneticPr fontId="3"/>
  </si>
  <si>
    <t>JA</t>
    <phoneticPr fontId="2"/>
  </si>
  <si>
    <t>JA</t>
    <phoneticPr fontId="2"/>
  </si>
  <si>
    <t>福井県農業協同組合</t>
    <rPh sb="2" eb="3">
      <t>ケン</t>
    </rPh>
    <phoneticPr fontId="3"/>
  </si>
  <si>
    <t>http://hp.amakusa-web.jp/a0995/Oshirase/Pub/Shosai.aspx?AUNo=9170&amp;Pg=1&amp;OsNo=183</t>
    <phoneticPr fontId="3"/>
  </si>
  <si>
    <t>-</t>
    <phoneticPr fontId="3"/>
  </si>
  <si>
    <t>-</t>
    <phoneticPr fontId="3"/>
  </si>
  <si>
    <t>http://www.jfmbk.org/common/pdf/fintech.pdf</t>
    <phoneticPr fontId="3"/>
  </si>
  <si>
    <t>-</t>
    <phoneticPr fontId="3"/>
  </si>
  <si>
    <t>-</t>
    <phoneticPr fontId="3"/>
  </si>
  <si>
    <t>山口県漁業協同組合</t>
    <phoneticPr fontId="3"/>
  </si>
  <si>
    <t>http://www.jfmbk.org/common/pdf/fintech.pdf</t>
    <phoneticPr fontId="3"/>
  </si>
  <si>
    <t>-</t>
    <phoneticPr fontId="3"/>
  </si>
  <si>
    <t>-</t>
    <phoneticPr fontId="3"/>
  </si>
  <si>
    <t>JF</t>
    <phoneticPr fontId="3"/>
  </si>
  <si>
    <t>JF</t>
    <phoneticPr fontId="3"/>
  </si>
  <si>
    <t>http://www.jfmbk.org/common/pdf/fintech.pdf</t>
    <phoneticPr fontId="3"/>
  </si>
  <si>
    <t>JF</t>
    <phoneticPr fontId="3"/>
  </si>
  <si>
    <t>JF</t>
    <phoneticPr fontId="3"/>
  </si>
  <si>
    <t>http://www.jfmbk.org/common/pdf/fintech.pdf</t>
    <phoneticPr fontId="3"/>
  </si>
  <si>
    <t>JF</t>
    <phoneticPr fontId="3"/>
  </si>
  <si>
    <t>http://www.jfmbk.org/common/pdf/fintech.pdf</t>
    <phoneticPr fontId="3"/>
  </si>
  <si>
    <t>http://www.jfmbk.org/common/pdf/fintech.pdf</t>
    <phoneticPr fontId="3"/>
  </si>
  <si>
    <t>-</t>
    <phoneticPr fontId="3"/>
  </si>
  <si>
    <t>-</t>
    <phoneticPr fontId="3"/>
  </si>
  <si>
    <t>JF</t>
    <phoneticPr fontId="3"/>
  </si>
  <si>
    <t>http://www.jfmbk.org/common/pdf/fintech.pdf</t>
    <phoneticPr fontId="3"/>
  </si>
  <si>
    <t>JF</t>
    <phoneticPr fontId="3"/>
  </si>
  <si>
    <t>大樹漁業協同組合</t>
    <phoneticPr fontId="3"/>
  </si>
  <si>
    <t>http://www.jfmbk.org/common/pdf/fintech.pdf</t>
    <phoneticPr fontId="3"/>
  </si>
  <si>
    <t>小樽市漁業協同組合</t>
    <phoneticPr fontId="3"/>
  </si>
  <si>
    <t>石狩湾漁業協同組合</t>
    <phoneticPr fontId="3"/>
  </si>
  <si>
    <t>SMBC信託銀行</t>
    <phoneticPr fontId="3"/>
  </si>
  <si>
    <t>信託</t>
    <phoneticPr fontId="2"/>
  </si>
  <si>
    <t>対応する</t>
    <phoneticPr fontId="3"/>
  </si>
  <si>
    <t>検討中</t>
    <phoneticPr fontId="3"/>
  </si>
  <si>
    <t>­</t>
    <phoneticPr fontId="3"/>
  </si>
  <si>
    <t>三菱ＵＦＪ信託銀行</t>
    <phoneticPr fontId="3"/>
  </si>
  <si>
    <t>­</t>
    <phoneticPr fontId="3"/>
  </si>
  <si>
    <t>あおぞら銀行</t>
    <phoneticPr fontId="3"/>
  </si>
  <si>
    <t>その他</t>
    <phoneticPr fontId="2"/>
  </si>
  <si>
    <t>整備済み</t>
    <phoneticPr fontId="3"/>
  </si>
  <si>
    <t>2020年度中（予定）</t>
    <rPh sb="8" eb="10">
      <t>ヨテイ</t>
    </rPh>
    <phoneticPr fontId="3"/>
  </si>
  <si>
    <t>https://www.tsukubabank.co.jp/profile/about/guide/denshi_kessai/houshin/index.html</t>
    <phoneticPr fontId="3"/>
  </si>
  <si>
    <t>群馬銀行</t>
    <phoneticPr fontId="3"/>
  </si>
  <si>
    <t>地銀</t>
    <phoneticPr fontId="2"/>
  </si>
  <si>
    <t>https://www.gunmabank.co.jp/renkei.html</t>
    <phoneticPr fontId="3"/>
  </si>
  <si>
    <t>https://www.kiraboshibank.co.jp/pdf/denshi.pdf</t>
    <phoneticPr fontId="3"/>
  </si>
  <si>
    <t>山梨中央銀行</t>
    <phoneticPr fontId="3"/>
  </si>
  <si>
    <t>但馬銀行</t>
    <phoneticPr fontId="3"/>
  </si>
  <si>
    <t>http://tajimabank.co.jp/densikessai.html</t>
    <phoneticPr fontId="3"/>
  </si>
  <si>
    <t>四国銀行</t>
    <phoneticPr fontId="3"/>
  </si>
  <si>
    <t>https://www.shikokubank.co.jp/profile/denshikessai/policy.html</t>
    <phoneticPr fontId="3"/>
  </si>
  <si>
    <t>鹿児島銀行</t>
    <phoneticPr fontId="3"/>
  </si>
  <si>
    <t>地銀</t>
    <phoneticPr fontId="2"/>
  </si>
  <si>
    <t>https://www.kagin.co.jp/investor/20180301_225.html</t>
    <phoneticPr fontId="3"/>
  </si>
  <si>
    <t>琉球銀行</t>
    <phoneticPr fontId="3"/>
  </si>
  <si>
    <t>対応する</t>
    <phoneticPr fontId="3"/>
  </si>
  <si>
    <t>北日本銀行</t>
    <phoneticPr fontId="3"/>
  </si>
  <si>
    <t>第二地銀</t>
    <phoneticPr fontId="2"/>
  </si>
  <si>
    <t>http://www.kitagin.co.jp/company/information/e_payment_collaboration/</t>
    <phoneticPr fontId="3"/>
  </si>
  <si>
    <t>第二地銀</t>
    <phoneticPr fontId="2"/>
  </si>
  <si>
    <t>東和銀行</t>
    <phoneticPr fontId="3"/>
  </si>
  <si>
    <t>第二地銀</t>
    <phoneticPr fontId="2"/>
  </si>
  <si>
    <t>2022年1月（次期勘定系システム稼働後）</t>
    <rPh sb="6" eb="7">
      <t>ガツ</t>
    </rPh>
    <rPh sb="8" eb="10">
      <t>ジキ</t>
    </rPh>
    <rPh sb="10" eb="12">
      <t>カンジョウ</t>
    </rPh>
    <rPh sb="12" eb="13">
      <t>ケイ</t>
    </rPh>
    <rPh sb="17" eb="19">
      <t>カドウ</t>
    </rPh>
    <rPh sb="19" eb="20">
      <t>ゴ</t>
    </rPh>
    <phoneticPr fontId="4"/>
  </si>
  <si>
    <t>整備済み</t>
    <rPh sb="0" eb="2">
      <t>セイビ</t>
    </rPh>
    <rPh sb="2" eb="3">
      <t>スミ</t>
    </rPh>
    <phoneticPr fontId="4"/>
  </si>
  <si>
    <t>http://www.tokyostarbank.co.jp/profile/pdf/180226.pdf</t>
    <phoneticPr fontId="3"/>
  </si>
  <si>
    <t>中京銀行</t>
    <phoneticPr fontId="3"/>
  </si>
  <si>
    <t>第二地銀</t>
    <phoneticPr fontId="2"/>
  </si>
  <si>
    <t>対応する</t>
    <phoneticPr fontId="3"/>
  </si>
  <si>
    <t>整備済み</t>
    <phoneticPr fontId="3"/>
  </si>
  <si>
    <t>検討中</t>
    <phoneticPr fontId="3"/>
  </si>
  <si>
    <t>https://www.first-bank.co.jp/policy/fintech/apipolicy.html</t>
    <phoneticPr fontId="3"/>
  </si>
  <si>
    <t>西京銀行</t>
    <phoneticPr fontId="3"/>
  </si>
  <si>
    <t>検討中</t>
    <phoneticPr fontId="4"/>
  </si>
  <si>
    <t>検討中</t>
    <phoneticPr fontId="4"/>
  </si>
  <si>
    <t>https://www.saikyobank.co.jp/general/policy/electronic_settlement.html</t>
    <phoneticPr fontId="3"/>
  </si>
  <si>
    <t>徳島大正銀行</t>
    <rPh sb="2" eb="4">
      <t>タイショウ</t>
    </rPh>
    <rPh sb="4" eb="6">
      <t>ギンコウ</t>
    </rPh>
    <phoneticPr fontId="3"/>
  </si>
  <si>
    <t>第二地銀</t>
    <phoneticPr fontId="2"/>
  </si>
  <si>
    <t>2020年春頃</t>
    <phoneticPr fontId="4"/>
  </si>
  <si>
    <t>2020年春頃</t>
    <phoneticPr fontId="4"/>
  </si>
  <si>
    <t>­</t>
    <phoneticPr fontId="3"/>
  </si>
  <si>
    <t>https://www.tokugin.co.jp/info/pdf/densi_housin.pdf</t>
    <phoneticPr fontId="3"/>
  </si>
  <si>
    <t>愛媛銀行</t>
    <phoneticPr fontId="3"/>
  </si>
  <si>
    <t>https://www.himegin.co.jp/new_csr/20180226_1.html</t>
    <phoneticPr fontId="3"/>
  </si>
  <si>
    <t>高知銀行</t>
    <phoneticPr fontId="3"/>
  </si>
  <si>
    <t>整備済み</t>
    <rPh sb="0" eb="2">
      <t>セイビ</t>
    </rPh>
    <rPh sb="2" eb="3">
      <t>ズ</t>
    </rPh>
    <phoneticPr fontId="4"/>
  </si>
  <si>
    <t>整備済み
（ファイル伝送や総合振込データ登録）</t>
    <phoneticPr fontId="4"/>
  </si>
  <si>
    <t>佐賀共栄銀行</t>
    <phoneticPr fontId="3"/>
  </si>
  <si>
    <t>第二地銀</t>
    <phoneticPr fontId="2"/>
  </si>
  <si>
    <t>対応する</t>
    <phoneticPr fontId="3"/>
  </si>
  <si>
    <t>­</t>
    <phoneticPr fontId="3"/>
  </si>
  <si>
    <t>https://www.kyogin.co.jp/uploads/files/news_release/2018/30.02.28-017.pdf</t>
    <phoneticPr fontId="3"/>
  </si>
  <si>
    <t>長崎銀行</t>
    <phoneticPr fontId="3"/>
  </si>
  <si>
    <t>整備済み</t>
    <phoneticPr fontId="3"/>
  </si>
  <si>
    <t>検討中</t>
    <phoneticPr fontId="3"/>
  </si>
  <si>
    <t>http://www.nagasakibank.co.jp/top/pdf/release20180301_01.pdf</t>
    <phoneticPr fontId="3"/>
  </si>
  <si>
    <t>対応する</t>
    <phoneticPr fontId="3"/>
  </si>
  <si>
    <t>第二地銀</t>
    <phoneticPr fontId="2"/>
  </si>
  <si>
    <t>https://www.kaiho-bank.co.jp/e-payment_agency_policy/</t>
    <phoneticPr fontId="3"/>
  </si>
  <si>
    <t>https://www.smbctb.co.jp/eaea/</t>
    <phoneticPr fontId="3"/>
  </si>
  <si>
    <t>2020年4月まで</t>
    <rPh sb="4" eb="5">
      <t>ネン</t>
    </rPh>
    <rPh sb="6" eb="7">
      <t>ガツ</t>
    </rPh>
    <phoneticPr fontId="3"/>
  </si>
  <si>
    <t>2020年5月まで</t>
    <phoneticPr fontId="3"/>
  </si>
  <si>
    <t>https://www.tr.mufg.jp/ir/open_api/pdf/houshin.pdf</t>
    <phoneticPr fontId="3"/>
  </si>
  <si>
    <t>2020年度中を目処</t>
    <phoneticPr fontId="3"/>
  </si>
  <si>
    <t>整備済み
(本人口座間の資金移動)
未定
（他人口座への資金移動に係る決済等）</t>
    <rPh sb="0" eb="2">
      <t>セイビ</t>
    </rPh>
    <rPh sb="18" eb="20">
      <t>ミテイ</t>
    </rPh>
    <rPh sb="37" eb="38">
      <t>トウ</t>
    </rPh>
    <phoneticPr fontId="4"/>
  </si>
  <si>
    <t>備前日生信用金庫</t>
    <rPh sb="0" eb="2">
      <t>ビゼン</t>
    </rPh>
    <rPh sb="2" eb="4">
      <t>ヒナセ</t>
    </rPh>
    <rPh sb="4" eb="6">
      <t>シンヨウ</t>
    </rPh>
    <rPh sb="6" eb="8">
      <t>キンコ</t>
    </rPh>
    <phoneticPr fontId="3"/>
  </si>
  <si>
    <t>宮崎第一信用金庫</t>
    <rPh sb="0" eb="2">
      <t>ミヤザキ</t>
    </rPh>
    <rPh sb="2" eb="4">
      <t>ダイイチ</t>
    </rPh>
    <rPh sb="4" eb="6">
      <t>シンヨウ</t>
    </rPh>
    <rPh sb="6" eb="8">
      <t>キンコ</t>
    </rPh>
    <phoneticPr fontId="3"/>
  </si>
  <si>
    <t>https://www.kengyokyo.or.jp/</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</si>
</sst>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yyyy&quot;年&quot;m&quot;月&quot;;@"/>
  </numFmts>
  <fonts count="29" x14ac:knownFonts="1">
    <font>
      <sz val="11"/>
      <color theme="1"/>
      <name val="ＭＳ Ｐゴシック"/>
      <family val="3"/>
      <charset val="128"/>
      <scheme val="minor"/>
    </font>
    <font>
      <sz val="11"/>
      <color theme="1"/>
      <name val="ＭＳ Ｐゴシック"/>
      <family val="2"/>
      <charset val="128"/>
      <scheme val="minor"/>
    </font>
    <font>
      <sz val="10"/>
      <color theme="1"/>
      <name val="ＭＳ Ｐゴシック"/>
      <family val="3"/>
      <charset val="128"/>
      <scheme val="minor"/>
    </font>
    <font>
      <sz val="6"/>
      <name val="ＭＳ Ｐゴシック"/>
      <family val="3"/>
      <charset val="128"/>
      <scheme val="minor"/>
    </font>
    <font>
      <sz val="6"/>
      <name val="ＭＳ Ｐゴシック"/>
      <family val="3"/>
      <charset val="128"/>
    </font>
    <font>
      <sz val="10"/>
      <name val="ＭＳ Ｐゴシック"/>
      <family val="3"/>
      <charset val="128"/>
      <scheme val="minor"/>
    </font>
    <font>
      <sz val="14"/>
      <color theme="1"/>
      <name val="ＭＳ Ｐゴシック"/>
      <family val="3"/>
      <charset val="128"/>
      <scheme val="minor"/>
    </font>
    <font>
      <sz val="12"/>
      <color theme="1"/>
      <name val="ＭＳ Ｐゴシック"/>
      <family val="3"/>
      <charset val="128"/>
      <scheme val="minor"/>
    </font>
    <font>
      <sz val="11"/>
      <color theme="1"/>
      <name val="ＭＳ Ｐゴシック"/>
      <family val="3"/>
      <charset val="128"/>
      <scheme val="minor"/>
    </font>
    <font>
      <sz val="11"/>
      <color theme="1"/>
      <name val="ＭＳ Ｐゴシック"/>
      <family val="2"/>
      <charset val="128"/>
      <scheme val="minor"/>
    </font>
    <font>
      <u/>
      <sz val="11"/>
      <color theme="10"/>
      <name val="ＭＳ Ｐゴシック"/>
      <family val="3"/>
      <charset val="128"/>
      <scheme val="minor"/>
    </font>
    <font>
      <sz val="11"/>
      <color rgb="FFFF0000"/>
      <name val="ＭＳ Ｐゴシック"/>
      <family val="3"/>
      <charset val="128"/>
      <scheme val="minor"/>
    </font>
    <font>
      <sz val="10"/>
      <color rgb="FFFF0000"/>
      <name val="ＭＳ Ｐゴシック"/>
      <family val="3"/>
      <charset val="128"/>
      <scheme val="minor"/>
    </font>
    <font>
      <sz val="10"/>
      <name val="ＭＳ Ｐゴシック"/>
      <family val="3"/>
      <charset val="128"/>
    </font>
    <font>
      <sz val="11"/>
      <name val="ＭＳ Ｐゴシック"/>
      <family val="3"/>
      <charset val="128"/>
      <scheme val="minor"/>
    </font>
    <font>
      <u/>
      <sz val="11"/>
      <name val="ＭＳ Ｐゴシック"/>
      <family val="3"/>
      <charset val="128"/>
      <scheme val="minor"/>
    </font>
    <font>
      <sz val="10"/>
      <color indexed="8"/>
      <name val="ＭＳ Ｐゴシック"/>
      <family val="3"/>
      <charset val="128"/>
    </font>
    <font>
      <sz val="11"/>
      <color rgb="FF0000FF"/>
      <name val="ＭＳ Ｐゴシック"/>
      <family val="3"/>
      <charset val="128"/>
      <scheme val="minor"/>
    </font>
    <font>
      <b/>
      <sz val="12"/>
      <name val="ＭＳ Ｐゴシック"/>
      <family val="3"/>
      <charset val="128"/>
      <scheme val="minor"/>
    </font>
    <font>
      <u/>
      <sz val="11"/>
      <color rgb="FF0000FF"/>
      <name val="ＭＳ Ｐゴシック"/>
      <family val="3"/>
      <charset val="128"/>
      <scheme val="minor"/>
    </font>
    <font>
      <sz val="6"/>
      <name val="ＭＳ Ｐゴシック"/>
      <family val="2"/>
      <charset val="128"/>
      <scheme val="minor"/>
    </font>
    <font>
      <sz val="14"/>
      <color rgb="FF0000FF"/>
      <name val="ＭＳ Ｐゴシック"/>
      <family val="3"/>
      <charset val="128"/>
      <scheme val="minor"/>
    </font>
    <font>
      <sz val="14"/>
      <name val="ＭＳ Ｐゴシック"/>
      <family val="3"/>
      <charset val="128"/>
      <scheme val="minor"/>
    </font>
    <font>
      <sz val="10"/>
      <color rgb="FF0070C0"/>
      <name val="ＭＳ Ｐゴシック"/>
      <family val="3"/>
      <charset val="128"/>
      <scheme val="minor"/>
    </font>
    <font>
      <b/>
      <sz val="10"/>
      <name val="ＭＳ Ｐゴシック"/>
      <family val="3"/>
      <charset val="128"/>
      <scheme val="minor"/>
    </font>
    <font>
      <u/>
      <sz val="11"/>
      <name val="ＭＳ Ｐゴシック"/>
      <family val="3"/>
      <charset val="134"/>
      <scheme val="minor"/>
    </font>
    <font>
      <sz val="11"/>
      <name val="ＭＳ Ｐゴシック"/>
      <family val="3"/>
      <charset val="128"/>
    </font>
    <font>
      <u/>
      <sz val="11"/>
      <color theme="10"/>
      <name val="ＭＳ Ｐゴシック"/>
      <family val="2"/>
      <charset val="128"/>
      <scheme val="minor"/>
    </font>
    <font>
      <sz val="10"/>
      <name val="ＭＳ ゴシック"/>
      <family val="3"/>
      <charset val="128"/>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30">
    <border>
      <left/>
      <right/>
      <top/>
      <bottom/>
      <diagonal/>
    </border>
    <border>
      <left style="thin">
        <color rgb="FF333333"/>
      </left>
      <right style="thin">
        <color rgb="FF333333"/>
      </right>
      <top style="thin">
        <color rgb="FF333333"/>
      </top>
      <bottom style="thin">
        <color rgb="FF333333"/>
      </bottom>
      <diagonal/>
    </border>
    <border>
      <left style="thin">
        <color rgb="FF333333"/>
      </left>
      <right style="thin">
        <color rgb="FF333333"/>
      </right>
      <top/>
      <bottom style="thin">
        <color rgb="FF333333"/>
      </bottom>
      <diagonal/>
    </border>
    <border>
      <left style="thin">
        <color rgb="FF333333"/>
      </left>
      <right style="thin">
        <color rgb="FF333333"/>
      </right>
      <top style="thin">
        <color rgb="FF333333"/>
      </top>
      <bottom/>
      <diagonal/>
    </border>
    <border>
      <left style="thin">
        <color rgb="FF333333"/>
      </left>
      <right/>
      <top style="thin">
        <color rgb="FF333333"/>
      </top>
      <bottom style="thin">
        <color rgb="FF333333"/>
      </bottom>
      <diagonal/>
    </border>
    <border>
      <left/>
      <right/>
      <top style="thin">
        <color rgb="FF333333"/>
      </top>
      <bottom style="thin">
        <color rgb="FF333333"/>
      </bottom>
      <diagonal/>
    </border>
    <border>
      <left style="thin">
        <color rgb="FF333333"/>
      </left>
      <right style="thin">
        <color rgb="FF333333"/>
      </right>
      <top/>
      <bottom/>
      <diagonal/>
    </border>
    <border>
      <left style="thin">
        <color indexed="64"/>
      </left>
      <right style="thin">
        <color indexed="64"/>
      </right>
      <top style="thin">
        <color indexed="64"/>
      </top>
      <bottom style="thin">
        <color indexed="64"/>
      </bottom>
      <diagonal/>
    </border>
    <border>
      <left style="thin">
        <color rgb="FF333333"/>
      </left>
      <right/>
      <top/>
      <bottom style="thin">
        <color rgb="FF333333"/>
      </bottom>
      <diagonal/>
    </border>
    <border>
      <left style="thin">
        <color indexed="64"/>
      </left>
      <right style="thin">
        <color indexed="64"/>
      </right>
      <top style="thin">
        <color indexed="64"/>
      </top>
      <bottom/>
      <diagonal/>
    </border>
    <border>
      <left style="thin">
        <color rgb="FF333333"/>
      </left>
      <right style="thin">
        <color rgb="FF333333"/>
      </right>
      <top style="thin">
        <color indexed="64"/>
      </top>
      <bottom style="thin">
        <color indexed="64"/>
      </bottom>
      <diagonal/>
    </border>
    <border>
      <left style="thin">
        <color indexed="64"/>
      </left>
      <right/>
      <top style="thin">
        <color indexed="64"/>
      </top>
      <bottom style="thin">
        <color indexed="64"/>
      </bottom>
      <diagonal/>
    </border>
    <border>
      <left style="thin">
        <color rgb="FF333333"/>
      </left>
      <right style="thin">
        <color rgb="FF333333"/>
      </right>
      <top style="thin">
        <color rgb="FF333333"/>
      </top>
      <bottom style="thin">
        <color indexed="64"/>
      </bottom>
      <diagonal/>
    </border>
    <border>
      <left style="thin">
        <color rgb="FF333333"/>
      </left>
      <right style="thin">
        <color rgb="FF333333"/>
      </right>
      <top style="thin">
        <color rgb="FF333333"/>
      </top>
      <bottom style="hair">
        <color indexed="64"/>
      </bottom>
      <diagonal/>
    </border>
    <border>
      <left style="thin">
        <color rgb="FF333333"/>
      </left>
      <right style="thin">
        <color rgb="FF333333"/>
      </right>
      <top style="thin">
        <color indexed="64"/>
      </top>
      <bottom/>
      <diagonal/>
    </border>
    <border>
      <left style="thin">
        <color rgb="FF333333"/>
      </left>
      <right style="thin">
        <color rgb="FF333333"/>
      </right>
      <top/>
      <bottom style="thin">
        <color indexed="64"/>
      </bottom>
      <diagonal/>
    </border>
    <border>
      <left style="thin">
        <color rgb="FF333333"/>
      </left>
      <right/>
      <top style="thin">
        <color rgb="FF333333"/>
      </top>
      <bottom style="thin">
        <color indexed="64"/>
      </bottom>
      <diagonal/>
    </border>
    <border>
      <left/>
      <right style="thin">
        <color indexed="64"/>
      </right>
      <top style="thin">
        <color rgb="FF333333"/>
      </top>
      <bottom style="thin">
        <color rgb="FF333333"/>
      </bottom>
      <diagonal/>
    </border>
    <border>
      <left/>
      <right/>
      <top style="thin">
        <color rgb="FF333333"/>
      </top>
      <bottom/>
      <diagonal/>
    </border>
    <border>
      <left style="thin">
        <color indexed="63"/>
      </left>
      <right style="thin">
        <color indexed="63"/>
      </right>
      <top style="thin">
        <color indexed="63"/>
      </top>
      <bottom style="thin">
        <color indexed="63"/>
      </bottom>
      <diagonal/>
    </border>
    <border>
      <left/>
      <right style="thin">
        <color rgb="FF333333"/>
      </right>
      <top style="thin">
        <color rgb="FF333333"/>
      </top>
      <bottom style="thin">
        <color rgb="FF333333"/>
      </bottom>
      <diagonal/>
    </border>
    <border>
      <left style="thin">
        <color indexed="64"/>
      </left>
      <right style="thin">
        <color rgb="FF333333"/>
      </right>
      <top style="thin">
        <color indexed="64"/>
      </top>
      <bottom style="thin">
        <color indexed="64"/>
      </bottom>
      <diagonal/>
    </border>
    <border>
      <left style="thin">
        <color rgb="FF333333"/>
      </left>
      <right style="thin">
        <color indexed="64"/>
      </right>
      <top style="thin">
        <color indexed="64"/>
      </top>
      <bottom style="thin">
        <color indexed="64"/>
      </bottom>
      <diagonal/>
    </border>
    <border>
      <left/>
      <right style="thin">
        <color rgb="FF333333"/>
      </right>
      <top style="thin">
        <color rgb="FF333333"/>
      </top>
      <bottom/>
      <diagonal/>
    </border>
    <border>
      <left style="thin">
        <color rgb="FF333333"/>
      </left>
      <right style="thin">
        <color indexed="64"/>
      </right>
      <top/>
      <bottom style="thin">
        <color indexed="64"/>
      </bottom>
      <diagonal/>
    </border>
    <border>
      <left style="thin">
        <color rgb="FF333333"/>
      </left>
      <right/>
      <top/>
      <bottom/>
      <diagonal/>
    </border>
    <border>
      <left style="thin">
        <color rgb="FF333333"/>
      </left>
      <right style="thin">
        <color indexed="64"/>
      </right>
      <top style="thin">
        <color rgb="FF333333"/>
      </top>
      <bottom style="thin">
        <color rgb="FF333333"/>
      </bottom>
      <diagonal/>
    </border>
    <border>
      <left style="thin">
        <color rgb="FF333333"/>
      </left>
      <right style="thin">
        <color indexed="64"/>
      </right>
      <top style="thin">
        <color rgb="FF333333"/>
      </top>
      <bottom/>
      <diagonal/>
    </border>
    <border>
      <left style="thin">
        <color rgb="FF333333"/>
      </left>
      <right style="thin">
        <color indexed="64"/>
      </right>
      <top/>
      <bottom/>
      <diagonal/>
    </border>
    <border>
      <left style="thin">
        <color rgb="FF333333"/>
      </left>
      <right style="thin">
        <color indexed="64"/>
      </right>
      <top/>
      <bottom style="thin">
        <color rgb="FF333333"/>
      </bottom>
      <diagonal/>
    </border>
  </borders>
  <cellStyleXfs count="11">
    <xf numFmtId="0" fontId="0" fillId="0" borderId="0">
      <alignment vertical="center"/>
    </xf>
    <xf numFmtId="0" fontId="9" fillId="0" borderId="0">
      <alignment vertical="center"/>
    </xf>
    <xf numFmtId="0" fontId="8" fillId="0" borderId="0">
      <alignment vertical="center"/>
    </xf>
    <xf numFmtId="0" fontId="10" fillId="0" borderId="0" applyNumberFormat="0" applyFill="0" applyBorder="0" applyAlignment="0" applyProtection="0">
      <alignment vertical="center"/>
    </xf>
    <xf numFmtId="0" fontId="8" fillId="0" borderId="0">
      <alignment vertical="center"/>
    </xf>
    <xf numFmtId="0" fontId="9" fillId="0" borderId="0">
      <alignment vertical="center"/>
    </xf>
    <xf numFmtId="0" fontId="8" fillId="0" borderId="0">
      <alignment vertical="center"/>
    </xf>
    <xf numFmtId="0" fontId="1" fillId="0" borderId="0">
      <alignment vertical="center"/>
    </xf>
    <xf numFmtId="0" fontId="26" fillId="0" borderId="0">
      <alignment vertical="center"/>
    </xf>
    <xf numFmtId="0" fontId="10" fillId="0" borderId="0" applyNumberFormat="0" applyFill="0" applyBorder="0" applyAlignment="0" applyProtection="0">
      <alignment vertical="center"/>
    </xf>
    <xf numFmtId="0" fontId="27" fillId="0" borderId="0" applyNumberFormat="0" applyFill="0" applyBorder="0" applyAlignment="0" applyProtection="0">
      <alignment vertical="center"/>
    </xf>
  </cellStyleXfs>
  <cellXfs count="164">
    <xf numFmtId="0" fontId="0" fillId="0" borderId="0" xfId="0">
      <alignment vertical="center"/>
    </xf>
    <xf numFmtId="0" fontId="2" fillId="2"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55" fontId="5" fillId="0" borderId="1" xfId="0" applyNumberFormat="1" applyFont="1" applyFill="1" applyBorder="1" applyAlignment="1">
      <alignment horizontal="center" vertical="center" wrapText="1"/>
    </xf>
    <xf numFmtId="0" fontId="6" fillId="0" borderId="0" xfId="0" applyFont="1" applyAlignment="1">
      <alignment vertical="top" wrapText="1"/>
    </xf>
    <xf numFmtId="0" fontId="2" fillId="2" borderId="1" xfId="0" applyFont="1" applyFill="1" applyBorder="1" applyAlignment="1">
      <alignment horizontal="center" vertical="center" wrapText="1"/>
    </xf>
    <xf numFmtId="0" fontId="7" fillId="0" borderId="0" xfId="0" applyFont="1" applyAlignment="1">
      <alignment vertical="top" wrapText="1"/>
    </xf>
    <xf numFmtId="0" fontId="5" fillId="0" borderId="8" xfId="0" applyFont="1" applyFill="1" applyBorder="1" applyAlignment="1">
      <alignment horizontal="center" vertical="center" wrapText="1"/>
    </xf>
    <xf numFmtId="55" fontId="5" fillId="0" borderId="4" xfId="0" applyNumberFormat="1"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1" xfId="0" applyFont="1" applyFill="1" applyBorder="1" applyAlignment="1">
      <alignment vertical="center" shrinkToFit="1"/>
    </xf>
    <xf numFmtId="0" fontId="5" fillId="0" borderId="12" xfId="0" applyFont="1" applyFill="1" applyBorder="1" applyAlignment="1">
      <alignment vertical="center" shrinkToFit="1"/>
    </xf>
    <xf numFmtId="0" fontId="5" fillId="0" borderId="1" xfId="0" applyFont="1" applyFill="1" applyBorder="1" applyAlignment="1">
      <alignment horizontal="left" vertical="center" wrapText="1"/>
    </xf>
    <xf numFmtId="0" fontId="5" fillId="0" borderId="1" xfId="0" applyFont="1" applyFill="1" applyBorder="1" applyAlignment="1">
      <alignment vertical="center" wrapText="1" shrinkToFit="1"/>
    </xf>
    <xf numFmtId="55" fontId="5" fillId="0" borderId="13" xfId="0" applyNumberFormat="1" applyFont="1" applyFill="1" applyBorder="1" applyAlignment="1">
      <alignment horizontal="center" vertical="center" wrapText="1"/>
    </xf>
    <xf numFmtId="0" fontId="5" fillId="0" borderId="12" xfId="0" applyFont="1" applyFill="1" applyBorder="1" applyAlignment="1">
      <alignment horizontal="center" vertical="center" wrapText="1"/>
    </xf>
    <xf numFmtId="0" fontId="5" fillId="0" borderId="16" xfId="0" applyFont="1" applyFill="1" applyBorder="1" applyAlignment="1">
      <alignment horizontal="center" vertical="center" wrapText="1"/>
    </xf>
    <xf numFmtId="0" fontId="5" fillId="0" borderId="7" xfId="0" applyFont="1" applyFill="1" applyBorder="1" applyAlignment="1">
      <alignment horizontal="center" vertical="center"/>
    </xf>
    <xf numFmtId="0" fontId="5" fillId="0" borderId="11" xfId="0" applyFont="1" applyFill="1" applyBorder="1" applyAlignment="1">
      <alignment horizontal="center" vertical="center"/>
    </xf>
    <xf numFmtId="176" fontId="5" fillId="0" borderId="7" xfId="0" applyNumberFormat="1" applyFont="1" applyFill="1" applyBorder="1" applyAlignment="1">
      <alignment horizontal="center" vertical="center"/>
    </xf>
    <xf numFmtId="176" fontId="5" fillId="0" borderId="11" xfId="0" applyNumberFormat="1" applyFont="1" applyFill="1" applyBorder="1" applyAlignment="1">
      <alignment horizontal="center" vertical="center"/>
    </xf>
    <xf numFmtId="176" fontId="5" fillId="0" borderId="7" xfId="0" applyNumberFormat="1" applyFont="1" applyFill="1" applyBorder="1" applyAlignment="1">
      <alignment horizontal="center" vertical="center" wrapText="1"/>
    </xf>
    <xf numFmtId="176" fontId="5" fillId="0" borderId="11" xfId="0" applyNumberFormat="1" applyFont="1" applyFill="1" applyBorder="1" applyAlignment="1">
      <alignment horizontal="center" vertical="center" wrapText="1"/>
    </xf>
    <xf numFmtId="0" fontId="5" fillId="0" borderId="3" xfId="0" applyFont="1" applyFill="1" applyBorder="1" applyAlignment="1">
      <alignment horizontal="left" vertical="center" wrapText="1"/>
    </xf>
    <xf numFmtId="0" fontId="5" fillId="0" borderId="7" xfId="0" applyFont="1" applyFill="1" applyBorder="1" applyAlignment="1">
      <alignment vertical="center" shrinkToFit="1"/>
    </xf>
    <xf numFmtId="0" fontId="5" fillId="0" borderId="7" xfId="0" applyFont="1" applyFill="1" applyBorder="1" applyAlignment="1">
      <alignment horizontal="center" vertical="center" wrapText="1"/>
    </xf>
    <xf numFmtId="0" fontId="5" fillId="0" borderId="1" xfId="0" applyFont="1" applyFill="1" applyBorder="1" applyAlignment="1">
      <alignment vertical="center" wrapText="1"/>
    </xf>
    <xf numFmtId="55" fontId="13" fillId="0" borderId="19" xfId="0" applyNumberFormat="1" applyFont="1" applyFill="1" applyBorder="1" applyAlignment="1">
      <alignment horizontal="center" vertical="center" wrapText="1"/>
    </xf>
    <xf numFmtId="176" fontId="13" fillId="0" borderId="7" xfId="0" applyNumberFormat="1" applyFont="1" applyFill="1" applyBorder="1" applyAlignment="1">
      <alignment horizontal="center" vertical="center"/>
    </xf>
    <xf numFmtId="176" fontId="13" fillId="0" borderId="11" xfId="0" applyNumberFormat="1" applyFont="1" applyFill="1" applyBorder="1" applyAlignment="1">
      <alignment horizontal="center" vertical="center"/>
    </xf>
    <xf numFmtId="0" fontId="0" fillId="0" borderId="0" xfId="0" applyFont="1" applyFill="1" applyAlignment="1">
      <alignment horizontal="left" vertical="center"/>
    </xf>
    <xf numFmtId="0" fontId="5" fillId="0" borderId="18" xfId="0" applyFont="1" applyFill="1" applyBorder="1" applyAlignment="1">
      <alignment horizontal="center" vertical="center" wrapText="1"/>
    </xf>
    <xf numFmtId="0" fontId="14" fillId="0" borderId="0" xfId="0" applyFont="1" applyFill="1">
      <alignment vertical="center"/>
    </xf>
    <xf numFmtId="0" fontId="14" fillId="0" borderId="18" xfId="0" applyFont="1" applyFill="1" applyBorder="1">
      <alignment vertical="center"/>
    </xf>
    <xf numFmtId="0" fontId="14" fillId="0" borderId="0" xfId="0" applyFont="1" applyFill="1" applyBorder="1">
      <alignment vertical="center"/>
    </xf>
    <xf numFmtId="0" fontId="5" fillId="0" borderId="6" xfId="0" applyFont="1" applyFill="1" applyBorder="1">
      <alignment vertical="center"/>
    </xf>
    <xf numFmtId="0" fontId="13" fillId="0" borderId="19" xfId="0" applyFont="1" applyFill="1" applyBorder="1" applyAlignment="1">
      <alignment vertical="center" shrinkToFit="1"/>
    </xf>
    <xf numFmtId="0" fontId="13" fillId="0" borderId="19" xfId="0" applyFont="1" applyFill="1" applyBorder="1" applyAlignment="1">
      <alignment horizontal="center" vertical="center" wrapText="1"/>
    </xf>
    <xf numFmtId="0" fontId="8" fillId="0" borderId="0" xfId="2">
      <alignment vertical="center"/>
    </xf>
    <xf numFmtId="0" fontId="8" fillId="0" borderId="0" xfId="2" applyFill="1" applyAlignment="1">
      <alignment vertical="center"/>
    </xf>
    <xf numFmtId="0" fontId="17" fillId="0" borderId="0" xfId="2" applyFont="1" applyFill="1">
      <alignment vertical="center"/>
    </xf>
    <xf numFmtId="0" fontId="14" fillId="0" borderId="0" xfId="2" applyFont="1" applyFill="1">
      <alignment vertical="center"/>
    </xf>
    <xf numFmtId="55" fontId="18" fillId="0" borderId="23" xfId="2" applyNumberFormat="1" applyFont="1" applyFill="1" applyBorder="1" applyAlignment="1">
      <alignment horizontal="left" vertical="center"/>
    </xf>
    <xf numFmtId="0" fontId="19" fillId="0" borderId="1" xfId="3" applyFont="1" applyFill="1" applyBorder="1" applyAlignment="1">
      <alignment horizontal="left" vertical="center" wrapText="1"/>
    </xf>
    <xf numFmtId="0" fontId="5" fillId="0" borderId="1" xfId="2" applyFont="1" applyFill="1" applyBorder="1" applyAlignment="1">
      <alignment horizontal="center" vertical="center" wrapText="1"/>
    </xf>
    <xf numFmtId="0" fontId="5" fillId="0" borderId="2" xfId="2" applyFont="1" applyFill="1" applyBorder="1" applyAlignment="1">
      <alignment vertical="center" shrinkToFit="1"/>
    </xf>
    <xf numFmtId="0" fontId="5" fillId="0" borderId="1" xfId="2" applyFont="1" applyFill="1" applyBorder="1" applyAlignment="1">
      <alignment vertical="center" shrinkToFit="1"/>
    </xf>
    <xf numFmtId="55" fontId="5" fillId="0" borderId="7" xfId="0" applyNumberFormat="1" applyFont="1" applyFill="1" applyBorder="1" applyAlignment="1">
      <alignment horizontal="center" vertical="center" wrapText="1"/>
    </xf>
    <xf numFmtId="55" fontId="5" fillId="0" borderId="24" xfId="0" applyNumberFormat="1" applyFont="1" applyFill="1" applyBorder="1" applyAlignment="1">
      <alignment horizontal="center" vertical="center" wrapText="1"/>
    </xf>
    <xf numFmtId="55" fontId="5" fillId="0" borderId="0" xfId="0" applyNumberFormat="1" applyFont="1" applyFill="1" applyAlignment="1">
      <alignment horizontal="center" vertical="center" wrapText="1"/>
    </xf>
    <xf numFmtId="55" fontId="5" fillId="0" borderId="25" xfId="0" applyNumberFormat="1" applyFont="1" applyFill="1" applyBorder="1" applyAlignment="1">
      <alignment horizontal="center" vertical="center" wrapText="1"/>
    </xf>
    <xf numFmtId="55" fontId="5" fillId="0" borderId="12" xfId="0" applyNumberFormat="1" applyFont="1" applyFill="1" applyBorder="1" applyAlignment="1">
      <alignment horizontal="center" vertical="center" wrapText="1"/>
    </xf>
    <xf numFmtId="0" fontId="2" fillId="2" borderId="1" xfId="2" applyFont="1" applyFill="1" applyBorder="1" applyAlignment="1">
      <alignment horizontal="center" vertical="center" wrapText="1"/>
    </xf>
    <xf numFmtId="0" fontId="1" fillId="0" borderId="0" xfId="7">
      <alignment vertical="center"/>
    </xf>
    <xf numFmtId="0" fontId="17" fillId="0" borderId="0" xfId="7" applyFont="1" applyAlignment="1">
      <alignment vertical="center"/>
    </xf>
    <xf numFmtId="0" fontId="10" fillId="0" borderId="0" xfId="3">
      <alignment vertical="center"/>
    </xf>
    <xf numFmtId="0" fontId="5" fillId="0" borderId="7" xfId="7" applyFont="1" applyFill="1" applyBorder="1" applyAlignment="1">
      <alignment horizontal="center" vertical="center"/>
    </xf>
    <xf numFmtId="0" fontId="5" fillId="0" borderId="7" xfId="2" applyFont="1" applyFill="1" applyBorder="1" applyAlignment="1">
      <alignment horizontal="center" vertical="center" wrapText="1"/>
    </xf>
    <xf numFmtId="0" fontId="5" fillId="0" borderId="7" xfId="7" applyFont="1" applyFill="1" applyBorder="1">
      <alignment vertical="center"/>
    </xf>
    <xf numFmtId="0" fontId="13" fillId="0" borderId="7" xfId="7" applyFont="1" applyFill="1" applyBorder="1">
      <alignment vertical="center"/>
    </xf>
    <xf numFmtId="0" fontId="13" fillId="0" borderId="7" xfId="7" applyFont="1" applyFill="1" applyBorder="1" applyAlignment="1">
      <alignment horizontal="justify" vertical="center"/>
    </xf>
    <xf numFmtId="0" fontId="1" fillId="0" borderId="0" xfId="7" applyFill="1">
      <alignment vertical="center"/>
    </xf>
    <xf numFmtId="0" fontId="2" fillId="2" borderId="3" xfId="2" applyFont="1" applyFill="1" applyBorder="1" applyAlignment="1">
      <alignment horizontal="center" vertical="center" wrapText="1"/>
    </xf>
    <xf numFmtId="55" fontId="5" fillId="0" borderId="2" xfId="2" applyNumberFormat="1" applyFont="1" applyFill="1" applyBorder="1" applyAlignment="1">
      <alignment horizontal="center" vertical="center" wrapText="1"/>
    </xf>
    <xf numFmtId="0" fontId="17" fillId="0" borderId="0" xfId="2" applyFont="1">
      <alignment vertical="center"/>
    </xf>
    <xf numFmtId="0" fontId="23" fillId="0" borderId="0" xfId="2" applyFont="1" applyFill="1" applyBorder="1" applyAlignment="1">
      <alignment horizontal="center" vertical="center" wrapText="1"/>
    </xf>
    <xf numFmtId="0" fontId="5" fillId="0" borderId="2" xfId="2" applyFont="1" applyFill="1" applyBorder="1" applyAlignment="1">
      <alignment horizontal="center" vertical="center" wrapText="1"/>
    </xf>
    <xf numFmtId="0" fontId="12" fillId="0" borderId="0" xfId="2" applyFont="1">
      <alignment vertical="center"/>
    </xf>
    <xf numFmtId="0" fontId="11" fillId="0" borderId="0" xfId="2" applyFont="1">
      <alignment vertical="center"/>
    </xf>
    <xf numFmtId="0" fontId="8" fillId="0" borderId="0" xfId="2" applyAlignment="1">
      <alignment vertical="center"/>
    </xf>
    <xf numFmtId="0" fontId="10" fillId="3" borderId="1" xfId="3" applyFill="1" applyBorder="1" applyAlignment="1">
      <alignment horizontal="left" vertical="center" wrapText="1"/>
    </xf>
    <xf numFmtId="55" fontId="5" fillId="3" borderId="1" xfId="2" applyNumberFormat="1" applyFont="1" applyFill="1" applyBorder="1" applyAlignment="1">
      <alignment horizontal="center" vertical="center" wrapText="1"/>
    </xf>
    <xf numFmtId="0" fontId="5" fillId="3" borderId="1" xfId="2" applyFont="1" applyFill="1" applyBorder="1" applyAlignment="1">
      <alignment horizontal="center" vertical="center" wrapText="1"/>
    </xf>
    <xf numFmtId="0" fontId="5" fillId="3" borderId="1" xfId="2" applyFont="1" applyFill="1" applyBorder="1" applyAlignment="1">
      <alignment vertical="center" shrinkToFit="1"/>
    </xf>
    <xf numFmtId="55" fontId="5" fillId="0" borderId="1" xfId="2" applyNumberFormat="1" applyFont="1" applyFill="1" applyBorder="1" applyAlignment="1">
      <alignment horizontal="center" vertical="center" wrapText="1"/>
    </xf>
    <xf numFmtId="0" fontId="5" fillId="0" borderId="2" xfId="0" applyFont="1" applyFill="1" applyBorder="1" applyAlignment="1">
      <alignment vertical="center" shrinkToFit="1"/>
    </xf>
    <xf numFmtId="0" fontId="15" fillId="0" borderId="15" xfId="3" applyFont="1" applyFill="1" applyBorder="1" applyAlignment="1">
      <alignment horizontal="left" vertical="center" wrapText="1"/>
    </xf>
    <xf numFmtId="0" fontId="5" fillId="0" borderId="21" xfId="0" applyFont="1" applyFill="1" applyBorder="1" applyAlignment="1">
      <alignment vertical="center" shrinkToFit="1"/>
    </xf>
    <xf numFmtId="0" fontId="5" fillId="0" borderId="10" xfId="0" applyFont="1" applyFill="1" applyBorder="1" applyAlignment="1">
      <alignment vertical="center" shrinkToFit="1"/>
    </xf>
    <xf numFmtId="0" fontId="5" fillId="0" borderId="10" xfId="0" applyFont="1" applyFill="1" applyBorder="1" applyAlignment="1">
      <alignment horizontal="center" vertical="center" wrapText="1"/>
    </xf>
    <xf numFmtId="0" fontId="5" fillId="0" borderId="1" xfId="6" applyFont="1" applyFill="1" applyBorder="1" applyAlignment="1">
      <alignment vertical="center" shrinkToFit="1"/>
    </xf>
    <xf numFmtId="0" fontId="5" fillId="0" borderId="1" xfId="6" applyFont="1" applyFill="1" applyBorder="1" applyAlignment="1">
      <alignment horizontal="center" vertical="center" wrapText="1"/>
    </xf>
    <xf numFmtId="0" fontId="5" fillId="0" borderId="4" xfId="6" applyFont="1" applyFill="1" applyBorder="1" applyAlignment="1">
      <alignment horizontal="center" vertical="center" wrapText="1"/>
    </xf>
    <xf numFmtId="0" fontId="15" fillId="0" borderId="1" xfId="3" applyFont="1" applyFill="1" applyBorder="1" applyAlignment="1">
      <alignment horizontal="left" vertical="center" wrapText="1"/>
    </xf>
    <xf numFmtId="0" fontId="14" fillId="0" borderId="0" xfId="0" applyFont="1" applyFill="1" applyAlignment="1">
      <alignment horizontal="left" vertical="center"/>
    </xf>
    <xf numFmtId="0" fontId="15" fillId="0" borderId="6" xfId="3" applyFont="1" applyFill="1" applyBorder="1" applyAlignment="1">
      <alignment horizontal="left" vertical="center" wrapText="1"/>
    </xf>
    <xf numFmtId="0" fontId="15" fillId="0" borderId="22" xfId="3" applyFont="1" applyFill="1" applyBorder="1" applyAlignment="1">
      <alignment horizontal="left" vertical="center" wrapText="1"/>
    </xf>
    <xf numFmtId="0" fontId="15" fillId="0" borderId="1" xfId="3" applyFont="1" applyFill="1" applyBorder="1" applyAlignment="1">
      <alignment vertical="center" wrapText="1"/>
    </xf>
    <xf numFmtId="0" fontId="15" fillId="0" borderId="10" xfId="3" applyFont="1" applyFill="1" applyBorder="1" applyAlignment="1">
      <alignment vertical="center" wrapText="1"/>
    </xf>
    <xf numFmtId="0" fontId="15" fillId="0" borderId="10" xfId="3" applyFont="1" applyFill="1" applyBorder="1" applyAlignment="1">
      <alignment horizontal="left" vertical="center" wrapText="1"/>
    </xf>
    <xf numFmtId="55" fontId="5" fillId="0" borderId="7" xfId="0" applyNumberFormat="1" applyFont="1" applyFill="1" applyBorder="1" applyAlignment="1">
      <alignment horizontal="center" vertical="center"/>
    </xf>
    <xf numFmtId="0" fontId="15" fillId="0" borderId="17" xfId="3" applyFont="1" applyFill="1" applyBorder="1" applyAlignment="1">
      <alignment vertical="center" wrapText="1"/>
    </xf>
    <xf numFmtId="0" fontId="15" fillId="0" borderId="19" xfId="3" applyFont="1" applyFill="1" applyBorder="1" applyAlignment="1">
      <alignment horizontal="left" vertical="center" wrapText="1"/>
    </xf>
    <xf numFmtId="0" fontId="15" fillId="0" borderId="20" xfId="3" applyFont="1" applyFill="1" applyBorder="1" applyAlignment="1">
      <alignment horizontal="left" vertical="center" wrapText="1"/>
    </xf>
    <xf numFmtId="0" fontId="15" fillId="0" borderId="6" xfId="3" applyFont="1" applyFill="1" applyBorder="1" applyAlignment="1">
      <alignment horizontal="justify" vertical="center"/>
    </xf>
    <xf numFmtId="0" fontId="15" fillId="0" borderId="2" xfId="3" applyFont="1" applyFill="1" applyBorder="1" applyAlignment="1">
      <alignment horizontal="left" vertical="center" wrapText="1"/>
    </xf>
    <xf numFmtId="0" fontId="15" fillId="0" borderId="7" xfId="3" applyFont="1" applyFill="1" applyBorder="1" applyAlignment="1">
      <alignment horizontal="left" vertical="center" wrapText="1"/>
    </xf>
    <xf numFmtId="0" fontId="15" fillId="0" borderId="6" xfId="3" applyFont="1" applyFill="1" applyBorder="1" applyAlignment="1">
      <alignment vertical="center" wrapText="1"/>
    </xf>
    <xf numFmtId="0" fontId="15" fillId="0" borderId="7" xfId="3" applyFont="1" applyFill="1" applyBorder="1" applyAlignment="1">
      <alignment vertical="center" wrapText="1"/>
    </xf>
    <xf numFmtId="0" fontId="14" fillId="0" borderId="0" xfId="0" applyFont="1" applyFill="1" applyAlignment="1">
      <alignment vertical="center"/>
    </xf>
    <xf numFmtId="0" fontId="15" fillId="0" borderId="26" xfId="3" applyFont="1" applyFill="1" applyBorder="1" applyAlignment="1">
      <alignment vertical="center" wrapText="1"/>
    </xf>
    <xf numFmtId="55" fontId="15" fillId="0" borderId="6" xfId="3" applyNumberFormat="1" applyFont="1" applyFill="1" applyBorder="1" applyAlignment="1">
      <alignment horizontal="left" vertical="center" wrapText="1"/>
    </xf>
    <xf numFmtId="0" fontId="5" fillId="0" borderId="1" xfId="2" applyFont="1" applyFill="1" applyBorder="1" applyAlignment="1">
      <alignment vertical="center" wrapText="1" shrinkToFit="1"/>
    </xf>
    <xf numFmtId="55" fontId="5" fillId="0" borderId="7" xfId="7" applyNumberFormat="1" applyFont="1" applyFill="1" applyBorder="1" applyAlignment="1">
      <alignment horizontal="center" vertical="center"/>
    </xf>
    <xf numFmtId="0" fontId="14" fillId="0" borderId="0" xfId="7" applyFont="1" applyFill="1">
      <alignment vertical="center"/>
    </xf>
    <xf numFmtId="0" fontId="14" fillId="0" borderId="0" xfId="7" applyFont="1" applyFill="1" applyAlignment="1">
      <alignment vertical="center"/>
    </xf>
    <xf numFmtId="0" fontId="5" fillId="0" borderId="3" xfId="0" applyFont="1" applyFill="1" applyBorder="1" applyAlignment="1">
      <alignment vertical="center" shrinkToFit="1"/>
    </xf>
    <xf numFmtId="0" fontId="15" fillId="0" borderId="14" xfId="3" applyFont="1" applyFill="1" applyBorder="1" applyAlignment="1">
      <alignment horizontal="left" vertical="center" wrapText="1"/>
    </xf>
    <xf numFmtId="0" fontId="14" fillId="0" borderId="7" xfId="3" applyFont="1" applyFill="1" applyBorder="1" applyAlignment="1">
      <alignment vertical="center" wrapText="1"/>
    </xf>
    <xf numFmtId="0" fontId="5" fillId="0" borderId="2" xfId="0" applyFont="1" applyFill="1" applyBorder="1" applyAlignment="1">
      <alignment horizontal="center" vertical="center" wrapText="1"/>
    </xf>
    <xf numFmtId="55" fontId="5" fillId="0" borderId="2" xfId="0" applyNumberFormat="1" applyFont="1" applyFill="1" applyBorder="1" applyAlignment="1">
      <alignment horizontal="center" vertical="center" wrapText="1"/>
    </xf>
    <xf numFmtId="55" fontId="5" fillId="0" borderId="3" xfId="0" applyNumberFormat="1" applyFont="1" applyFill="1" applyBorder="1" applyAlignment="1">
      <alignment horizontal="center" vertical="center" wrapText="1"/>
    </xf>
    <xf numFmtId="0" fontId="5" fillId="0" borderId="3" xfId="0" applyFont="1" applyFill="1" applyBorder="1" applyAlignment="1">
      <alignment horizontal="left" vertical="center" wrapText="1" shrinkToFit="1"/>
    </xf>
    <xf numFmtId="0" fontId="5" fillId="0" borderId="3" xfId="0" applyFont="1" applyFill="1" applyBorder="1" applyAlignment="1">
      <alignment horizontal="left" vertical="center" shrinkToFit="1"/>
    </xf>
    <xf numFmtId="0" fontId="5" fillId="0" borderId="3" xfId="0" applyFont="1" applyFill="1" applyBorder="1" applyAlignment="1">
      <alignment horizontal="center" vertical="center" wrapText="1"/>
    </xf>
    <xf numFmtId="0" fontId="15" fillId="0" borderId="14" xfId="3" applyFont="1" applyFill="1" applyBorder="1" applyAlignment="1">
      <alignment vertical="center" wrapText="1"/>
    </xf>
    <xf numFmtId="0" fontId="15" fillId="0" borderId="7" xfId="3" applyFont="1" applyFill="1" applyBorder="1" applyAlignment="1">
      <alignment vertical="center" wrapText="1" shrinkToFit="1"/>
    </xf>
    <xf numFmtId="0" fontId="14" fillId="0" borderId="1" xfId="0" applyFont="1" applyFill="1" applyBorder="1" applyAlignment="1">
      <alignment vertical="center" wrapText="1"/>
    </xf>
    <xf numFmtId="55" fontId="15" fillId="0" borderId="6" xfId="3" applyNumberFormat="1" applyFont="1" applyFill="1" applyBorder="1" applyAlignment="1">
      <alignment vertical="center" wrapText="1"/>
    </xf>
    <xf numFmtId="0" fontId="15" fillId="0" borderId="7" xfId="3" applyFont="1" applyFill="1" applyBorder="1">
      <alignment vertical="center"/>
    </xf>
    <xf numFmtId="0" fontId="2" fillId="2" borderId="1" xfId="2" applyFont="1" applyFill="1" applyBorder="1" applyAlignment="1">
      <alignment horizontal="center" vertical="center" wrapText="1"/>
    </xf>
    <xf numFmtId="0" fontId="5" fillId="2" borderId="1" xfId="2" applyFont="1" applyFill="1" applyBorder="1" applyAlignment="1">
      <alignment horizontal="center" vertical="center" wrapText="1"/>
    </xf>
    <xf numFmtId="0" fontId="27" fillId="0" borderId="0" xfId="10" applyFill="1">
      <alignment vertical="center"/>
    </xf>
    <xf numFmtId="0" fontId="0" fillId="0" borderId="0" xfId="2" applyFont="1">
      <alignment vertical="center"/>
    </xf>
    <xf numFmtId="0" fontId="8" fillId="0" borderId="0" xfId="2" applyFill="1">
      <alignment vertical="center"/>
    </xf>
    <xf numFmtId="0" fontId="0" fillId="0" borderId="0" xfId="2" applyFont="1" applyFill="1">
      <alignment vertical="center"/>
    </xf>
    <xf numFmtId="0" fontId="10" fillId="0" borderId="1" xfId="3" applyFill="1" applyBorder="1" applyAlignment="1">
      <alignment horizontal="left" vertical="center" wrapText="1"/>
    </xf>
    <xf numFmtId="0" fontId="28" fillId="0" borderId="0" xfId="8" applyFont="1" applyFill="1" applyBorder="1" applyAlignment="1">
      <alignment vertical="center" wrapText="1" shrinkToFit="1"/>
    </xf>
    <xf numFmtId="176" fontId="5" fillId="0" borderId="9" xfId="0" applyNumberFormat="1" applyFont="1" applyFill="1" applyBorder="1" applyAlignment="1">
      <alignment horizontal="center" vertical="center"/>
    </xf>
    <xf numFmtId="0" fontId="2" fillId="2" borderId="1"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0" fillId="2" borderId="4" xfId="0" applyFill="1" applyBorder="1" applyAlignment="1">
      <alignment horizontal="center" vertical="center"/>
    </xf>
    <xf numFmtId="0" fontId="0" fillId="2" borderId="5" xfId="0" applyFill="1" applyBorder="1" applyAlignment="1">
      <alignment horizontal="center" vertical="center"/>
    </xf>
    <xf numFmtId="0" fontId="2" fillId="2" borderId="1" xfId="2" applyFont="1" applyFill="1" applyBorder="1" applyAlignment="1">
      <alignment horizontal="center" vertical="center" wrapText="1"/>
    </xf>
    <xf numFmtId="0" fontId="8" fillId="2" borderId="4" xfId="2" applyFill="1" applyBorder="1" applyAlignment="1">
      <alignment horizontal="center" vertical="center"/>
    </xf>
    <xf numFmtId="0" fontId="8" fillId="2" borderId="5" xfId="2" applyFill="1" applyBorder="1" applyAlignment="1">
      <alignment horizontal="center" vertical="center"/>
    </xf>
    <xf numFmtId="0" fontId="8" fillId="2" borderId="20" xfId="2" applyFill="1" applyBorder="1" applyAlignment="1">
      <alignment horizontal="center" vertical="center"/>
    </xf>
    <xf numFmtId="0" fontId="2" fillId="2" borderId="3" xfId="2" applyFont="1" applyFill="1" applyBorder="1" applyAlignment="1">
      <alignment horizontal="center" vertical="center" wrapText="1"/>
    </xf>
    <xf numFmtId="0" fontId="2" fillId="2" borderId="6" xfId="2" applyFont="1" applyFill="1" applyBorder="1" applyAlignment="1">
      <alignment horizontal="center" vertical="center" wrapText="1"/>
    </xf>
    <xf numFmtId="0" fontId="2" fillId="2" borderId="2" xfId="2" applyFont="1" applyFill="1" applyBorder="1" applyAlignment="1">
      <alignment horizontal="center" vertical="center" wrapText="1"/>
    </xf>
    <xf numFmtId="0" fontId="0" fillId="2" borderId="4" xfId="2" applyFont="1" applyFill="1" applyBorder="1" applyAlignment="1">
      <alignment horizontal="center" vertical="center"/>
    </xf>
    <xf numFmtId="0" fontId="5" fillId="2" borderId="3" xfId="2" applyFont="1" applyFill="1" applyBorder="1" applyAlignment="1">
      <alignment horizontal="center" vertical="center"/>
    </xf>
    <xf numFmtId="0" fontId="5" fillId="2" borderId="6" xfId="2" applyFont="1" applyFill="1" applyBorder="1" applyAlignment="1">
      <alignment horizontal="center" vertical="center"/>
    </xf>
    <xf numFmtId="0" fontId="14" fillId="0" borderId="0" xfId="2" applyFont="1" applyFill="1" applyAlignment="1">
      <alignment horizontal="left" vertical="center"/>
    </xf>
    <xf numFmtId="0" fontId="22" fillId="0" borderId="0" xfId="2" applyFont="1" applyFill="1" applyAlignment="1">
      <alignment horizontal="left" vertical="top" wrapText="1"/>
    </xf>
    <xf numFmtId="0" fontId="21" fillId="0" borderId="0" xfId="2" applyFont="1" applyFill="1" applyAlignment="1">
      <alignment horizontal="left" vertical="top" wrapText="1"/>
    </xf>
    <xf numFmtId="0" fontId="5" fillId="2" borderId="1" xfId="2" applyFont="1" applyFill="1" applyBorder="1" applyAlignment="1">
      <alignment horizontal="center" vertical="center" wrapText="1"/>
    </xf>
    <xf numFmtId="0" fontId="14" fillId="2" borderId="4" xfId="2" applyFont="1" applyFill="1" applyBorder="1" applyAlignment="1">
      <alignment horizontal="center" vertical="center"/>
    </xf>
    <xf numFmtId="0" fontId="14" fillId="2" borderId="5" xfId="2" applyFont="1" applyFill="1" applyBorder="1" applyAlignment="1">
      <alignment horizontal="center" vertical="center"/>
    </xf>
    <xf numFmtId="0" fontId="14" fillId="2" borderId="20" xfId="2" applyFont="1" applyFill="1" applyBorder="1" applyAlignment="1">
      <alignment horizontal="center" vertical="center"/>
    </xf>
    <xf numFmtId="0" fontId="5" fillId="2" borderId="3" xfId="2" applyFont="1" applyFill="1" applyBorder="1" applyAlignment="1">
      <alignment horizontal="center" vertical="center" wrapText="1"/>
    </xf>
    <xf numFmtId="0" fontId="5" fillId="2" borderId="6" xfId="2" applyFont="1" applyFill="1" applyBorder="1" applyAlignment="1">
      <alignment horizontal="center" vertical="center" wrapText="1"/>
    </xf>
    <xf numFmtId="0" fontId="5" fillId="2" borderId="2" xfId="2" applyFont="1" applyFill="1" applyBorder="1" applyAlignment="1">
      <alignment horizontal="center" vertical="center" wrapText="1"/>
    </xf>
    <xf numFmtId="0" fontId="5" fillId="2" borderId="27" xfId="2" applyFont="1" applyFill="1" applyBorder="1" applyAlignment="1">
      <alignment horizontal="center" vertical="center" wrapText="1"/>
    </xf>
    <xf numFmtId="0" fontId="5" fillId="2" borderId="28" xfId="2" applyFont="1" applyFill="1" applyBorder="1" applyAlignment="1">
      <alignment horizontal="center" vertical="center" wrapText="1"/>
    </xf>
    <xf numFmtId="0" fontId="5" fillId="2" borderId="29" xfId="2" applyFont="1" applyFill="1" applyBorder="1" applyAlignment="1">
      <alignment horizontal="center" vertical="center" wrapText="1"/>
    </xf>
    <xf numFmtId="0" fontId="15" fillId="0" borderId="28" xfId="10" applyFont="1" applyFill="1" applyBorder="1" applyAlignment="1">
      <alignment vertical="center" wrapText="1"/>
    </xf>
    <xf numFmtId="0" fontId="15" fillId="0" borderId="26" xfId="10" applyFont="1" applyFill="1" applyBorder="1" applyAlignment="1">
      <alignment horizontal="left" vertical="center" wrapText="1"/>
    </xf>
    <xf numFmtId="0" fontId="15" fillId="0" borderId="26" xfId="9" applyFont="1" applyFill="1" applyBorder="1" applyAlignment="1">
      <alignment horizontal="left" vertical="center" wrapText="1"/>
    </xf>
    <xf numFmtId="0" fontId="15" fillId="0" borderId="29" xfId="10" applyFont="1" applyFill="1" applyBorder="1" applyAlignment="1">
      <alignment horizontal="left" vertical="center" wrapText="1"/>
    </xf>
    <xf numFmtId="0" fontId="5" fillId="0" borderId="26" xfId="2" applyFont="1" applyFill="1" applyBorder="1" applyAlignment="1">
      <alignment horizontal="left" vertical="center" wrapText="1"/>
    </xf>
    <xf numFmtId="0" fontId="15" fillId="0" borderId="26" xfId="9" applyFont="1" applyFill="1" applyBorder="1" applyAlignment="1">
      <alignment vertical="center" wrapText="1"/>
    </xf>
  </cellXfs>
  <cellStyles count="11">
    <cellStyle name="ハイパーリンク" xfId="3" builtinId="8"/>
    <cellStyle name="ハイパーリンク 2" xfId="9"/>
    <cellStyle name="ハイパーリンク 3" xfId="10"/>
    <cellStyle name="標準" xfId="0" builtinId="0"/>
    <cellStyle name="標準 2" xfId="1"/>
    <cellStyle name="標準 2 2" xfId="2"/>
    <cellStyle name="標準 2 3" xfId="5"/>
    <cellStyle name="標準 2 3 2" xfId="7"/>
    <cellStyle name="標準 3" xfId="4"/>
    <cellStyle name="標準 4" xfId="6"/>
    <cellStyle name="標準 5" xfId="8"/>
  </cellStyles>
  <dxfs count="1">
    <dxf>
      <font>
        <color rgb="FF9C0006"/>
      </font>
      <fill>
        <patternFill>
          <bgColor rgb="FFFFC7CE"/>
        </patternFill>
      </fill>
    </dxf>
  </dxfs>
  <tableStyles count="0" defaultTableStyle="TableStyleMedium2" defaultPivotStyle="PivotStyleLight16"/>
  <colors>
    <mruColors>
      <color rgb="FFFFFF99"/>
      <color rgb="FFFF66FF"/>
      <color rgb="FF0000FF"/>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s://www.societegenerale.asia/jp/disclosure-information/bank/digital/" TargetMode="External"/><Relationship Id="rId117" Type="http://schemas.openxmlformats.org/officeDocument/2006/relationships/hyperlink" Target="https://www.okb.co.jp/all/collaboration.html" TargetMode="External"/><Relationship Id="rId21" Type="http://schemas.openxmlformats.org/officeDocument/2006/relationships/hyperlink" Target="http://www.jp.abchina.com/jp/announcement/201802/t20180221_1318275.htm" TargetMode="External"/><Relationship Id="rId42" Type="http://schemas.openxmlformats.org/officeDocument/2006/relationships/hyperlink" Target="https://www.jibunbank.co.jp/corporate/policy/" TargetMode="External"/><Relationship Id="rId47" Type="http://schemas.openxmlformats.org/officeDocument/2006/relationships/hyperlink" Target="http://www.tcsb.co.jp/about/pdf/payment_01.pdf" TargetMode="External"/><Relationship Id="rId63" Type="http://schemas.openxmlformats.org/officeDocument/2006/relationships/hyperlink" Target="https://www.okinawa-bank.co.jp/corporate/electronic_payment.html" TargetMode="External"/><Relationship Id="rId68" Type="http://schemas.openxmlformats.org/officeDocument/2006/relationships/hyperlink" Target="https://www.tomatobank.co.jp/policy2.html" TargetMode="External"/><Relationship Id="rId84" Type="http://schemas.openxmlformats.org/officeDocument/2006/relationships/hyperlink" Target="https://www.miebank.co.jp/info/api_hoshin.html" TargetMode="External"/><Relationship Id="rId89" Type="http://schemas.openxmlformats.org/officeDocument/2006/relationships/hyperlink" Target="https://www.keiyobank.co.jp/common_html/api.html" TargetMode="External"/><Relationship Id="rId112" Type="http://schemas.openxmlformats.org/officeDocument/2006/relationships/hyperlink" Target="https://www.bofaml.com/content/boaml/ja_jp/japan_overview/notices/bana_API_Policy_Statement.html" TargetMode="External"/><Relationship Id="rId133" Type="http://schemas.openxmlformats.org/officeDocument/2006/relationships/hyperlink" Target="https://www.sagabank.co.jp/outline/denshikessai2018.pdf" TargetMode="External"/><Relationship Id="rId138" Type="http://schemas.openxmlformats.org/officeDocument/2006/relationships/hyperlink" Target="https://www.tr.mufg.jp/ir/open_api/pdf/houshin.pdf" TargetMode="External"/><Relationship Id="rId154" Type="http://schemas.openxmlformats.org/officeDocument/2006/relationships/hyperlink" Target="http://www.tokyostarbank.co.jp/profile/pdf/180226.pdf" TargetMode="External"/><Relationship Id="rId159" Type="http://schemas.openxmlformats.org/officeDocument/2006/relationships/hyperlink" Target="https://www.tokugin.co.jp/info/pdf/densi_housin.pdf" TargetMode="External"/><Relationship Id="rId16" Type="http://schemas.openxmlformats.org/officeDocument/2006/relationships/hyperlink" Target="http://www.kenko-net.co.jp/firstbank/index.html" TargetMode="External"/><Relationship Id="rId107" Type="http://schemas.openxmlformats.org/officeDocument/2006/relationships/hyperlink" Target="http://www.shinseibank.com/corporate/api/" TargetMode="External"/><Relationship Id="rId11" Type="http://schemas.openxmlformats.org/officeDocument/2006/relationships/hyperlink" Target="http://www.commbank.co.jp/JP/index.html" TargetMode="External"/><Relationship Id="rId32" Type="http://schemas.openxmlformats.org/officeDocument/2006/relationships/hyperlink" Target="http://www.bnpparibas.jp/jp/legal-information/" TargetMode="External"/><Relationship Id="rId37" Type="http://schemas.openxmlformats.org/officeDocument/2006/relationships/hyperlink" Target="http://www.shinseitrust.com/news/pdf/180223_api_policy_stb.pdf" TargetMode="External"/><Relationship Id="rId53" Type="http://schemas.openxmlformats.org/officeDocument/2006/relationships/hyperlink" Target="http://www.nochutb.co.jp/about/governance.html" TargetMode="External"/><Relationship Id="rId58" Type="http://schemas.openxmlformats.org/officeDocument/2006/relationships/hyperlink" Target="http://www.sihd-bk.jp/e-payment/index.html" TargetMode="External"/><Relationship Id="rId74" Type="http://schemas.openxmlformats.org/officeDocument/2006/relationships/hyperlink" Target="https://www.michinokubank.co.jp/denshikessantou.html" TargetMode="External"/><Relationship Id="rId79" Type="http://schemas.openxmlformats.org/officeDocument/2006/relationships/hyperlink" Target="http://www.fidea.co.jp/news/pdf/20180301.pdf" TargetMode="External"/><Relationship Id="rId102" Type="http://schemas.openxmlformats.org/officeDocument/2006/relationships/hyperlink" Target="http://www.higashi-nipponbank.co.jp/about/elec_pay.html" TargetMode="External"/><Relationship Id="rId123" Type="http://schemas.openxmlformats.org/officeDocument/2006/relationships/hyperlink" Target="http://www.nantobank.co.jp/denshikessai/" TargetMode="External"/><Relationship Id="rId128" Type="http://schemas.openxmlformats.org/officeDocument/2006/relationships/hyperlink" Target="http://www.awabank.co.jp/policy/denshidaiko/houshin/" TargetMode="External"/><Relationship Id="rId144" Type="http://schemas.openxmlformats.org/officeDocument/2006/relationships/hyperlink" Target="https://www.kiraboshibank.co.jp/pdf/denshi.pdf" TargetMode="External"/><Relationship Id="rId149" Type="http://schemas.openxmlformats.org/officeDocument/2006/relationships/hyperlink" Target="https://www.kagin.co.jp/investor/20180301_225.html" TargetMode="External"/><Relationship Id="rId5" Type="http://schemas.openxmlformats.org/officeDocument/2006/relationships/hyperlink" Target="http://www.jpmorgan.co.jp/jpmpdf/1320744925922.pdf" TargetMode="External"/><Relationship Id="rId90" Type="http://schemas.openxmlformats.org/officeDocument/2006/relationships/hyperlink" Target="https://www.shimagin.co.jp/company/denshikessai1.html" TargetMode="External"/><Relationship Id="rId95" Type="http://schemas.openxmlformats.org/officeDocument/2006/relationships/hyperlink" Target="http://www.hokuetsubank.co.jp/contents/help/gaibukikan_renkei/index.html" TargetMode="External"/><Relationship Id="rId160" Type="http://schemas.openxmlformats.org/officeDocument/2006/relationships/hyperlink" Target="https://www.himegin.co.jp/new_csr/20180226_1.html" TargetMode="External"/><Relationship Id="rId165" Type="http://schemas.openxmlformats.org/officeDocument/2006/relationships/hyperlink" Target="https://www.taiyobank.co.jp/common/pdf/policy/denshikessaitoudaikougyousyarenkeikyoudou_houshin.pdf" TargetMode="External"/><Relationship Id="rId22" Type="http://schemas.openxmlformats.org/officeDocument/2006/relationships/hyperlink" Target="https://www.commerzbank.jp/portal/media/corporatebanking/auslandsseiten/japan-infornmationen/japanisch-englisch/compliance/OpenAPI_policy_Tokyo_Branch.pdf" TargetMode="External"/><Relationship Id="rId27" Type="http://schemas.openxmlformats.org/officeDocument/2006/relationships/hyperlink" Target="http://www.anz.co.jp/personal/img/pdf/20180227083313.pdf" TargetMode="External"/><Relationship Id="rId43" Type="http://schemas.openxmlformats.org/officeDocument/2006/relationships/hyperlink" Target="https://www.kaisyukikou.co.jp/intro/intro_003_5.html" TargetMode="External"/><Relationship Id="rId48" Type="http://schemas.openxmlformats.org/officeDocument/2006/relationships/hyperlink" Target="https://www.japantrustee.co.jp/data/pdf/den01.pdf" TargetMode="External"/><Relationship Id="rId64" Type="http://schemas.openxmlformats.org/officeDocument/2006/relationships/hyperlink" Target="http://www.fukushimabank.co.jp/press/2017/img/20180228-1.pdf" TargetMode="External"/><Relationship Id="rId69" Type="http://schemas.openxmlformats.org/officeDocument/2006/relationships/hyperlink" Target="http://www.hokuyobank.co.jp/info/collaboration.html" TargetMode="External"/><Relationship Id="rId113" Type="http://schemas.openxmlformats.org/officeDocument/2006/relationships/hyperlink" Target="https://www.hokkaidobank.co.jp/agency_policy/" TargetMode="External"/><Relationship Id="rId118" Type="http://schemas.openxmlformats.org/officeDocument/2006/relationships/hyperlink" Target="http://www.juroku.co.jp/denshi_kessai.html" TargetMode="External"/><Relationship Id="rId134" Type="http://schemas.openxmlformats.org/officeDocument/2006/relationships/hyperlink" Target="https://www.18bank.co.jp/aboutus/company/denshikessai-houshin.html" TargetMode="External"/><Relationship Id="rId139" Type="http://schemas.openxmlformats.org/officeDocument/2006/relationships/hyperlink" Target="http://www.aozorabank.co.jp/api/" TargetMode="External"/><Relationship Id="rId80" Type="http://schemas.openxmlformats.org/officeDocument/2006/relationships/hyperlink" Target="https://www.chibakogyo-bank.co.jp/other/policy/e-payment.html" TargetMode="External"/><Relationship Id="rId85" Type="http://schemas.openxmlformats.org/officeDocument/2006/relationships/hyperlink" Target="https://www.toyamabank.co.jp/pages/denshikessai/denshikessai_kyoudou.htm" TargetMode="External"/><Relationship Id="rId150" Type="http://schemas.openxmlformats.org/officeDocument/2006/relationships/hyperlink" Target="https://www.ryugin.co.jp/information/denshikihon/" TargetMode="External"/><Relationship Id="rId155" Type="http://schemas.openxmlformats.org/officeDocument/2006/relationships/hyperlink" Target="https://www.chukyo-bank.co.jp/cmn/download/electronic_payment_01.pdf" TargetMode="External"/><Relationship Id="rId12" Type="http://schemas.openxmlformats.org/officeDocument/2006/relationships/hyperlink" Target="https://www.rbccm.com/assets/rbccm/docs/jp/RBCTKY_electronic_transaction.pdf" TargetMode="External"/><Relationship Id="rId17" Type="http://schemas.openxmlformats.org/officeDocument/2006/relationships/hyperlink" Target="https://www.taishinbank.com.tw/TSB/overseas/common/news/TSBankNews-000100/" TargetMode="External"/><Relationship Id="rId33" Type="http://schemas.openxmlformats.org/officeDocument/2006/relationships/hyperlink" Target="https://www.metrobank.co.jp/main/ja/%E9%9B%BB%E5%AD%90%E6%B1%BA%E6%B8%88%E7%AD%89%E4%BB%A3%E8%A1%8C%E6%A5%AD%E8%80%85%E3%81%A8%E3%81%AE%E9%80%A3%E6%90%BA%E5%8F%8A%E3%81%B3%E5%8D%94%E5%83%8D%E3%81%AB%E4%BF%82%E3%82%8B%E6%96%B9%E9%87%9D/" TargetMode="External"/><Relationship Id="rId38" Type="http://schemas.openxmlformats.org/officeDocument/2006/relationships/hyperlink" Target="http://www.statestreet.com/content/dam/statestreet/documents/RegionalsSite/Japan/TB_%E9%9B%BB%E5%AD%90%E6%B1%BA%E6%B8%88%E7%AD%89%E4%BB%A3%E8%A1%8C%E6%A5%AD%E8%80%85%E9%80%A3%E6%90%BA%E7%AD%89%E6%96%B9%E9%87%9D.pdf" TargetMode="External"/><Relationship Id="rId59" Type="http://schemas.openxmlformats.org/officeDocument/2006/relationships/hyperlink" Target="https://www.fukuokabank.co.jp/collaboration/policy/" TargetMode="External"/><Relationship Id="rId103" Type="http://schemas.openxmlformats.org/officeDocument/2006/relationships/hyperlink" Target="https://www.daisanbank.co.jp/info/api_collaboration.html" TargetMode="External"/><Relationship Id="rId108" Type="http://schemas.openxmlformats.org/officeDocument/2006/relationships/hyperlink" Target="https://www.bank-daiwa.co.jp/policy/collaboration/" TargetMode="External"/><Relationship Id="rId124" Type="http://schemas.openxmlformats.org/officeDocument/2006/relationships/hyperlink" Target="http://www.kiyobank.co.jp/pdf/e-payments.pdf" TargetMode="External"/><Relationship Id="rId129" Type="http://schemas.openxmlformats.org/officeDocument/2006/relationships/hyperlink" Target="https://www.iyobank.co.jp/denshikessai/" TargetMode="External"/><Relationship Id="rId54" Type="http://schemas.openxmlformats.org/officeDocument/2006/relationships/hyperlink" Target="https://www.mastertrust.co.jp/policy/denshidaikou_h.html" TargetMode="External"/><Relationship Id="rId70" Type="http://schemas.openxmlformats.org/officeDocument/2006/relationships/hyperlink" Target="http://www.kanagawabank.co.jp/public/denshi_kessai.html" TargetMode="External"/><Relationship Id="rId75" Type="http://schemas.openxmlformats.org/officeDocument/2006/relationships/hyperlink" Target="http://www.iwatebank.co.jp/electronic_settlement.html" TargetMode="External"/><Relationship Id="rId91" Type="http://schemas.openxmlformats.org/officeDocument/2006/relationships/hyperlink" Target="http://www.resonabank.co.jp/util/dendai.html" TargetMode="External"/><Relationship Id="rId96" Type="http://schemas.openxmlformats.org/officeDocument/2006/relationships/hyperlink" Target="https://www.shizuokabank.co.jp/policy/electronic.html" TargetMode="External"/><Relationship Id="rId140" Type="http://schemas.openxmlformats.org/officeDocument/2006/relationships/hyperlink" Target="https://www.a-bank.jp/contents/guide/aboutabank/denshikessai/index.html" TargetMode="External"/><Relationship Id="rId145" Type="http://schemas.openxmlformats.org/officeDocument/2006/relationships/hyperlink" Target="https://www.yamanashibank.co.jp/api.html" TargetMode="External"/><Relationship Id="rId161" Type="http://schemas.openxmlformats.org/officeDocument/2006/relationships/hyperlink" Target="https://www.kochi-bank.co.jp/houshin/open_api.html" TargetMode="External"/><Relationship Id="rId166" Type="http://schemas.openxmlformats.org/officeDocument/2006/relationships/hyperlink" Target="http://nangin.jp/information/News_201803_Fintech.pdf" TargetMode="External"/><Relationship Id="rId1" Type="http://schemas.openxmlformats.org/officeDocument/2006/relationships/hyperlink" Target="http://www.ubaf.fr/PG/Network_Tokyo.asp?lang=2" TargetMode="External"/><Relationship Id="rId6" Type="http://schemas.openxmlformats.org/officeDocument/2006/relationships/hyperlink" Target="http://www.statestreet.com/content/dam/statestreet/documents/RegionalsSite/Japan/BT_%E9%9B%BB%E5%AD%90%E6%B1%BA%E6%B8%88%E7%AD%89%E4%BB%A3%E8%A1%8C%E6%A5%AD%E8%80%85%E9%80%A3%E6%90%BA%E7%AD%89%E6%96%B9%E9%87%9D.pdf" TargetMode="External"/><Relationship Id="rId15" Type="http://schemas.openxmlformats.org/officeDocument/2006/relationships/hyperlink" Target="http://www.koex.jp/news/dat/20180214.pdf" TargetMode="External"/><Relationship Id="rId23" Type="http://schemas.openxmlformats.org/officeDocument/2006/relationships/hyperlink" Target="https://japan.db.com/jp/content/6739.html" TargetMode="External"/><Relationship Id="rId28" Type="http://schemas.openxmlformats.org/officeDocument/2006/relationships/hyperlink" Target="http://www.ptbni.co.jp/bni/basic-policy-on-coordination-and-collaboration/" TargetMode="External"/><Relationship Id="rId36" Type="http://schemas.openxmlformats.org/officeDocument/2006/relationships/hyperlink" Target="http://www.japannetbank.co.jp/api/" TargetMode="External"/><Relationship Id="rId49" Type="http://schemas.openxmlformats.org/officeDocument/2006/relationships/hyperlink" Target="https://www.aeonbank.co.jp/api/collaboration.html" TargetMode="External"/><Relationship Id="rId57" Type="http://schemas.openxmlformats.org/officeDocument/2006/relationships/hyperlink" Target="https://www.kyotobank.co.jp/api/policy/index.html" TargetMode="External"/><Relationship Id="rId106" Type="http://schemas.openxmlformats.org/officeDocument/2006/relationships/hyperlink" Target="https://www.netbk.co.jp/contents/company/sitepolicy/api-policy/" TargetMode="External"/><Relationship Id="rId114" Type="http://schemas.openxmlformats.org/officeDocument/2006/relationships/hyperlink" Target="http://www.tohoku-bank.co.jp/innovation/index.html" TargetMode="External"/><Relationship Id="rId119" Type="http://schemas.openxmlformats.org/officeDocument/2006/relationships/hyperlink" Target="https://www.shimizubank.co.jp/collaboration/detail1.html" TargetMode="External"/><Relationship Id="rId127" Type="http://schemas.openxmlformats.org/officeDocument/2006/relationships/hyperlink" Target="https://www.tottoribank.co.jp/others/denshi_kessai/index.html" TargetMode="External"/><Relationship Id="rId10" Type="http://schemas.openxmlformats.org/officeDocument/2006/relationships/hyperlink" Target="https://www.barclays.co.jp/content/dam/barclays-jp/pdfs/bbplc/collaboration-electronic-payment-service-provider.pdf" TargetMode="External"/><Relationship Id="rId31" Type="http://schemas.openxmlformats.org/officeDocument/2006/relationships/hyperlink" Target="http://www.pnb.com.ph/japan/index.php/jp/index.html" TargetMode="External"/><Relationship Id="rId44" Type="http://schemas.openxmlformats.org/officeDocument/2006/relationships/hyperlink" Target="https://www.lawsonbank.jp/rules/api/" TargetMode="External"/><Relationship Id="rId52" Type="http://schemas.openxmlformats.org/officeDocument/2006/relationships/hyperlink" Target="https://www.rakuten-bank.co.jp/policy/cooperation.html" TargetMode="External"/><Relationship Id="rId60" Type="http://schemas.openxmlformats.org/officeDocument/2006/relationships/hyperlink" Target="https://www.chikugin.co.jp/about/collaboration/" TargetMode="External"/><Relationship Id="rId65" Type="http://schemas.openxmlformats.org/officeDocument/2006/relationships/hyperlink" Target="http://www.naganobank.co.jp/site/footer/policy6.html" TargetMode="External"/><Relationship Id="rId73" Type="http://schemas.openxmlformats.org/officeDocument/2006/relationships/hyperlink" Target="https://www.daitobank.co.jp/policy/electronic-settlement/index.html" TargetMode="External"/><Relationship Id="rId78" Type="http://schemas.openxmlformats.org/officeDocument/2006/relationships/hyperlink" Target="http://www.fidea.co.jp/news/pdf/20180301.pdf" TargetMode="External"/><Relationship Id="rId81" Type="http://schemas.openxmlformats.org/officeDocument/2006/relationships/hyperlink" Target="https://www.daishi-bank.co.jp/policy/api_collaboration.php" TargetMode="External"/><Relationship Id="rId86" Type="http://schemas.openxmlformats.org/officeDocument/2006/relationships/hyperlink" Target="https://www.joyobank.co.jp/policy/dkhoushin.html" TargetMode="External"/><Relationship Id="rId94" Type="http://schemas.openxmlformats.org/officeDocument/2006/relationships/hyperlink" Target="http://www.musashinobank.co.jp/company/api/" TargetMode="External"/><Relationship Id="rId99" Type="http://schemas.openxmlformats.org/officeDocument/2006/relationships/hyperlink" Target="https://www.114bank.co.jp/policy/electronic_payment/api.html" TargetMode="External"/><Relationship Id="rId101" Type="http://schemas.openxmlformats.org/officeDocument/2006/relationships/hyperlink" Target="https://www.sendaibank.co.jp/policy/cooperation.php" TargetMode="External"/><Relationship Id="rId122" Type="http://schemas.openxmlformats.org/officeDocument/2006/relationships/hyperlink" Target="http://www.gogin.co.jp/www/contents/1519613162021/index.html" TargetMode="External"/><Relationship Id="rId130" Type="http://schemas.openxmlformats.org/officeDocument/2006/relationships/hyperlink" Target="https://www.taikobank.jp/electronic_payment/images/pdf001.pdf?date=20200115173232" TargetMode="External"/><Relationship Id="rId135" Type="http://schemas.openxmlformats.org/officeDocument/2006/relationships/hyperlink" Target="https://www.shinwabank.co.jp/collaboration/policy/" TargetMode="External"/><Relationship Id="rId143" Type="http://schemas.openxmlformats.org/officeDocument/2006/relationships/hyperlink" Target="https://www.gunmabank.co.jp/renkei.html" TargetMode="External"/><Relationship Id="rId148" Type="http://schemas.openxmlformats.org/officeDocument/2006/relationships/hyperlink" Target="http://www.miyagin.co.jp/pdf/denshi_kessai.pdf" TargetMode="External"/><Relationship Id="rId151" Type="http://schemas.openxmlformats.org/officeDocument/2006/relationships/hyperlink" Target="http://www.kitagin.co.jp/company/information/e_payment_collaboration/" TargetMode="External"/><Relationship Id="rId156" Type="http://schemas.openxmlformats.org/officeDocument/2006/relationships/hyperlink" Target="https://www.first-bank.co.jp/policy/fintech/apipolicy.html" TargetMode="External"/><Relationship Id="rId164" Type="http://schemas.openxmlformats.org/officeDocument/2006/relationships/hyperlink" Target="https://www.howabank.co.jp/docs/300228.pdf" TargetMode="External"/><Relationship Id="rId169" Type="http://schemas.openxmlformats.org/officeDocument/2006/relationships/printerSettings" Target="../printerSettings/printerSettings1.bin"/><Relationship Id="rId4" Type="http://schemas.openxmlformats.org/officeDocument/2006/relationships/hyperlink" Target="http://www.saitamaresona.co.jp/util/dendai.html" TargetMode="External"/><Relationship Id="rId9" Type="http://schemas.openxmlformats.org/officeDocument/2006/relationships/hyperlink" Target="https://www.sc.com/jp/assets/pws/pdf/jp-electronic-settlement-new.pdf" TargetMode="External"/><Relationship Id="rId13" Type="http://schemas.openxmlformats.org/officeDocument/2006/relationships/hyperlink" Target="https://www.credit-suisse.com/jp/ja/legal/electronic-payments.html" TargetMode="External"/><Relationship Id="rId18" Type="http://schemas.openxmlformats.org/officeDocument/2006/relationships/hyperlink" Target="http://www.bankofchina.com/jp/jp/bocinfo/bi1/201802/t20180226_11543658.html" TargetMode="External"/><Relationship Id="rId39" Type="http://schemas.openxmlformats.org/officeDocument/2006/relationships/hyperlink" Target="http://www.jsftb.co.jp/collaboration/index.html" TargetMode="External"/><Relationship Id="rId109" Type="http://schemas.openxmlformats.org/officeDocument/2006/relationships/hyperlink" Target="https://www.kansaimiraibank.co.jp/util/dendai.html" TargetMode="External"/><Relationship Id="rId34" Type="http://schemas.openxmlformats.org/officeDocument/2006/relationships/hyperlink" Target="https://www.mizuhobank.co.jp/company/activity/api/index.html" TargetMode="External"/><Relationship Id="rId50" Type="http://schemas.openxmlformats.org/officeDocument/2006/relationships/hyperlink" Target="https://gmo-aozora.com/policy/cooperation.html" TargetMode="External"/><Relationship Id="rId55" Type="http://schemas.openxmlformats.org/officeDocument/2006/relationships/hyperlink" Target="https://www.tbb.com.tw/overseas-units/-/journal_content/56/20182/46371" TargetMode="External"/><Relationship Id="rId76" Type="http://schemas.openxmlformats.org/officeDocument/2006/relationships/hyperlink" Target="https://www.77bank.co.jp/pdf/77bank/denshi_kessai_renkei.pdf" TargetMode="External"/><Relationship Id="rId97" Type="http://schemas.openxmlformats.org/officeDocument/2006/relationships/hyperlink" Target="https://www.shigagin.com/personal/support/api_collaboration.html" TargetMode="External"/><Relationship Id="rId104" Type="http://schemas.openxmlformats.org/officeDocument/2006/relationships/hyperlink" Target="https://www.momijibank.co.jp/other/cooperation" TargetMode="External"/><Relationship Id="rId120" Type="http://schemas.openxmlformats.org/officeDocument/2006/relationships/hyperlink" Target="https://www.hokugin.co.jp/guideline/api.html" TargetMode="External"/><Relationship Id="rId125" Type="http://schemas.openxmlformats.org/officeDocument/2006/relationships/hyperlink" Target="https://www.chugin.co.jp/personal/service/convenience/api/dendai_policy.pdf" TargetMode="External"/><Relationship Id="rId141" Type="http://schemas.openxmlformats.org/officeDocument/2006/relationships/hyperlink" Target="http://www.yamagatabank.co.jp/electron/" TargetMode="External"/><Relationship Id="rId146" Type="http://schemas.openxmlformats.org/officeDocument/2006/relationships/hyperlink" Target="http://tajimabank.co.jp/densikessai.html" TargetMode="External"/><Relationship Id="rId167" Type="http://schemas.openxmlformats.org/officeDocument/2006/relationships/hyperlink" Target="https://www.kaiho-bank.co.jp/e-payment_agency_policy/" TargetMode="External"/><Relationship Id="rId7" Type="http://schemas.openxmlformats.org/officeDocument/2006/relationships/hyperlink" Target="https://www.sbijapan.com/customer-care/Open%20API%20policy.pdf" TargetMode="External"/><Relationship Id="rId71" Type="http://schemas.openxmlformats.org/officeDocument/2006/relationships/hyperlink" Target="https://www.meigin.com/about/pdf/denshikessai-renkei/hoshin.pdf" TargetMode="External"/><Relationship Id="rId92" Type="http://schemas.openxmlformats.org/officeDocument/2006/relationships/hyperlink" Target="https://nab.com.au/japanjp" TargetMode="External"/><Relationship Id="rId162" Type="http://schemas.openxmlformats.org/officeDocument/2006/relationships/hyperlink" Target="https://www.kyogin.co.jp/uploads/files/news_release/2018/30.02.28-017.pdf" TargetMode="External"/><Relationship Id="rId2" Type="http://schemas.openxmlformats.org/officeDocument/2006/relationships/hyperlink" Target="http://www.citigroup.jp/jp/about/disclosures/pdf/0227_2018-approved-jp-esa-policy.pdf" TargetMode="External"/><Relationship Id="rId29" Type="http://schemas.openxmlformats.org/officeDocument/2006/relationships/hyperlink" Target="http://www.hsbc.co.jp/-/media/cl-japan/Important-announcements/jp/policy_on_collaboration_with_electronic_settlement_agencies_jp_2018_feb.pdf?la=ja-JP" TargetMode="External"/><Relationship Id="rId24" Type="http://schemas.openxmlformats.org/officeDocument/2006/relationships/hyperlink" Target="http://www.bb.com.br/docs/pub/atend/toquio/dwn/PrincLiqEletJP.pdf" TargetMode="External"/><Relationship Id="rId40" Type="http://schemas.openxmlformats.org/officeDocument/2006/relationships/hyperlink" Target="http://www.nomura-trust.co.jp/company/policy/api.html" TargetMode="External"/><Relationship Id="rId45" Type="http://schemas.openxmlformats.org/officeDocument/2006/relationships/hyperlink" Target="http://www.bk.mufg.jp/ippan/law/houshin.html" TargetMode="External"/><Relationship Id="rId66" Type="http://schemas.openxmlformats.org/officeDocument/2006/relationships/hyperlink" Target="https://www.shizuokachuo-bank.co.jp/pdf/release20180228.pdf" TargetMode="External"/><Relationship Id="rId87" Type="http://schemas.openxmlformats.org/officeDocument/2006/relationships/hyperlink" Target="https://www.kagawabank.co.jp/policy/api_dendai_renkei.html" TargetMode="External"/><Relationship Id="rId110" Type="http://schemas.openxmlformats.org/officeDocument/2006/relationships/hyperlink" Target="http://www.smtb.jp/general/api/" TargetMode="External"/><Relationship Id="rId115" Type="http://schemas.openxmlformats.org/officeDocument/2006/relationships/hyperlink" Target="http://www.ashikagabank.co.jp/policy/denshi_kessai.html" TargetMode="External"/><Relationship Id="rId131" Type="http://schemas.openxmlformats.org/officeDocument/2006/relationships/hyperlink" Target="https://www.aichibank.co.jp/api_collaboration/" TargetMode="External"/><Relationship Id="rId136" Type="http://schemas.openxmlformats.org/officeDocument/2006/relationships/hyperlink" Target="https://www.oitabank.co.jp/policy/openapi.html" TargetMode="External"/><Relationship Id="rId157" Type="http://schemas.openxmlformats.org/officeDocument/2006/relationships/hyperlink" Target="https://www.fukuho.co.jp/web-box/upload/oshirase/1802271700(1).pdf" TargetMode="External"/><Relationship Id="rId61" Type="http://schemas.openxmlformats.org/officeDocument/2006/relationships/hyperlink" Target="https://www.surugabank.co.jp/surugabank/common/denshikessai/" TargetMode="External"/><Relationship Id="rId82" Type="http://schemas.openxmlformats.org/officeDocument/2006/relationships/hyperlink" Target="https://www.boy.co.jp/renkei/" TargetMode="External"/><Relationship Id="rId152" Type="http://schemas.openxmlformats.org/officeDocument/2006/relationships/hyperlink" Target="https://www.kirayaka.co.jp/policy/pdf/electronicaymentagent.pdf" TargetMode="External"/><Relationship Id="rId19" Type="http://schemas.openxmlformats.org/officeDocument/2006/relationships/hyperlink" Target="http://jp.ccb.com/tokyo/lng/201802231519355889.html" TargetMode="External"/><Relationship Id="rId14" Type="http://schemas.openxmlformats.org/officeDocument/2006/relationships/hyperlink" Target="https://go.wooribank.com/jp/hs/cc/HSCC300_01L.do" TargetMode="External"/><Relationship Id="rId30" Type="http://schemas.openxmlformats.org/officeDocument/2006/relationships/hyperlink" Target="https://www.ubs.com/global/ja/legal/country/japan/disclaimer-10.html" TargetMode="External"/><Relationship Id="rId35" Type="http://schemas.openxmlformats.org/officeDocument/2006/relationships/hyperlink" Target="https://www.sevenbank.co.jp/support/apiCollaboration.html" TargetMode="External"/><Relationship Id="rId56" Type="http://schemas.openxmlformats.org/officeDocument/2006/relationships/hyperlink" Target="https://www.fukuibank.co.jp/policy/open_api/" TargetMode="External"/><Relationship Id="rId77" Type="http://schemas.openxmlformats.org/officeDocument/2006/relationships/hyperlink" Target="https://www.akita-bank.co.jp/news/news_abank/denshi_kessai/" TargetMode="External"/><Relationship Id="rId100" Type="http://schemas.openxmlformats.org/officeDocument/2006/relationships/hyperlink" Target="https://www.kitakyushubank.co.jp/other/cooperation" TargetMode="External"/><Relationship Id="rId105" Type="http://schemas.openxmlformats.org/officeDocument/2006/relationships/hyperlink" Target="http://sbjbank.co.jp/policy/openapi/" TargetMode="External"/><Relationship Id="rId126" Type="http://schemas.openxmlformats.org/officeDocument/2006/relationships/hyperlink" Target="http://www.hirogin.co.jp/rules/torihiki_houshin/renkei-kyodo.html" TargetMode="External"/><Relationship Id="rId147" Type="http://schemas.openxmlformats.org/officeDocument/2006/relationships/hyperlink" Target="http://www.shikokubank.co.jp/profile/open_api.html" TargetMode="External"/><Relationship Id="rId168" Type="http://schemas.openxmlformats.org/officeDocument/2006/relationships/hyperlink" Target="https://www.smbctb.co.jp/eaea/" TargetMode="External"/><Relationship Id="rId8" Type="http://schemas.openxmlformats.org/officeDocument/2006/relationships/hyperlink" Target="http://www.boijapan.com/download/180215-Policy-for-ESA-J.pdf" TargetMode="External"/><Relationship Id="rId51" Type="http://schemas.openxmlformats.org/officeDocument/2006/relationships/hyperlink" Target="http://moneykit.net/visitor/stpl/stpl161.html" TargetMode="External"/><Relationship Id="rId72" Type="http://schemas.openxmlformats.org/officeDocument/2006/relationships/hyperlink" Target="https://www.tochigibank.co.jp/aboutus/policy/open-api.html" TargetMode="External"/><Relationship Id="rId93" Type="http://schemas.openxmlformats.org/officeDocument/2006/relationships/hyperlink" Target="http://www.tohobank.co.jp/api.html" TargetMode="External"/><Relationship Id="rId98" Type="http://schemas.openxmlformats.org/officeDocument/2006/relationships/hyperlink" Target="https://www.yamaguchibank.co.jp/other/cooperation" TargetMode="External"/><Relationship Id="rId121" Type="http://schemas.openxmlformats.org/officeDocument/2006/relationships/hyperlink" Target="http://www.hokkokubank.co.jp/company/about/api.html" TargetMode="External"/><Relationship Id="rId142" Type="http://schemas.openxmlformats.org/officeDocument/2006/relationships/hyperlink" Target="https://www.tsukubabank.co.jp/api/" TargetMode="External"/><Relationship Id="rId163" Type="http://schemas.openxmlformats.org/officeDocument/2006/relationships/hyperlink" Target="http://www.nagasakibank.co.jp/top/pdf/release20180301_01.pdf" TargetMode="External"/><Relationship Id="rId3" Type="http://schemas.openxmlformats.org/officeDocument/2006/relationships/hyperlink" Target="https://www.jp-bank.japanpost.jp/aboutus/activity/api/abt_act_api_houshin.html" TargetMode="External"/><Relationship Id="rId25" Type="http://schemas.openxmlformats.org/officeDocument/2006/relationships/hyperlink" Target="http://www.itau.co.jp/jpn/site/policy/policy_fintech.html" TargetMode="External"/><Relationship Id="rId46" Type="http://schemas.openxmlformats.org/officeDocument/2006/relationships/hyperlink" Target="http://www.smbc.co.jp/collaboration/" TargetMode="External"/><Relationship Id="rId67" Type="http://schemas.openxmlformats.org/officeDocument/2006/relationships/hyperlink" Target="http://www.minatobk.co.jp/topics/news/file/1106/topics20180301.pdf" TargetMode="External"/><Relationship Id="rId116" Type="http://schemas.openxmlformats.org/officeDocument/2006/relationships/hyperlink" Target="https://www.82bank.co.jp/law/denshikessai.html" TargetMode="External"/><Relationship Id="rId137" Type="http://schemas.openxmlformats.org/officeDocument/2006/relationships/hyperlink" Target="http://www.higobank.co.jp/company/information/agency.html" TargetMode="External"/><Relationship Id="rId158" Type="http://schemas.openxmlformats.org/officeDocument/2006/relationships/hyperlink" Target="https://www.saikyobank.co.jp/general/policy/electronic_settlement.html" TargetMode="External"/><Relationship Id="rId20" Type="http://schemas.openxmlformats.org/officeDocument/2006/relationships/hyperlink" Target="http://japan.icbc.com.cn/ICBC/&#28023;&#22806;&#20998;&#34892;/&#19996;&#20140;&#32593;&#31449;/jn/&#26377;&#20851;&#35268;&#23450;1/&#26377;&#20851;&#35268;&#23450;/&#20851;&#20110;&#19982;&#30005;&#23376;&#32467;&#31639;&#31561;&#20195;&#29702;&#26426;&#26500;&#30340;&#21512;&#20316;&#21450;&#21327;&#21516;&#26041;&#38024;/" TargetMode="External"/><Relationship Id="rId41" Type="http://schemas.openxmlformats.org/officeDocument/2006/relationships/hyperlink" Target="https://www.mizuho-tb.co.jp/company/topics/api.html" TargetMode="External"/><Relationship Id="rId62" Type="http://schemas.openxmlformats.org/officeDocument/2006/relationships/hyperlink" Target="https://www.ncbank.co.jp/corporate/denshikessai/" TargetMode="External"/><Relationship Id="rId83" Type="http://schemas.openxmlformats.org/officeDocument/2006/relationships/hyperlink" Target="https://www.hyakugo.co.jp/policy/dendaigyou_renkei.html" TargetMode="External"/><Relationship Id="rId88" Type="http://schemas.openxmlformats.org/officeDocument/2006/relationships/hyperlink" Target="https://www.chibabank.co.jp/ddg/collaboration/" TargetMode="External"/><Relationship Id="rId111" Type="http://schemas.openxmlformats.org/officeDocument/2006/relationships/hyperlink" Target="https://www.orixbank.co.jp/aboutus/policy/api/collaboration.html" TargetMode="External"/><Relationship Id="rId132" Type="http://schemas.openxmlformats.org/officeDocument/2006/relationships/hyperlink" Target="https://www.fukuokachuo-bank.co.jp/other/open_api.html" TargetMode="External"/><Relationship Id="rId153" Type="http://schemas.openxmlformats.org/officeDocument/2006/relationships/hyperlink" Target="http://www.towabank.co.jp/whatsnew/DnsksiRnkiHsn.pdf" TargetMode="External"/></Relationships>
</file>

<file path=xl/worksheets/_rels/sheet2.xml.rels><?xml version="1.0" encoding="UTF-8" standalone="yes"?>
<Relationships xmlns="http://schemas.openxmlformats.org/package/2006/relationships"><Relationship Id="rId117" Type="http://schemas.openxmlformats.org/officeDocument/2006/relationships/hyperlink" Target="http://www.shinkin.co.jp/hyoshin/_news/contents/5125/20190104.pdf" TargetMode="External"/><Relationship Id="rId21" Type="http://schemas.openxmlformats.org/officeDocument/2006/relationships/hyperlink" Target="https://e-shinkin.net/publics/download/?file=/files/content_type/type014/589/201901081450196010.pdf" TargetMode="External"/><Relationship Id="rId42" Type="http://schemas.openxmlformats.org/officeDocument/2006/relationships/hyperlink" Target="http://www.karashin-bank.co.jp/gaiyou/denshik.pdf" TargetMode="External"/><Relationship Id="rId63" Type="http://schemas.openxmlformats.org/officeDocument/2006/relationships/hyperlink" Target="http://www.tokyo-shinkin.co.jp/aboutus/unei/densai_housin.html" TargetMode="External"/><Relationship Id="rId84" Type="http://schemas.openxmlformats.org/officeDocument/2006/relationships/hyperlink" Target="http://www.shinkin.co.jp/kanazawa/nwkinshin/pages/info_footer/drpolicy.php" TargetMode="External"/><Relationship Id="rId138" Type="http://schemas.openxmlformats.org/officeDocument/2006/relationships/hyperlink" Target="http://www.takashin.co.jp/tss/info750.html" TargetMode="External"/><Relationship Id="rId159" Type="http://schemas.openxmlformats.org/officeDocument/2006/relationships/hyperlink" Target="https://www.kasosin.com/info/opapi.pdf" TargetMode="External"/><Relationship Id="rId170" Type="http://schemas.openxmlformats.org/officeDocument/2006/relationships/hyperlink" Target="http://www.chunan-shinkin.co.jp/densikessai/data/densikessai1.pdf" TargetMode="External"/><Relationship Id="rId191" Type="http://schemas.openxmlformats.org/officeDocument/2006/relationships/hyperlink" Target="http://www.shinkin.co.jp/tsurugi/shinkin_densi_rennkei.pdf" TargetMode="External"/><Relationship Id="rId205" Type="http://schemas.openxmlformats.org/officeDocument/2006/relationships/hyperlink" Target="https://www.shinkin.co.jp/notoshin/about/pdf/housin/dendaigyousya/densikessan_housin.pdf" TargetMode="External"/><Relationship Id="rId226" Type="http://schemas.openxmlformats.org/officeDocument/2006/relationships/hyperlink" Target="https://www.tanshin.co.jp/info/wp-content/uploads/2018/02/denshikeltusaihoushin201903.pdf" TargetMode="External"/><Relationship Id="rId247" Type="http://schemas.openxmlformats.org/officeDocument/2006/relationships/hyperlink" Target="https://www.chitashin.co.jp/about/policy/denshinituite.html" TargetMode="External"/><Relationship Id="rId107" Type="http://schemas.openxmlformats.org/officeDocument/2006/relationships/hyperlink" Target="http://www.hokuto-shinkin.co.jp/etc/pdf/denshigyousha.pdf" TargetMode="External"/><Relationship Id="rId11" Type="http://schemas.openxmlformats.org/officeDocument/2006/relationships/hyperlink" Target="http://www.shinkin.co.jp/kushiro/pdf/kojin/densikesai.pdf" TargetMode="External"/><Relationship Id="rId32" Type="http://schemas.openxmlformats.org/officeDocument/2006/relationships/hyperlink" Target="http://www.takashin-net.co.jp/kiyaku/api.pdf" TargetMode="External"/><Relationship Id="rId53" Type="http://schemas.openxmlformats.org/officeDocument/2006/relationships/hyperlink" Target="http://www.shinkin.co.jp/to-city/oshirase/densikessai.html" TargetMode="External"/><Relationship Id="rId74" Type="http://schemas.openxmlformats.org/officeDocument/2006/relationships/hyperlink" Target="http://www.nagano-shinkin.jp/about/information/densikessai/" TargetMode="External"/><Relationship Id="rId128" Type="http://schemas.openxmlformats.org/officeDocument/2006/relationships/hyperlink" Target="http://www.tamashin.co.jp/info/pdf/openapi.pdf" TargetMode="External"/><Relationship Id="rId149" Type="http://schemas.openxmlformats.org/officeDocument/2006/relationships/hyperlink" Target="http://www.shinkin.co.jp/ookawa/pdf/denshikessai_renkeikyoudou_houshin.pdf" TargetMode="External"/><Relationship Id="rId5" Type="http://schemas.openxmlformats.org/officeDocument/2006/relationships/hyperlink" Target="http://www.shinkin.co.jp/hokumon/pdf/information/OPENAPI.pdf" TargetMode="External"/><Relationship Id="rId95" Type="http://schemas.openxmlformats.org/officeDocument/2006/relationships/hyperlink" Target="http://www.okashin.co.jp/about/ec_policy/index.html" TargetMode="External"/><Relationship Id="rId160" Type="http://schemas.openxmlformats.org/officeDocument/2006/relationships/hyperlink" Target="http://www.amamishinkin.co.jp/3002hen/densiksai.pdf" TargetMode="External"/><Relationship Id="rId181" Type="http://schemas.openxmlformats.org/officeDocument/2006/relationships/hyperlink" Target="http://www.kawa-shin.co.jp/api_collaboration/pdf/hoshin.pdf" TargetMode="External"/><Relationship Id="rId216" Type="http://schemas.openxmlformats.org/officeDocument/2006/relationships/hyperlink" Target="https://www.kashinkin.co.jp/global-data/20190131152335378.pdf?20190131152722" TargetMode="External"/><Relationship Id="rId237" Type="http://schemas.openxmlformats.org/officeDocument/2006/relationships/hyperlink" Target="http://www.shirakawa-shinkin.jp/other/renkei.html" TargetMode="External"/><Relationship Id="rId22" Type="http://schemas.openxmlformats.org/officeDocument/2006/relationships/hyperlink" Target="http://www.mizusawashinkin.co.jp/00_top/data/api_houshin.pdf" TargetMode="External"/><Relationship Id="rId43" Type="http://schemas.openxmlformats.org/officeDocument/2006/relationships/hyperlink" Target="http://www.mitoshin.co.jp/topics/pdf/2018/20180301.pdf" TargetMode="External"/><Relationship Id="rId64" Type="http://schemas.openxmlformats.org/officeDocument/2006/relationships/hyperlink" Target="http://www.shinkin.co.jp/johoku/information/important/pdf/denshikessai.pdf" TargetMode="External"/><Relationship Id="rId118" Type="http://schemas.openxmlformats.org/officeDocument/2006/relationships/hyperlink" Target="http://www.amashin.co.jp/img/densikesai.pdf" TargetMode="External"/><Relationship Id="rId139" Type="http://schemas.openxmlformats.org/officeDocument/2006/relationships/hyperlink" Target="http://www.shinkin.co.jp/ehime/densikessaihosin.html" TargetMode="External"/><Relationship Id="rId85" Type="http://schemas.openxmlformats.org/officeDocument/2006/relationships/hyperlink" Target="http://www.hokurikushinkin.co.jp/info/apihousin.pdf" TargetMode="External"/><Relationship Id="rId150" Type="http://schemas.openxmlformats.org/officeDocument/2006/relationships/hyperlink" Target="http://www.karashin.co.jp/publics/index/229/" TargetMode="External"/><Relationship Id="rId171" Type="http://schemas.openxmlformats.org/officeDocument/2006/relationships/hyperlink" Target="https://www.tamashin.jp/16_new/15_fintech/index.html" TargetMode="External"/><Relationship Id="rId192" Type="http://schemas.openxmlformats.org/officeDocument/2006/relationships/hyperlink" Target="http://www.shinkin.co.jp/kuwanamie/etc/pdf/settlement_agency.pdf" TargetMode="External"/><Relationship Id="rId206" Type="http://schemas.openxmlformats.org/officeDocument/2006/relationships/hyperlink" Target="https://www.shizuokayaizu-shinkin.co.jp/about/indicator/electronic-payment/" TargetMode="External"/><Relationship Id="rId227" Type="http://schemas.openxmlformats.org/officeDocument/2006/relationships/hyperlink" Target="https://www.shinkin.co.jp/awaji/news/pdf/20180228_houshin.pdf" TargetMode="External"/><Relationship Id="rId248" Type="http://schemas.openxmlformats.org/officeDocument/2006/relationships/hyperlink" Target="https://www.gamashin.co.jp/images/pdf/collaboration.pdf" TargetMode="External"/><Relationship Id="rId12" Type="http://schemas.openxmlformats.org/officeDocument/2006/relationships/hyperlink" Target="https://www.daichimirai.co.jp/information/api.html" TargetMode="External"/><Relationship Id="rId33" Type="http://schemas.openxmlformats.org/officeDocument/2006/relationships/hyperlink" Target="http://www.shinkin.co.jp/kiryu/pdf/denshikessai_renkei.pdf" TargetMode="External"/><Relationship Id="rId108" Type="http://schemas.openxmlformats.org/officeDocument/2006/relationships/hyperlink" Target="http://www.co-sei.co.jp/footer/dendai002_api.html" TargetMode="External"/><Relationship Id="rId129" Type="http://schemas.openxmlformats.org/officeDocument/2006/relationships/hyperlink" Target="http://www.shinkin.co.jp/bihoku/openapi/api_houshin.html" TargetMode="External"/><Relationship Id="rId54" Type="http://schemas.openxmlformats.org/officeDocument/2006/relationships/hyperlink" Target="https://www.shibashin.jp/pdf/denshi_kessai_daikou.pdf" TargetMode="External"/><Relationship Id="rId70" Type="http://schemas.openxmlformats.org/officeDocument/2006/relationships/hyperlink" Target="http://www.shinkin.co.jp/arai/policy/API.html" TargetMode="External"/><Relationship Id="rId75" Type="http://schemas.openxmlformats.org/officeDocument/2006/relationships/hyperlink" Target="https://www.matsumoto-shinkin.jp/pdf/201812_apipolicy.pdf" TargetMode="External"/><Relationship Id="rId91" Type="http://schemas.openxmlformats.org/officeDocument/2006/relationships/hyperlink" Target="http://www.miyashin.co.jp/shared/pdf/important/20180301.pdf" TargetMode="External"/><Relationship Id="rId96" Type="http://schemas.openxmlformats.org/officeDocument/2006/relationships/hyperlink" Target="http://www.setoshin.co.jp/pdf/footer.files/footer_3.12_agency_email.pdf" TargetMode="External"/><Relationship Id="rId140" Type="http://schemas.openxmlformats.org/officeDocument/2006/relationships/hyperlink" Target="http://www.toyoshinkin.co.jp/pdf/20180301.pdf" TargetMode="External"/><Relationship Id="rId145" Type="http://schemas.openxmlformats.org/officeDocument/2006/relationships/hyperlink" Target="http://www.shinkin.co.jp/omuta/faq/openapi.pdf" TargetMode="External"/><Relationship Id="rId161" Type="http://schemas.openxmlformats.org/officeDocument/2006/relationships/hyperlink" Target="http://www.saishin.co.jp/_news/contents/4406.html" TargetMode="External"/><Relationship Id="rId166" Type="http://schemas.openxmlformats.org/officeDocument/2006/relationships/hyperlink" Target="http://www.ugoshinkin.jp/company/collaboration01.html" TargetMode="External"/><Relationship Id="rId182" Type="http://schemas.openxmlformats.org/officeDocument/2006/relationships/hyperlink" Target="https://www.hekishin.jp/denshi/" TargetMode="External"/><Relationship Id="rId187" Type="http://schemas.openxmlformats.org/officeDocument/2006/relationships/hyperlink" Target="http://www.miyasin.co.jp/declaration/documents/densikessaiH31.1.pdf" TargetMode="External"/><Relationship Id="rId217" Type="http://schemas.openxmlformats.org/officeDocument/2006/relationships/hyperlink" Target="https://www.shinkin.co.jp/ksb/pdf/301219ketusai.pdf" TargetMode="External"/><Relationship Id="rId1" Type="http://schemas.openxmlformats.org/officeDocument/2006/relationships/hyperlink" Target="http://www.shinkin.co.jp/echishin/top/pdf/oshirase/densikessai_housinn.pdf" TargetMode="External"/><Relationship Id="rId6" Type="http://schemas.openxmlformats.org/officeDocument/2006/relationships/hyperlink" Target="http://www.hidaka-shinkin.co.jp/common/pdf/important/openapi20181228.pdf" TargetMode="External"/><Relationship Id="rId212" Type="http://schemas.openxmlformats.org/officeDocument/2006/relationships/hyperlink" Target="http://www.shinkin.co.jp/amakusa/cgi-bin/news/file/39-1.pdf" TargetMode="External"/><Relationship Id="rId233" Type="http://schemas.openxmlformats.org/officeDocument/2006/relationships/hyperlink" Target="https://www.shinkin.co.jp/oshima/images/hotnews_c/254_3.pdf" TargetMode="External"/><Relationship Id="rId238" Type="http://schemas.openxmlformats.org/officeDocument/2006/relationships/hyperlink" Target="https://www.shinkin.co.jp/fshinkin/policy/pdf/denshikessaidaikou01.pdf" TargetMode="External"/><Relationship Id="rId254" Type="http://schemas.openxmlformats.org/officeDocument/2006/relationships/hyperlink" Target="https://www.shinkin.co.jp/uwajima/guide/policy08.php" TargetMode="External"/><Relationship Id="rId23" Type="http://schemas.openxmlformats.org/officeDocument/2006/relationships/hyperlink" Target="http://www.morinomiyako-shinkin.co.jp/etc/pdf/denshikessai_hoshin.pdf" TargetMode="External"/><Relationship Id="rId28" Type="http://schemas.openxmlformats.org/officeDocument/2006/relationships/hyperlink" Target="https://www.sushin.co.jp/pdf/denshikessai.pdf" TargetMode="External"/><Relationship Id="rId49" Type="http://schemas.openxmlformats.org/officeDocument/2006/relationships/hyperlink" Target="https://www.kawashin.co.jp/etc/pdf/apihoushin.pdf" TargetMode="External"/><Relationship Id="rId114" Type="http://schemas.openxmlformats.org/officeDocument/2006/relationships/hyperlink" Target="http://www.kinokuni-shinkin.jp/personal/topics/shinkindensai-renkei.pdf" TargetMode="External"/><Relationship Id="rId119" Type="http://schemas.openxmlformats.org/officeDocument/2006/relationships/hyperlink" Target="http://www.nisshin-shinkin.co.jp/kojin/cooperation.html" TargetMode="External"/><Relationship Id="rId44" Type="http://schemas.openxmlformats.org/officeDocument/2006/relationships/hyperlink" Target="http://www.hanno-shinkin.jp/news/18/20180228.pdf" TargetMode="External"/><Relationship Id="rId60" Type="http://schemas.openxmlformats.org/officeDocument/2006/relationships/hyperlink" Target="http://www.seibushinkin.jp/seibu/outline/important/pdf/densikessai_policy.pdf" TargetMode="External"/><Relationship Id="rId65" Type="http://schemas.openxmlformats.org/officeDocument/2006/relationships/hyperlink" Target="http://www.takishin.jp/important/20180301.html" TargetMode="External"/><Relationship Id="rId81" Type="http://schemas.openxmlformats.org/officeDocument/2006/relationships/hyperlink" Target="http://www.shinkin.co.jp/himifusi/footermenu/fintech.html" TargetMode="External"/><Relationship Id="rId86" Type="http://schemas.openxmlformats.org/officeDocument/2006/relationships/hyperlink" Target="https://www.kono-shinkin.co.jp/about/policy/electronicpaymentcooperative" TargetMode="External"/><Relationship Id="rId130" Type="http://schemas.openxmlformats.org/officeDocument/2006/relationships/hyperlink" Target="http://www.shinkin.co.jp/kibi/news/pdf/daiko.pdf" TargetMode="External"/><Relationship Id="rId135" Type="http://schemas.openxmlformats.org/officeDocument/2006/relationships/hyperlink" Target="http://www.shinkin.co.jp/hagiyamaguchi/policy/api_overview.html" TargetMode="External"/><Relationship Id="rId151" Type="http://schemas.openxmlformats.org/officeDocument/2006/relationships/hyperlink" Target="http://www.sagashin.co.jp/_news/contents/3855/&#9632;%20&#20449;&#29992;&#37329;&#24235;&#38651;&#23376;&#27770;&#28168;&#31561;&#20195;&#34892;&#26989;&#32773;&#12392;&#12398;&#36899;&#25658;&#21450;&#12403;&#21332;&#20685;&#12395;&#20418;&#12427;&#26041;&#37341;.pdf" TargetMode="External"/><Relationship Id="rId156" Type="http://schemas.openxmlformats.org/officeDocument/2006/relationships/hyperlink" Target="http://www.oitamirai.co.jp/houshin/api.pdf" TargetMode="External"/><Relationship Id="rId177" Type="http://schemas.openxmlformats.org/officeDocument/2006/relationships/hyperlink" Target="https://ogakiseino-shinkin.co.jp/daishin/e-payment/index.html" TargetMode="External"/><Relationship Id="rId198" Type="http://schemas.openxmlformats.org/officeDocument/2006/relationships/hyperlink" Target="https://www.choshi-shinkin.co.jp/pr/news/renkeikyodo20180226.html" TargetMode="External"/><Relationship Id="rId172" Type="http://schemas.openxmlformats.org/officeDocument/2006/relationships/hyperlink" Target="https://www.niigata-shinkin.co.jp/info/houshin/collaboration/" TargetMode="External"/><Relationship Id="rId193" Type="http://schemas.openxmlformats.org/officeDocument/2006/relationships/hyperlink" Target="http://www.kotoshin.co.jp/policy/data/api20190104.pdf" TargetMode="External"/><Relationship Id="rId202" Type="http://schemas.openxmlformats.org/officeDocument/2006/relationships/hyperlink" Target="http://www.shinkin.co.jp/aoshin/09_notice/data/20190117_2.pdf" TargetMode="External"/><Relationship Id="rId207" Type="http://schemas.openxmlformats.org/officeDocument/2006/relationships/hyperlink" Target="https://www.sk-shinkin.co.jp/files/docs/pdf_cooperation_houshin.pdf" TargetMode="External"/><Relationship Id="rId223" Type="http://schemas.openxmlformats.org/officeDocument/2006/relationships/hyperlink" Target="https://www.shinkin.co.jp/kamo/densai2019.pdf" TargetMode="External"/><Relationship Id="rId228" Type="http://schemas.openxmlformats.org/officeDocument/2006/relationships/hyperlink" Target="https://www.shinkin.co.jp/nisisin/pdf_file/fintec_cooperation.pdf" TargetMode="External"/><Relationship Id="rId244" Type="http://schemas.openxmlformats.org/officeDocument/2006/relationships/hyperlink" Target="https://www.shinkin.co.jp/obama/open_api.html" TargetMode="External"/><Relationship Id="rId249" Type="http://schemas.openxmlformats.org/officeDocument/2006/relationships/hyperlink" Target="http://www.kitaiseueno-shinkin.jp/pdf/policy/denshi_hoshin.pdf" TargetMode="External"/><Relationship Id="rId13" Type="http://schemas.openxmlformats.org/officeDocument/2006/relationships/hyperlink" Target="http://www.shinkin.co.jp/kitami/info/201812densikessai.pdf" TargetMode="External"/><Relationship Id="rId18" Type="http://schemas.openxmlformats.org/officeDocument/2006/relationships/hyperlink" Target="http://www.tsuruoka-sk.jp/images/original/OPEN-API-houshin.pdf" TargetMode="External"/><Relationship Id="rId39" Type="http://schemas.openxmlformats.org/officeDocument/2006/relationships/hyperlink" Target="http://www.ashikagaoyamashinkin.co.jp/filter/pdf/2018.03.01/382/" TargetMode="External"/><Relationship Id="rId109" Type="http://schemas.openxmlformats.org/officeDocument/2006/relationships/hyperlink" Target="http://www.osaka-shoko.co.jp/denshikessai/" TargetMode="External"/><Relationship Id="rId34" Type="http://schemas.openxmlformats.org/officeDocument/2006/relationships/hyperlink" Target="http://www.io-web.jp/info/densikessai/01policy.pdf" TargetMode="External"/><Relationship Id="rId50" Type="http://schemas.openxmlformats.org/officeDocument/2006/relationships/hyperlink" Target="http://www.shinkin.co.jp/chuei/about/denshikessai.html" TargetMode="External"/><Relationship Id="rId55" Type="http://schemas.openxmlformats.org/officeDocument/2006/relationships/hyperlink" Target="http://www.shinkin.co.jp/kameari/information/pdf/0326.pdf" TargetMode="External"/><Relationship Id="rId76" Type="http://schemas.openxmlformats.org/officeDocument/2006/relationships/hyperlink" Target="http://www.ueda-shinkin.jp/pdf/H28-03densairenkyou.pdf" TargetMode="External"/><Relationship Id="rId97" Type="http://schemas.openxmlformats.org/officeDocument/2006/relationships/hyperlink" Target="http://www.hanshin-ca.co.jp/009/009-02/0090214-01.html" TargetMode="External"/><Relationship Id="rId104" Type="http://schemas.openxmlformats.org/officeDocument/2006/relationships/hyperlink" Target="https://www.nagashin.co.jp/lsc/lsc-upfile/topics/02/47/247_1_file.pdf" TargetMode="External"/><Relationship Id="rId120" Type="http://schemas.openxmlformats.org/officeDocument/2006/relationships/hyperlink" Target="http://www.nakashin.co.jp/attention/cooperation.pdf" TargetMode="External"/><Relationship Id="rId125" Type="http://schemas.openxmlformats.org/officeDocument/2006/relationships/hyperlink" Target="http://www.shinkin.co.jp/okayama/important/api_policy.php" TargetMode="External"/><Relationship Id="rId141" Type="http://schemas.openxmlformats.org/officeDocument/2006/relationships/hyperlink" Target="https://www.kawanoe-shinkin.co.jp/page/agentpolicy" TargetMode="External"/><Relationship Id="rId146" Type="http://schemas.openxmlformats.org/officeDocument/2006/relationships/hyperlink" Target="http://www.shinkin.co.jp/chikugo/documents/dennsiketusai.pdf" TargetMode="External"/><Relationship Id="rId167" Type="http://schemas.openxmlformats.org/officeDocument/2006/relationships/hyperlink" Target="http://www.miyashinbank.co.jp/pdf/fintec02.pdf" TargetMode="External"/><Relationship Id="rId188" Type="http://schemas.openxmlformats.org/officeDocument/2006/relationships/hyperlink" Target="http://www.kozashinkin.co.jp/policy/index.html" TargetMode="External"/><Relationship Id="rId7" Type="http://schemas.openxmlformats.org/officeDocument/2006/relationships/hyperlink" Target="https://www.d-umishin.co.jp/denshikessai-api/" TargetMode="External"/><Relationship Id="rId71" Type="http://schemas.openxmlformats.org/officeDocument/2006/relationships/hyperlink" Target="http://www.murakami-shinkin.com/kihon/parts/denshikessai.pdf" TargetMode="External"/><Relationship Id="rId92" Type="http://schemas.openxmlformats.org/officeDocument/2006/relationships/hyperlink" Target="https://fuji-shinkin.jp/policy/cooperation-policy/" TargetMode="External"/><Relationship Id="rId162" Type="http://schemas.openxmlformats.org/officeDocument/2006/relationships/hyperlink" Target="https://www.aichishinkin.co.jp/pdf/houshin.pdf" TargetMode="External"/><Relationship Id="rId183" Type="http://schemas.openxmlformats.org/officeDocument/2006/relationships/hyperlink" Target="http://www.shinkin.co.jp/hirakata/electronic_settlement/pdf/policy.pdf" TargetMode="External"/><Relationship Id="rId213" Type="http://schemas.openxmlformats.org/officeDocument/2006/relationships/hyperlink" Target="http://www.takanabe-shinkin.jp/wp-content/uploads/2019/03/openapi-2.pdf" TargetMode="External"/><Relationship Id="rId218" Type="http://schemas.openxmlformats.org/officeDocument/2006/relationships/hyperlink" Target="https://www.yokoshin.co.jp/_kojin/info/denshi_kessai_torikumi.html" TargetMode="External"/><Relationship Id="rId234" Type="http://schemas.openxmlformats.org/officeDocument/2006/relationships/hyperlink" Target="https://www.shinkin.co.jp/obishin/policy/api/" TargetMode="External"/><Relationship Id="rId239" Type="http://schemas.openxmlformats.org/officeDocument/2006/relationships/hyperlink" Target="https://www.shinkin.co.jp/chibaskb/company/denshikessai/index.shtml" TargetMode="External"/><Relationship Id="rId2" Type="http://schemas.openxmlformats.org/officeDocument/2006/relationships/hyperlink" Target="http://www.shinkin.co.jp/hokkaido/basicnavi/pdf/densikessai_housin.pdf" TargetMode="External"/><Relationship Id="rId29" Type="http://schemas.openxmlformats.org/officeDocument/2006/relationships/hyperlink" Target="http://www.shinkin.co.jp/himawari/pdf/denshikessai_renkei_houshin.pdf" TargetMode="External"/><Relationship Id="rId250" Type="http://schemas.openxmlformats.org/officeDocument/2006/relationships/hyperlink" Target="https://www.osaka-shinkin.co.jp/policy/denshikessai1.html" TargetMode="External"/><Relationship Id="rId255" Type="http://schemas.openxmlformats.org/officeDocument/2006/relationships/hyperlink" Target="https://www.fukuoka-shinkin.co.jp/pdf/API.pdf" TargetMode="External"/><Relationship Id="rId24" Type="http://schemas.openxmlformats.org/officeDocument/2006/relationships/hyperlink" Target="http://www.i-shinkin.co.jp/news/pdf/20181225.pdf" TargetMode="External"/><Relationship Id="rId40" Type="http://schemas.openxmlformats.org/officeDocument/2006/relationships/hyperlink" Target="http://www.shinkin.co.jp/tochigi/news/h29pdf/denshi-kessai-daikou-gyousya.pdf" TargetMode="External"/><Relationship Id="rId45" Type="http://schemas.openxmlformats.org/officeDocument/2006/relationships/hyperlink" Target="http://www.bayshin.co.jp/topics/pdf/20190205.pdf" TargetMode="External"/><Relationship Id="rId66" Type="http://schemas.openxmlformats.org/officeDocument/2006/relationships/hyperlink" Target="https://www.sugamo.co.jp/guide/jyuyo/denshi_kessai/" TargetMode="External"/><Relationship Id="rId87" Type="http://schemas.openxmlformats.org/officeDocument/2006/relationships/hyperlink" Target="http://www.shinkin.co.jp/fukushin/important/daikou.shtml" TargetMode="External"/><Relationship Id="rId110" Type="http://schemas.openxmlformats.org/officeDocument/2006/relationships/hyperlink" Target="http://www.eiwa-shinkin.co.jp/data/pdf/20180301.pdf" TargetMode="External"/><Relationship Id="rId115" Type="http://schemas.openxmlformats.org/officeDocument/2006/relationships/hyperlink" Target="http://www.shinkinbank.co.jp/img/pdf/20190104.pdf" TargetMode="External"/><Relationship Id="rId131" Type="http://schemas.openxmlformats.org/officeDocument/2006/relationships/hyperlink" Target="http://www.hiroshin.co.jp/topics/pdf/denshikesai.pdf" TargetMode="External"/><Relationship Id="rId136" Type="http://schemas.openxmlformats.org/officeDocument/2006/relationships/hyperlink" Target="http://www.nishichugoku.co.jp/pdf/20180301_open_api.pdf" TargetMode="External"/><Relationship Id="rId157" Type="http://schemas.openxmlformats.org/officeDocument/2006/relationships/hyperlink" Target="http://www.hitashinkin.co.jp/data/densidaikouhousin.pdf" TargetMode="External"/><Relationship Id="rId178" Type="http://schemas.openxmlformats.org/officeDocument/2006/relationships/hyperlink" Target="https://www.shinkin.co.jp/tono/denshi/index.html" TargetMode="External"/><Relationship Id="rId61" Type="http://schemas.openxmlformats.org/officeDocument/2006/relationships/hyperlink" Target="http://www.jsbank.co.jp/notice/e-moneylink/" TargetMode="External"/><Relationship Id="rId82" Type="http://schemas.openxmlformats.org/officeDocument/2006/relationships/hyperlink" Target="https://www.tonami-shinkin.co.jp/various/electronic.php" TargetMode="External"/><Relationship Id="rId152" Type="http://schemas.openxmlformats.org/officeDocument/2006/relationships/hyperlink" Target="http://www.imarishinkin.co.jp/api.pdf" TargetMode="External"/><Relationship Id="rId173" Type="http://schemas.openxmlformats.org/officeDocument/2006/relationships/hyperlink" Target="https://www.nagaoka-shinkin.com/about/post-39.html" TargetMode="External"/><Relationship Id="rId194" Type="http://schemas.openxmlformats.org/officeDocument/2006/relationships/hyperlink" Target="https://www.narashin.co.jp/topic/pdf/cooperation_policy.pdf" TargetMode="External"/><Relationship Id="rId199" Type="http://schemas.openxmlformats.org/officeDocument/2006/relationships/hyperlink" Target="https://dateshin.jp/wp/wp-content/themes/dateshin/asset/data/pdf/houshin201812.pdf" TargetMode="External"/><Relationship Id="rId203" Type="http://schemas.openxmlformats.org/officeDocument/2006/relationships/hyperlink" Target="http://www.shinkin.co.jp/setagaya/pdf/info_20181219_densihousin.pdf" TargetMode="External"/><Relationship Id="rId208" Type="http://schemas.openxmlformats.org/officeDocument/2006/relationships/hyperlink" Target="https://www.gifushin.co.jp/info/denshi/denshi.pdf" TargetMode="External"/><Relationship Id="rId229" Type="http://schemas.openxmlformats.org/officeDocument/2006/relationships/hyperlink" Target="http://www.shinkin.co.jp/tokusima/news/important/pdf/open_api.pdf" TargetMode="External"/><Relationship Id="rId19" Type="http://schemas.openxmlformats.org/officeDocument/2006/relationships/hyperlink" Target="http://www.miyashin.jp/collaboration_policy.html" TargetMode="External"/><Relationship Id="rId224" Type="http://schemas.openxmlformats.org/officeDocument/2006/relationships/hyperlink" Target="https://www.osaka-city-shinkin.co.jp/pdf/epay01.pdf" TargetMode="External"/><Relationship Id="rId240" Type="http://schemas.openxmlformats.org/officeDocument/2006/relationships/hyperlink" Target="http://www.shinkin.co.jp/sagami/pdf/denshikessai_houshin.pdf" TargetMode="External"/><Relationship Id="rId245" Type="http://schemas.openxmlformats.org/officeDocument/2006/relationships/hyperlink" Target="https://www.takashin.jp/pdf/news/news2019_0104.pdf" TargetMode="External"/><Relationship Id="rId14" Type="http://schemas.openxmlformats.org/officeDocument/2006/relationships/hyperlink" Target="http://www.abashin.co.jp/pdf/API-houshin_20181225.pdf" TargetMode="External"/><Relationship Id="rId30" Type="http://schemas.openxmlformats.org/officeDocument/2006/relationships/hyperlink" Target="http://www.abukuma.co.jp/osirase/fintech/fintech.pdf" TargetMode="External"/><Relationship Id="rId35" Type="http://schemas.openxmlformats.org/officeDocument/2006/relationships/hyperlink" Target="http://www.toneshin.co.jp/attention/pdf/attention21.pdf" TargetMode="External"/><Relationship Id="rId56" Type="http://schemas.openxmlformats.org/officeDocument/2006/relationships/hyperlink" Target="http://www.komashin.co.jp/shishin/denshikessai.html" TargetMode="External"/><Relationship Id="rId77" Type="http://schemas.openxmlformats.org/officeDocument/2006/relationships/hyperlink" Target="http://www.iidashinkin.co.jp/company/policy/api/" TargetMode="External"/><Relationship Id="rId100" Type="http://schemas.openxmlformats.org/officeDocument/2006/relationships/hyperlink" Target="http://www.bi-shin.co.jp/pdf/densikessai.pdf" TargetMode="External"/><Relationship Id="rId105" Type="http://schemas.openxmlformats.org/officeDocument/2006/relationships/hyperlink" Target="https://www.kyoto-shinkin.co.jp/pdf/policy1100-001.pdf" TargetMode="External"/><Relationship Id="rId126" Type="http://schemas.openxmlformats.org/officeDocument/2006/relationships/hyperlink" Target="http://www.mizushin.co.jp/03about/0322.html" TargetMode="External"/><Relationship Id="rId147" Type="http://schemas.openxmlformats.org/officeDocument/2006/relationships/hyperlink" Target="http://iishin.jp/topics/13372.html" TargetMode="External"/><Relationship Id="rId168" Type="http://schemas.openxmlformats.org/officeDocument/2006/relationships/hyperlink" Target="https://www.sanoshin.co.jp/footer/dendai.html" TargetMode="External"/><Relationship Id="rId8" Type="http://schemas.openxmlformats.org/officeDocument/2006/relationships/hyperlink" Target="http://www.asahikawa-shinkin.co.jp/support/api_renkei.html" TargetMode="External"/><Relationship Id="rId51" Type="http://schemas.openxmlformats.org/officeDocument/2006/relationships/hyperlink" Target="http://www.shinkin.co.jp/kosan/topics/h20180226/180226.pdf" TargetMode="External"/><Relationship Id="rId72" Type="http://schemas.openxmlformats.org/officeDocument/2006/relationships/hyperlink" Target="http://www.kofushinkin.co.jp/12profile/houshin/daikougyousya_renkeihoushin.html" TargetMode="External"/><Relationship Id="rId93" Type="http://schemas.openxmlformats.org/officeDocument/2006/relationships/hyperlink" Target="https://www.enshu-shinkin.jp/policy/epay-collab.php" TargetMode="External"/><Relationship Id="rId98" Type="http://schemas.openxmlformats.org/officeDocument/2006/relationships/hyperlink" Target="http://www.toyoshin.co.jp/denshi_kessai/index.html" TargetMode="External"/><Relationship Id="rId121" Type="http://schemas.openxmlformats.org/officeDocument/2006/relationships/hyperlink" Target="https://www.tanyo-shinkin.co.jp/about/guideline/api_collaboration.html" TargetMode="External"/><Relationship Id="rId142" Type="http://schemas.openxmlformats.org/officeDocument/2006/relationships/hyperlink" Target="http://www.shinkin.co.jp/hatashin/pdf/densikessaitoudaikousha_renkeihousin.pdf" TargetMode="External"/><Relationship Id="rId163" Type="http://schemas.openxmlformats.org/officeDocument/2006/relationships/hyperlink" Target="http://www.hokusei-shinkin.co.jp/hotnews/detail/00000857.html" TargetMode="External"/><Relationship Id="rId184" Type="http://schemas.openxmlformats.org/officeDocument/2006/relationships/hyperlink" Target="http://www.tottori-shinkin.co.jp/about/guideline/pdf/openAPI.pdf" TargetMode="External"/><Relationship Id="rId189" Type="http://schemas.openxmlformats.org/officeDocument/2006/relationships/hyperlink" Target="http://www.shinkin.co.jp/hiratuka/documents/201904_shinkin_densi_kessai_renkei.pdf" TargetMode="External"/><Relationship Id="rId219" Type="http://schemas.openxmlformats.org/officeDocument/2006/relationships/hyperlink" Target="https://www.shinkin.co.jp/kanagawa/news/2018/180227.pdf" TargetMode="External"/><Relationship Id="rId3" Type="http://schemas.openxmlformats.org/officeDocument/2006/relationships/hyperlink" Target="http://www.shinkin.co.jp/sorachi/pdf/basicnavi/densaidaikou.pdf" TargetMode="External"/><Relationship Id="rId214" Type="http://schemas.openxmlformats.org/officeDocument/2006/relationships/hyperlink" Target="https://www.shinkin-central-bank.jp/footer/pdf/f33.pdf" TargetMode="External"/><Relationship Id="rId230" Type="http://schemas.openxmlformats.org/officeDocument/2006/relationships/hyperlink" Target="http://www.kanshin.co.jp/pdf/20190729-1.pdf" TargetMode="External"/><Relationship Id="rId235" Type="http://schemas.openxmlformats.org/officeDocument/2006/relationships/hyperlink" Target="https://www.shinkin.co.jp/hanamaki/pdf/20180301.pdf" TargetMode="External"/><Relationship Id="rId251" Type="http://schemas.openxmlformats.org/officeDocument/2006/relationships/hyperlink" Target="https://www.yamato-shinkin.co.jp/topics/detail/pdf/pdf_0342.pdf" TargetMode="External"/><Relationship Id="rId256" Type="http://schemas.openxmlformats.org/officeDocument/2006/relationships/hyperlink" Target="https://www.shinkin.co.jp/onga/houshin/e_money/index.html" TargetMode="External"/><Relationship Id="rId25" Type="http://schemas.openxmlformats.org/officeDocument/2006/relationships/hyperlink" Target="http://www.shinkin.co.jp/sennan/info/pdf/info20181228.pdf" TargetMode="External"/><Relationship Id="rId46" Type="http://schemas.openxmlformats.org/officeDocument/2006/relationships/hyperlink" Target="http://www.shinkin.co.jp/tateyama/pdf/news/api20180228.pdf" TargetMode="External"/><Relationship Id="rId67" Type="http://schemas.openxmlformats.org/officeDocument/2006/relationships/hyperlink" Target="http://www.aosyn.co.jp/about/policy/daiko.html" TargetMode="External"/><Relationship Id="rId116" Type="http://schemas.openxmlformats.org/officeDocument/2006/relationships/hyperlink" Target="http://www.shinkin.co.jp/himeshin/news_juyo/images/472_pdf.pdf" TargetMode="External"/><Relationship Id="rId137" Type="http://schemas.openxmlformats.org/officeDocument/2006/relationships/hyperlink" Target="http://www.anan-shinkin.jp/pdf/api_houshin.pdf" TargetMode="External"/><Relationship Id="rId158" Type="http://schemas.openxmlformats.org/officeDocument/2006/relationships/hyperlink" Target="http://kashin.co.jp/effort/denshikessai.html" TargetMode="External"/><Relationship Id="rId20" Type="http://schemas.openxmlformats.org/officeDocument/2006/relationships/hyperlink" Target="http://ichinoseki-shinkin.jp/aboutus/open_api.shtml" TargetMode="External"/><Relationship Id="rId41" Type="http://schemas.openxmlformats.org/officeDocument/2006/relationships/hyperlink" Target="https://www.ohtawara-shinkin.co.jp/company/13.html" TargetMode="External"/><Relationship Id="rId62" Type="http://schemas.openxmlformats.org/officeDocument/2006/relationships/hyperlink" Target="http://www.shinkin.co.jp/meguro/oshirase/densikessai2.pdf" TargetMode="External"/><Relationship Id="rId83" Type="http://schemas.openxmlformats.org/officeDocument/2006/relationships/hyperlink" Target="http://www.shinkin.co.jp/isurugi/pdf/openapi.pdf" TargetMode="External"/><Relationship Id="rId88" Type="http://schemas.openxmlformats.org/officeDocument/2006/relationships/hyperlink" Target="http://www.seishin-shinkin.co.jp/indicator/collaboration.html" TargetMode="External"/><Relationship Id="rId111" Type="http://schemas.openxmlformats.org/officeDocument/2006/relationships/hyperlink" Target="http://www.kitaosaka-shinkin.co.jp/about/guideline/agency.html" TargetMode="External"/><Relationship Id="rId132" Type="http://schemas.openxmlformats.org/officeDocument/2006/relationships/hyperlink" Target="http://www.kure-shinkin.jp/kiyaku/pdf/api_houshin.pdf" TargetMode="External"/><Relationship Id="rId153" Type="http://schemas.openxmlformats.org/officeDocument/2006/relationships/hyperlink" Target="http://www.kumamoto-shinkin.jp/pdf/20181228_densi-daikou.pdf" TargetMode="External"/><Relationship Id="rId174" Type="http://schemas.openxmlformats.org/officeDocument/2006/relationships/hyperlink" Target="http://www.suwashinkin.co.jp/kyotsu/denshi_houshin.pdf" TargetMode="External"/><Relationship Id="rId179" Type="http://schemas.openxmlformats.org/officeDocument/2006/relationships/hyperlink" Target="https://www.toyo-shin.co.jp/cms_files/1548215655SFy.pdf" TargetMode="External"/><Relationship Id="rId195" Type="http://schemas.openxmlformats.org/officeDocument/2006/relationships/hyperlink" Target="http://www.hizeshin.co.jp/pdf/openapi.pdf" TargetMode="External"/><Relationship Id="rId209" Type="http://schemas.openxmlformats.org/officeDocument/2006/relationships/hyperlink" Target="https://www.shigachushin.jp/pdf/api_collaboration.pdf" TargetMode="External"/><Relationship Id="rId190" Type="http://schemas.openxmlformats.org/officeDocument/2006/relationships/hyperlink" Target="http://www.shinkin.co.jp/showa/news/20190109-2.pdf" TargetMode="External"/><Relationship Id="rId204" Type="http://schemas.openxmlformats.org/officeDocument/2006/relationships/hyperlink" Target="https://www.shinkin.co.jp/sanshin/assets/media/pdf/important/important_20190109.pdf" TargetMode="External"/><Relationship Id="rId220" Type="http://schemas.openxmlformats.org/officeDocument/2006/relationships/hyperlink" Target="http://www.asahi-shinkin.co.jp/policy/shinkindenshipay_renkei_kyodou.html" TargetMode="External"/><Relationship Id="rId225" Type="http://schemas.openxmlformats.org/officeDocument/2006/relationships/hyperlink" Target="http://www.shinkin.co.jp/banshin/service/service/documents/20191023_fintechkouhyou_news" TargetMode="External"/><Relationship Id="rId241" Type="http://schemas.openxmlformats.org/officeDocument/2006/relationships/hyperlink" Target="https://www.shibata-shinkin.co.jp/pdf/topics/191212_electronicsettlement.pdf" TargetMode="External"/><Relationship Id="rId246" Type="http://schemas.openxmlformats.org/officeDocument/2006/relationships/hyperlink" Target="https://www.shinkin.co.jp/hachiman/dendai/dendairenkei.pdf" TargetMode="External"/><Relationship Id="rId15" Type="http://schemas.openxmlformats.org/officeDocument/2006/relationships/hyperlink" Target="http://www.shinkin.co.jp/engaru/pdf/footer/denshikessaitou_houshin.pdf" TargetMode="External"/><Relationship Id="rId36" Type="http://schemas.openxmlformats.org/officeDocument/2006/relationships/hyperlink" Target="http://www.shinkin.co.jp/tateshin/news/pdf/densihousin20180301.pdf" TargetMode="External"/><Relationship Id="rId57" Type="http://schemas.openxmlformats.org/officeDocument/2006/relationships/hyperlink" Target="http://www.adachiseiwa.co.jp/fintecapi/" TargetMode="External"/><Relationship Id="rId106" Type="http://schemas.openxmlformats.org/officeDocument/2006/relationships/hyperlink" Target="https://www.chushin.co.jp/cms_source/files/180228_important.pdf" TargetMode="External"/><Relationship Id="rId127" Type="http://schemas.openxmlformats.org/officeDocument/2006/relationships/hyperlink" Target="http://www.shinkin.co.jp/tsuyama/important/20180301.pdf" TargetMode="External"/><Relationship Id="rId10" Type="http://schemas.openxmlformats.org/officeDocument/2006/relationships/hyperlink" Target="http://www.shinkin.co.jp/rumoi/etc/denshikessaidaikou.html" TargetMode="External"/><Relationship Id="rId31" Type="http://schemas.openxmlformats.org/officeDocument/2006/relationships/hyperlink" Target="http://www.matsushin.jp/file-pdf/openapi20181225.pdf" TargetMode="External"/><Relationship Id="rId52" Type="http://schemas.openxmlformats.org/officeDocument/2006/relationships/hyperlink" Target="http://www.sawayaka-shinkin.co.jp/important/upload_pdf/20190121.pdf" TargetMode="External"/><Relationship Id="rId73" Type="http://schemas.openxmlformats.org/officeDocument/2006/relationships/hyperlink" Target="http://www.yamasin.jp/important_news/28/%E2%91%A1%EF%BC%A8%EF%BC%B0%E6%8E%B2%E8%BC%89%20(%E3%82%AA%E3%83%BC%E3%83%97%E3%83%B3%EF%BC%A1%EF%BC%B0%EF%BC%A9%20%E5%88%A5%E7%B4%99).pdf" TargetMode="External"/><Relationship Id="rId78" Type="http://schemas.openxmlformats.org/officeDocument/2006/relationships/hyperlink" Target="http://www.alupuschuo-shinkin.jp/pdf/dehshikesai_houshin.pdf" TargetMode="External"/><Relationship Id="rId94" Type="http://schemas.openxmlformats.org/officeDocument/2006/relationships/hyperlink" Target="http://www.sekishinkin.co.jp/about/policy/pdf/agency.pdf" TargetMode="External"/><Relationship Id="rId99" Type="http://schemas.openxmlformats.org/officeDocument/2006/relationships/hyperlink" Target="https://www.shinkin.co.jp/nishio/pdf/densikessaipolicy.pdf" TargetMode="External"/><Relationship Id="rId101" Type="http://schemas.openxmlformats.org/officeDocument/2006/relationships/hyperlink" Target="http://www.shinkin.co.jp/chunichi/topics/pdf/denshi_kessai_houshin.pdf" TargetMode="External"/><Relationship Id="rId122" Type="http://schemas.openxmlformats.org/officeDocument/2006/relationships/hyperlink" Target="http://www.shimane-shinkin.co.jp/index.php/aboutus/policy_top/api/" TargetMode="External"/><Relationship Id="rId143" Type="http://schemas.openxmlformats.org/officeDocument/2006/relationships/hyperlink" Target="http://www.combank.co.jp/kitei/&#12458;&#12540;&#12503;&#12531;API&#20844;&#34920;.html" TargetMode="External"/><Relationship Id="rId148" Type="http://schemas.openxmlformats.org/officeDocument/2006/relationships/hyperlink" Target="http://www.tagawashinkin.co.jp/wp-content/uploads/2018/12/0839cab0e5993800b625778c8b54fcd6-1.pdf" TargetMode="External"/><Relationship Id="rId164" Type="http://schemas.openxmlformats.org/officeDocument/2006/relationships/hyperlink" Target="https://www.y-shinkin.co.jp/wp/wp-content/uploads/2018/12/2018_12_kessai.pdf" TargetMode="External"/><Relationship Id="rId169" Type="http://schemas.openxmlformats.org/officeDocument/2006/relationships/hyperlink" Target="http://www.shinkin.co.jp/yuki/houshin/documents/densikessaitodaikogyarenkei20181228.pdf" TargetMode="External"/><Relationship Id="rId185" Type="http://schemas.openxmlformats.org/officeDocument/2006/relationships/hyperlink" Target="https://www.kurashin.co.jp/topics/179" TargetMode="External"/><Relationship Id="rId4" Type="http://schemas.openxmlformats.org/officeDocument/2006/relationships/hyperlink" Target="http://www.tomashin.co.jp/f_fintech.html" TargetMode="External"/><Relationship Id="rId9" Type="http://schemas.openxmlformats.org/officeDocument/2006/relationships/hyperlink" Target="https://www.wakashin.co.jp/policy/toritsugi/" TargetMode="External"/><Relationship Id="rId180" Type="http://schemas.openxmlformats.org/officeDocument/2006/relationships/hyperlink" Target="http://www.shinkin.co.jp/ichii/dendai_policy.html" TargetMode="External"/><Relationship Id="rId210" Type="http://schemas.openxmlformats.org/officeDocument/2006/relationships/hyperlink" Target="https://www.higashiyamaguchi-shinkin.co.jp/news/uploads/images/OPEN-API.pdf" TargetMode="External"/><Relationship Id="rId215" Type="http://schemas.openxmlformats.org/officeDocument/2006/relationships/hyperlink" Target="http://www.morishin.co.jp/policy/?id=electric" TargetMode="External"/><Relationship Id="rId236" Type="http://schemas.openxmlformats.org/officeDocument/2006/relationships/hyperlink" Target="https://gunshin.co.jp/relays/download/162/559/26/589/?file=/files/libs/589/202001150756559745.pdf" TargetMode="External"/><Relationship Id="rId257" Type="http://schemas.openxmlformats.org/officeDocument/2006/relationships/printerSettings" Target="../printerSettings/printerSettings2.bin"/><Relationship Id="rId26" Type="http://schemas.openxmlformats.org/officeDocument/2006/relationships/hyperlink" Target="http://www.shinkin.co.jp/kshinkin/kokuti/open_api.pdf" TargetMode="External"/><Relationship Id="rId231" Type="http://schemas.openxmlformats.org/officeDocument/2006/relationships/hyperlink" Target="http://www.nobeshin.jp/densiketu_daikou_2018_12_26.pdf" TargetMode="External"/><Relationship Id="rId252" Type="http://schemas.openxmlformats.org/officeDocument/2006/relationships/hyperlink" Target="https://www.shinkin.co.jp/yonago/files/original/201812260956543642323.pdf" TargetMode="External"/><Relationship Id="rId47" Type="http://schemas.openxmlformats.org/officeDocument/2006/relationships/hyperlink" Target="http://www.shinkin.co.jp/sawara/policy/e_payment/e_payment_cooperation.shtml" TargetMode="External"/><Relationship Id="rId68" Type="http://schemas.openxmlformats.org/officeDocument/2006/relationships/hyperlink" Target="https://www.ksbank.jp/policylist/pdf/densikessaidaikoukyoudou.pdf" TargetMode="External"/><Relationship Id="rId89" Type="http://schemas.openxmlformats.org/officeDocument/2006/relationships/hyperlink" Target="http://www.hamamatsu-shinkin.jp/guide/electronic_settlement.html" TargetMode="External"/><Relationship Id="rId112" Type="http://schemas.openxmlformats.org/officeDocument/2006/relationships/hyperlink" Target="http://www.narachuo-shinkinbank.co.jp/about/api.html" TargetMode="External"/><Relationship Id="rId133" Type="http://schemas.openxmlformats.org/officeDocument/2006/relationships/hyperlink" Target="http://www.shimanami-shinkin.jp/attach/news/APICollaboration.pdf" TargetMode="External"/><Relationship Id="rId154" Type="http://schemas.openxmlformats.org/officeDocument/2006/relationships/hyperlink" Target="http://www.kumachu.jp/report/pdf/densikessai.pdf" TargetMode="External"/><Relationship Id="rId175" Type="http://schemas.openxmlformats.org/officeDocument/2006/relationships/hyperlink" Target="http://www.shinkin.co.jp/s-minato/OPENAPI.htm" TargetMode="External"/><Relationship Id="rId196" Type="http://schemas.openxmlformats.org/officeDocument/2006/relationships/hyperlink" Target="http://www.shinkin.co.jp/kihoku/openapi.pdf" TargetMode="External"/><Relationship Id="rId200" Type="http://schemas.openxmlformats.org/officeDocument/2006/relationships/hyperlink" Target="https://www.shinkin.co.jp/yonezawa/info_open_api2018.html" TargetMode="External"/><Relationship Id="rId16" Type="http://schemas.openxmlformats.org/officeDocument/2006/relationships/hyperlink" Target="https://www.aoimorishinkin.co.jp/dendaigyosha/api_collaboration_policy.html" TargetMode="External"/><Relationship Id="rId221" Type="http://schemas.openxmlformats.org/officeDocument/2006/relationships/hyperlink" Target="https://www.higashin.co.jp/policy/api.shtml" TargetMode="External"/><Relationship Id="rId242" Type="http://schemas.openxmlformats.org/officeDocument/2006/relationships/hyperlink" Target="https://www.shinkin.co.jp/takaoka/policy/pdf/openapikihon.pdf" TargetMode="External"/><Relationship Id="rId37" Type="http://schemas.openxmlformats.org/officeDocument/2006/relationships/hyperlink" Target="http://www.kitashin-web.co.jp/news/pdf/20180228.pdf" TargetMode="External"/><Relationship Id="rId58" Type="http://schemas.openxmlformats.org/officeDocument/2006/relationships/hyperlink" Target="http://www.shinkin.co.jp/sankyo/api_houshin.htm" TargetMode="External"/><Relationship Id="rId79" Type="http://schemas.openxmlformats.org/officeDocument/2006/relationships/hyperlink" Target="http://www.shinkin.co.jp/tomishin/other/open_api.html" TargetMode="External"/><Relationship Id="rId102" Type="http://schemas.openxmlformats.org/officeDocument/2006/relationships/hyperlink" Target="http://www.toshun.co.jp/image/pdf/tie_up_fintec.pdf" TargetMode="External"/><Relationship Id="rId123" Type="http://schemas.openxmlformats.org/officeDocument/2006/relationships/hyperlink" Target="https://nihonkaishinkin.co.jp/wp-content/files_mf/20180220_renkeikyodo.pdf" TargetMode="External"/><Relationship Id="rId144" Type="http://schemas.openxmlformats.org/officeDocument/2006/relationships/hyperlink" Target="http://www.fukuokahibiki.co.jp/pdf/fintechrenkei.pdf" TargetMode="External"/><Relationship Id="rId90" Type="http://schemas.openxmlformats.org/officeDocument/2006/relationships/hyperlink" Target="https://www.mishima-shinkin.co.jp/_userdata/electronic_settlement_agent.pdf" TargetMode="External"/><Relationship Id="rId165" Type="http://schemas.openxmlformats.org/officeDocument/2006/relationships/hyperlink" Target="http://www.shinkin.co.jp/toshin/jyoho/j-pdf/houshin.pdf" TargetMode="External"/><Relationship Id="rId186" Type="http://schemas.openxmlformats.org/officeDocument/2006/relationships/hyperlink" Target="http://www.daiichishinkin.co.jp/other/epayment_policy.html" TargetMode="External"/><Relationship Id="rId211" Type="http://schemas.openxmlformats.org/officeDocument/2006/relationships/hyperlink" Target="https://www.tachibana-shinkin.jp/agent_policy/index.html" TargetMode="External"/><Relationship Id="rId232" Type="http://schemas.openxmlformats.org/officeDocument/2006/relationships/hyperlink" Target="http://www.muroshin.co.jp/pdf/policy12.pdf" TargetMode="External"/><Relationship Id="rId253" Type="http://schemas.openxmlformats.org/officeDocument/2006/relationships/hyperlink" Target="https://www.shinkin.co.jp/bizenhinase/_pdf/news/20181228.pdf" TargetMode="External"/><Relationship Id="rId27" Type="http://schemas.openxmlformats.org/officeDocument/2006/relationships/hyperlink" Target="http://www.aizu-shinkin.jp/whats/densikessaihousin.pdf" TargetMode="External"/><Relationship Id="rId48" Type="http://schemas.openxmlformats.org/officeDocument/2006/relationships/hyperlink" Target="https://www.shinkin.co.jp/shonan/policy/openapi_policy.html" TargetMode="External"/><Relationship Id="rId69" Type="http://schemas.openxmlformats.org/officeDocument/2006/relationships/hyperlink" Target="https://www.joetsu-shinkin.jp/wp-content/uploads/2018/02/dennshiketusai_houshinn0302.pdf" TargetMode="External"/><Relationship Id="rId113" Type="http://schemas.openxmlformats.org/officeDocument/2006/relationships/hyperlink" Target="http://www.shinkin.co.jp/shingu/pdf/densihousin.pdf" TargetMode="External"/><Relationship Id="rId134" Type="http://schemas.openxmlformats.org/officeDocument/2006/relationships/hyperlink" Target="http://www.shinkin.co.jp/midori/topics/daikocollabo.html" TargetMode="External"/><Relationship Id="rId80" Type="http://schemas.openxmlformats.org/officeDocument/2006/relationships/hyperlink" Target="http://www.shinkin.co.jp/niikawa/policy/pdf/openapi.pdf" TargetMode="External"/><Relationship Id="rId155" Type="http://schemas.openxmlformats.org/officeDocument/2006/relationships/hyperlink" Target="http://www.oita-shinkin.co.jp/basicpolicy/img/renkei.pdf" TargetMode="External"/><Relationship Id="rId176" Type="http://schemas.openxmlformats.org/officeDocument/2006/relationships/hyperlink" Target="https://www.numashin.co.jp/policy/principle.html" TargetMode="External"/><Relationship Id="rId197" Type="http://schemas.openxmlformats.org/officeDocument/2006/relationships/hyperlink" Target="http://www.kitashin-bank.co.jp/images/hotnews_c/406_1.pdf" TargetMode="External"/><Relationship Id="rId201" Type="http://schemas.openxmlformats.org/officeDocument/2006/relationships/hyperlink" Target="http://www.shinjosk.co.jp/information/important/pdf/openapi.pdf" TargetMode="External"/><Relationship Id="rId222" Type="http://schemas.openxmlformats.org/officeDocument/2006/relationships/hyperlink" Target="https://www.toeishinkin.co.jp/wp/wp-content/uploads/important/pdf/houshin20181228.pdf" TargetMode="External"/><Relationship Id="rId243" Type="http://schemas.openxmlformats.org/officeDocument/2006/relationships/hyperlink" Target="https://www.shinkin.co.jp/tsuruga/rules/houshin.shtml" TargetMode="External"/><Relationship Id="rId17" Type="http://schemas.openxmlformats.org/officeDocument/2006/relationships/hyperlink" Target="http://www.akishin.com/caution/caution20_1.html" TargetMode="External"/><Relationship Id="rId38" Type="http://schemas.openxmlformats.org/officeDocument/2006/relationships/hyperlink" Target="http://www.shinonome-shinkin.jp/info/oi.html" TargetMode="External"/><Relationship Id="rId59" Type="http://schemas.openxmlformats.org/officeDocument/2006/relationships/hyperlink" Target="http://www.shinkin.co.jp/saikyo/pdf/densai_renkei.pdf" TargetMode="External"/><Relationship Id="rId103" Type="http://schemas.openxmlformats.org/officeDocument/2006/relationships/hyperlink" Target="http://www.tsushinkin.co.jp/pdf/denshikessaidaiko.pdf" TargetMode="External"/><Relationship Id="rId124" Type="http://schemas.openxmlformats.org/officeDocument/2006/relationships/hyperlink" Target="http://www.shimanechuuou.co.jp/pdf/20180226.pdf"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s://www.chugoku.rokin.or.jp/footer/denshikessai02.php" TargetMode="External"/><Relationship Id="rId13" Type="http://schemas.openxmlformats.org/officeDocument/2006/relationships/hyperlink" Target="https://shizuoka.rokin.or.jp/shiraberu/up_files/densikessaidaikougyousha_renkei_housin3.pdf" TargetMode="External"/><Relationship Id="rId3" Type="http://schemas.openxmlformats.org/officeDocument/2006/relationships/hyperlink" Target="https://www.niigata-rokin.or.jp/about/policy/api_cooperation_policy.php" TargetMode="External"/><Relationship Id="rId7" Type="http://schemas.openxmlformats.org/officeDocument/2006/relationships/hyperlink" Target="https://www.rokin.or.jp/about/policy/electronic_payments/collaboration/" TargetMode="External"/><Relationship Id="rId12" Type="http://schemas.openxmlformats.org/officeDocument/2006/relationships/hyperlink" Target="https://www.tohoku-rokin.or.jp/media/files/20191017denshi-hoshin.pdf" TargetMode="External"/><Relationship Id="rId2" Type="http://schemas.openxmlformats.org/officeDocument/2006/relationships/hyperlink" Target="http://chuo.rokin.com/about/safe_trade/api_collaboration.html" TargetMode="External"/><Relationship Id="rId1" Type="http://schemas.openxmlformats.org/officeDocument/2006/relationships/hyperlink" Target="https://www.rokin-hokkaido.or.jp/site/denshikessai/houshin.html" TargetMode="External"/><Relationship Id="rId6" Type="http://schemas.openxmlformats.org/officeDocument/2006/relationships/hyperlink" Target="https://tokai.rokin.or.jp/juuyou/html-cms/api_collaboration_link1.html" TargetMode="External"/><Relationship Id="rId11" Type="http://schemas.openxmlformats.org/officeDocument/2006/relationships/hyperlink" Target="http://www.rokinren.com/api_collaboration.html" TargetMode="External"/><Relationship Id="rId5" Type="http://schemas.openxmlformats.org/officeDocument/2006/relationships/hyperlink" Target="http://hokuriku.rokin.or.jp/tmp/e_money_payment.html" TargetMode="External"/><Relationship Id="rId15" Type="http://schemas.openxmlformats.org/officeDocument/2006/relationships/printerSettings" Target="../printerSettings/printerSettings3.bin"/><Relationship Id="rId10" Type="http://schemas.openxmlformats.org/officeDocument/2006/relationships/hyperlink" Target="https://okinawa-rokin.or.jp/guideline/api_about/api/" TargetMode="External"/><Relationship Id="rId4" Type="http://schemas.openxmlformats.org/officeDocument/2006/relationships/hyperlink" Target="https://www.nagano-rokin.co.jp/about/api_collaboration" TargetMode="External"/><Relationship Id="rId9" Type="http://schemas.openxmlformats.org/officeDocument/2006/relationships/hyperlink" Target="http://www.shikoku-rokin.or.jp/e-clearing/e-clearing.php" TargetMode="External"/><Relationship Id="rId14" Type="http://schemas.openxmlformats.org/officeDocument/2006/relationships/hyperlink" Target="https://kyusyu-rokin.com/api_policy/" TargetMode="External"/></Relationships>
</file>

<file path=xl/worksheets/_rels/sheet4.xml.rels><?xml version="1.0" encoding="UTF-8" standalone="yes"?>
<Relationships xmlns="http://schemas.openxmlformats.org/package/2006/relationships"><Relationship Id="rId26" Type="http://schemas.openxmlformats.org/officeDocument/2006/relationships/hyperlink" Target="http://www.shoubou.co.jp/manage/2010_03_post.html" TargetMode="External"/><Relationship Id="rId117" Type="http://schemas.openxmlformats.org/officeDocument/2006/relationships/hyperlink" Target="https://www.shigakenmin.shinkumi.jp/pdf/denshidaikou-houshin.pdf" TargetMode="External"/><Relationship Id="rId21" Type="http://schemas.openxmlformats.org/officeDocument/2006/relationships/hyperlink" Target="https://www.stdb.co.jp/pdf/api.pdf" TargetMode="External"/><Relationship Id="rId42" Type="http://schemas.openxmlformats.org/officeDocument/2006/relationships/hyperlink" Target="http://www.iryoushin.com/20180301%E3%82%AA%E3%83%BC%E3%83%97%E3%83%B3API%E6%96%B9%E9%87%9D.pdf" TargetMode="External"/><Relationship Id="rId47" Type="http://schemas.openxmlformats.org/officeDocument/2006/relationships/hyperlink" Target="http://osaka-kyoei.co.jp/docs/api_policy.pdf" TargetMode="External"/><Relationship Id="rId63" Type="http://schemas.openxmlformats.org/officeDocument/2006/relationships/hyperlink" Target="https://www.ryo-sin.co.jp/notice/denshikessai.html" TargetMode="External"/><Relationship Id="rId68" Type="http://schemas.openxmlformats.org/officeDocument/2006/relationships/hyperlink" Target="http://www.kumamotoken.shinkumi.jp/jyuuyou/api_collaboration.html" TargetMode="External"/><Relationship Id="rId84" Type="http://schemas.openxmlformats.org/officeDocument/2006/relationships/hyperlink" Target="https://www.hidashin.co.jp/about/api/" TargetMode="External"/><Relationship Id="rId89" Type="http://schemas.openxmlformats.org/officeDocument/2006/relationships/hyperlink" Target="https://www.oita-kenshin.co.jp/imgfile/news_info/155865561025537-1.pdf" TargetMode="External"/><Relationship Id="rId112" Type="http://schemas.openxmlformats.org/officeDocument/2006/relationships/hyperlink" Target="https://www.fukusen.jp/Company/policy05.php" TargetMode="External"/><Relationship Id="rId133" Type="http://schemas.openxmlformats.org/officeDocument/2006/relationships/hyperlink" Target="https://www.koutou.shinkumi.jp/oshirase/api.pdf" TargetMode="External"/><Relationship Id="rId138" Type="http://schemas.openxmlformats.org/officeDocument/2006/relationships/hyperlink" Target="https://www.kanazawachuo.shinkumi.jp/openapi.pdf" TargetMode="External"/><Relationship Id="rId16" Type="http://schemas.openxmlformats.org/officeDocument/2006/relationships/hyperlink" Target="http://www.nasushin.co.jp/files/201803_openAPI.pdf" TargetMode="External"/><Relationship Id="rId107" Type="http://schemas.openxmlformats.org/officeDocument/2006/relationships/hyperlink" Target="https://www.cb-seiwa.co.jp/data/pdf/apihoushin.pdf" TargetMode="External"/><Relationship Id="rId11" Type="http://schemas.openxmlformats.org/officeDocument/2006/relationships/hyperlink" Target="https://www.yamagatadaiichi.com/pdf/system-policy-api.pdf" TargetMode="External"/><Relationship Id="rId32" Type="http://schemas.openxmlformats.org/officeDocument/2006/relationships/hyperlink" Target="https://www.kyoei-shinkumi.jp/documents/aboutus/api_policy.pdf" TargetMode="External"/><Relationship Id="rId37" Type="http://schemas.openxmlformats.org/officeDocument/2006/relationships/hyperlink" Target="https://www.naganokenshin.jp/ck/2/files/denshikessai.pdf" TargetMode="External"/><Relationship Id="rId53" Type="http://schemas.openxmlformats.org/officeDocument/2006/relationships/hyperlink" Target="https://www.hyogokenshin.co.jp/wp-content/uploads/api_renkei.pdf" TargetMode="External"/><Relationship Id="rId58" Type="http://schemas.openxmlformats.org/officeDocument/2006/relationships/hyperlink" Target="http://www.binshin.co.jp/service/19_denshi.html" TargetMode="External"/><Relationship Id="rId74" Type="http://schemas.openxmlformats.org/officeDocument/2006/relationships/hyperlink" Target="http://www.saga-doctor.shinkumi.jp/files/policy_torikumihoushin.pdf" TargetMode="External"/><Relationship Id="rId79" Type="http://schemas.openxmlformats.org/officeDocument/2006/relationships/hyperlink" Target="https://www.soaishinkumi.co.jp/product/deposit/moredetail/" TargetMode="External"/><Relationship Id="rId102" Type="http://schemas.openxmlformats.org/officeDocument/2006/relationships/hyperlink" Target="https://www.senpoku.shinkumi.jp/pdf/denshikessai.pdf" TargetMode="External"/><Relationship Id="rId123" Type="http://schemas.openxmlformats.org/officeDocument/2006/relationships/hyperlink" Target="https://www.tokyosyoken.shinkumi.jp/file/policy/api.pdf" TargetMode="External"/><Relationship Id="rId128" Type="http://schemas.openxmlformats.org/officeDocument/2006/relationships/hyperlink" Target="https://www.keishintokyo.co.jp/pdf/openAPI-jishihoushin.pdf" TargetMode="External"/><Relationship Id="rId5" Type="http://schemas.openxmlformats.org/officeDocument/2006/relationships/hyperlink" Target="https://www.aomoriken.shinkumi.co.jp/pdf/api.pdf" TargetMode="External"/><Relationship Id="rId90" Type="http://schemas.openxmlformats.org/officeDocument/2006/relationships/hyperlink" Target="https://www.urishinkumi.com/wp/wp-content/uploads/2018/02/4f2a22dd21e90ae6067f1f0e6fe76620.pdf" TargetMode="External"/><Relationship Id="rId95" Type="http://schemas.openxmlformats.org/officeDocument/2006/relationships/hyperlink" Target="https://www.keiji-shinkumi.net/wp-content/uploads/2018/02/1d81f48257b751b0c5cce7bb61681a75.pdf" TargetMode="External"/><Relationship Id="rId22" Type="http://schemas.openxmlformats.org/officeDocument/2006/relationships/hyperlink" Target="https://www.boshin.jp/content/files/caution/2018/cau180228a.pdf" TargetMode="External"/><Relationship Id="rId27" Type="http://schemas.openxmlformats.org/officeDocument/2006/relationships/hyperlink" Target="https://www.toshokushin.co.jp/top/pdf/api.pdf" TargetMode="External"/><Relationship Id="rId43" Type="http://schemas.openxmlformats.org/officeDocument/2006/relationships/hyperlink" Target="https://www.toyohashi-shoko.co.jp/wp-content/uploads/2018/02/densi-policy.pdf" TargetMode="External"/><Relationship Id="rId48" Type="http://schemas.openxmlformats.org/officeDocument/2006/relationships/hyperlink" Target="http://www.osakachochiku.com/images/20180301_information.pdf" TargetMode="External"/><Relationship Id="rId64" Type="http://schemas.openxmlformats.org/officeDocument/2006/relationships/hyperlink" Target="http://www.nagasaki-ishishin.jp/topics/pdf/2018-03-01.pdf" TargetMode="External"/><Relationship Id="rId69" Type="http://schemas.openxmlformats.org/officeDocument/2006/relationships/hyperlink" Target="http://www.m-nanbu.shinkumi.jp/pdf/collaboration.pdf" TargetMode="External"/><Relationship Id="rId113" Type="http://schemas.openxmlformats.org/officeDocument/2006/relationships/hyperlink" Target="https://www.a-sg.jp/info/pdf/electronic_settlement_gent_180301.pdf" TargetMode="External"/><Relationship Id="rId118" Type="http://schemas.openxmlformats.org/officeDocument/2006/relationships/hyperlink" Target="https://www.daido.shinkumi.jp/denshikessai.html" TargetMode="External"/><Relationship Id="rId134" Type="http://schemas.openxmlformats.org/officeDocument/2006/relationships/hyperlink" Target="http://www.daisin.co.jp/about/policy/pdf/denshikessai_kyoudouhoushin.pdf" TargetMode="External"/><Relationship Id="rId139" Type="http://schemas.openxmlformats.org/officeDocument/2006/relationships/hyperlink" Target="https://www.aichikeishin.shinkumi.jp/aboutus/denshikessai.html" TargetMode="External"/><Relationship Id="rId8" Type="http://schemas.openxmlformats.org/officeDocument/2006/relationships/hyperlink" Target="http://www.ishinomakisyokou.shinkumi.jp/pdf/api.pdf" TargetMode="External"/><Relationship Id="rId51" Type="http://schemas.openxmlformats.org/officeDocument/2006/relationships/hyperlink" Target="https://www.hyogo-keishin.co.jp/information/pdf/open-api.pdf" TargetMode="External"/><Relationship Id="rId72" Type="http://schemas.openxmlformats.org/officeDocument/2006/relationships/hyperlink" Target="http://www.chuou.shinkumi.jp/files/denshi_kessai.pdf" TargetMode="External"/><Relationship Id="rId80" Type="http://schemas.openxmlformats.org/officeDocument/2006/relationships/hyperlink" Target="https://www.akita-kenshin.jp/pdf/open_api.pdf" TargetMode="External"/><Relationship Id="rId85" Type="http://schemas.openxmlformats.org/officeDocument/2006/relationships/hyperlink" Target="http://www.seikyo-shinkumi.jp/policy_openAPI.php" TargetMode="External"/><Relationship Id="rId93" Type="http://schemas.openxmlformats.org/officeDocument/2006/relationships/hyperlink" Target="https://www.ishishin.co.jp/about/policy/policy05/" TargetMode="External"/><Relationship Id="rId98" Type="http://schemas.openxmlformats.org/officeDocument/2006/relationships/hyperlink" Target="https://www.hiroshima-kenshin.co.jp/report/openAPI.html" TargetMode="External"/><Relationship Id="rId121" Type="http://schemas.openxmlformats.org/officeDocument/2006/relationships/hyperlink" Target="https://www.shogin.com/wp-content/uploads/2018/02/openAPI.pdf" TargetMode="External"/><Relationship Id="rId142" Type="http://schemas.openxmlformats.org/officeDocument/2006/relationships/printerSettings" Target="../printerSettings/printerSettings4.bin"/><Relationship Id="rId3" Type="http://schemas.openxmlformats.org/officeDocument/2006/relationships/hyperlink" Target="https://www.sorachi.shinkumi.jp/pdf/denshikessai%20houshin.pdf" TargetMode="External"/><Relationship Id="rId12" Type="http://schemas.openxmlformats.org/officeDocument/2006/relationships/hyperlink" Target="http://www.fukushimakenshin.co.jp/api20180228.pdf" TargetMode="External"/><Relationship Id="rId17" Type="http://schemas.openxmlformats.org/officeDocument/2006/relationships/hyperlink" Target="http://www.skibank.co.jp/akagi/policy/electronic_payment.html" TargetMode="External"/><Relationship Id="rId25" Type="http://schemas.openxmlformats.org/officeDocument/2006/relationships/hyperlink" Target="https://www.daiichikanshin.com/pdf/guideline/electric_payment.pdf" TargetMode="External"/><Relationship Id="rId33" Type="http://schemas.openxmlformats.org/officeDocument/2006/relationships/hyperlink" Target="http://www.sanjyou.shinkumi.co.jp/img/opapi.pdf" TargetMode="External"/><Relationship Id="rId38" Type="http://schemas.openxmlformats.org/officeDocument/2006/relationships/hyperlink" Target="http://www.ishikawaishishin.co.jp/app/website/wp-content/uploads/2018/02/31700e09cc381c51b2e11f30190ef222-1.pdf" TargetMode="External"/><Relationship Id="rId46" Type="http://schemas.openxmlformats.org/officeDocument/2006/relationships/hyperlink" Target="http://www.sansyokushin.shinkumi.jp/pdf/OPEN%20API.pdf" TargetMode="External"/><Relationship Id="rId59" Type="http://schemas.openxmlformats.org/officeDocument/2006/relationships/hyperlink" Target="http://www.yamaguchiken.shinkumi.jp/densi.html" TargetMode="External"/><Relationship Id="rId67" Type="http://schemas.openxmlformats.org/officeDocument/2006/relationships/hyperlink" Target="http://www.kumamoto.med.or.jp/cts71_shinkumi/ishishinkumi.html" TargetMode="External"/><Relationship Id="rId103" Type="http://schemas.openxmlformats.org/officeDocument/2006/relationships/hyperlink" Target="https://www.yama-ishishinkumi.co.jp/pdf/denshik-houshin201903.pdf" TargetMode="External"/><Relationship Id="rId108" Type="http://schemas.openxmlformats.org/officeDocument/2006/relationships/hyperlink" Target="https://www.nakanogou.shinkumi.co.jp/pdf/api.pdf" TargetMode="External"/><Relationship Id="rId116" Type="http://schemas.openxmlformats.org/officeDocument/2006/relationships/hyperlink" Target="https://www.masushin.jp/company/api.html" TargetMode="External"/><Relationship Id="rId124" Type="http://schemas.openxmlformats.org/officeDocument/2006/relationships/hyperlink" Target="https://www.zenshinkumiren.jp/policy/system-policy/system-policy_20200331.pdf" TargetMode="External"/><Relationship Id="rId129" Type="http://schemas.openxmlformats.org/officeDocument/2006/relationships/hyperlink" Target="https://www.asahishimbun.shinkumi.jp/hourei/api_collaboration.html" TargetMode="External"/><Relationship Id="rId137" Type="http://schemas.openxmlformats.org/officeDocument/2006/relationships/hyperlink" Target="https://www.toyama-kenshin.co.jp/tk_renewal/wp-content/uploads/2020/01/ts-policy_020124.pdf" TargetMode="External"/><Relationship Id="rId20" Type="http://schemas.openxmlformats.org/officeDocument/2006/relationships/hyperlink" Target="http://www.gunmaishi.shinkumi.jp/api.pdf" TargetMode="External"/><Relationship Id="rId41" Type="http://schemas.openxmlformats.org/officeDocument/2006/relationships/hyperlink" Target="http://www.maruhachi-shinkumi.jp/pdf/180301.pdf" TargetMode="External"/><Relationship Id="rId54" Type="http://schemas.openxmlformats.org/officeDocument/2006/relationships/hyperlink" Target="http://www.kobe-syokusin.shinkumi.jp/member/pdf/densikessaigyousya.pdf" TargetMode="External"/><Relationship Id="rId62" Type="http://schemas.openxmlformats.org/officeDocument/2006/relationships/hyperlink" Target="http://www.saganishi.shinkumi.jp/pdf/openapi_policy_20180221.pdf" TargetMode="External"/><Relationship Id="rId70" Type="http://schemas.openxmlformats.org/officeDocument/2006/relationships/hyperlink" Target="http://www.kagoshima.med.or.jp/sinyou/openapi.pdf" TargetMode="External"/><Relationship Id="rId75" Type="http://schemas.openxmlformats.org/officeDocument/2006/relationships/hyperlink" Target="https://tokachishinkumi.com/wp-content/uploads/2018/02/openapi.pdf" TargetMode="External"/><Relationship Id="rId83" Type="http://schemas.openxmlformats.org/officeDocument/2006/relationships/hyperlink" Target="http://www.shoushin.co.jp/admin/info/OpenAPI_20190228.pdf" TargetMode="External"/><Relationship Id="rId88" Type="http://schemas.openxmlformats.org/officeDocument/2006/relationships/hyperlink" Target="http://www.bunka-shinyo.co.jp/denshi_hoshinn.pdf" TargetMode="External"/><Relationship Id="rId91" Type="http://schemas.openxmlformats.org/officeDocument/2006/relationships/hyperlink" Target="http://www.aizushinkumi.co.jp/pdf/20191125openapi_taiou.pdf" TargetMode="External"/><Relationship Id="rId96" Type="http://schemas.openxmlformats.org/officeDocument/2006/relationships/hyperlink" Target="https://www.h-himawari.com/info.php?id=142" TargetMode="External"/><Relationship Id="rId111" Type="http://schemas.openxmlformats.org/officeDocument/2006/relationships/hyperlink" Target="https://www.toyamadcu.co.jp/open-api.pdf" TargetMode="External"/><Relationship Id="rId132" Type="http://schemas.openxmlformats.org/officeDocument/2006/relationships/hyperlink" Target="https://www.saitamashinkumi.co.jp/annai/pdf/e-pay.pdf" TargetMode="External"/><Relationship Id="rId140" Type="http://schemas.openxmlformats.org/officeDocument/2006/relationships/hyperlink" Target="https://www.shigaken.shinkumi.jp/pdf/electronic_transaction.pdf" TargetMode="External"/><Relationship Id="rId1" Type="http://schemas.openxmlformats.org/officeDocument/2006/relationships/hyperlink" Target="http://www.sa-chushin.shinkumi.jp/PDF/01_topcontent/02_disclo/01_top_dscl_denshikessai.pdf" TargetMode="External"/><Relationship Id="rId6" Type="http://schemas.openxmlformats.org/officeDocument/2006/relationships/hyperlink" Target="https://www.toryo-shinkumi.jp/pdf/densikessai300201.pdf" TargetMode="External"/><Relationship Id="rId15" Type="http://schemas.openxmlformats.org/officeDocument/2006/relationships/hyperlink" Target="http://www.moka.shinkumi.jp/pdf/collaboration.pdf" TargetMode="External"/><Relationship Id="rId23" Type="http://schemas.openxmlformats.org/officeDocument/2006/relationships/hyperlink" Target="http://www.touyoku.shinkumi.jp/pdf/api.pdf" TargetMode="External"/><Relationship Id="rId28" Type="http://schemas.openxmlformats.org/officeDocument/2006/relationships/hyperlink" Target="http://www.hanashinkumi.com/pdf/aboutOpenApi.pdf" TargetMode="External"/><Relationship Id="rId36" Type="http://schemas.openxmlformats.org/officeDocument/2006/relationships/hyperlink" Target="https://www.tsurushinkumi.co.jp/topics/densiketusai_teikei_kyoudouhousin20180226.pdf" TargetMode="External"/><Relationship Id="rId49" Type="http://schemas.openxmlformats.org/officeDocument/2006/relationships/hyperlink" Target="http://www.nozomi.shinkumi.jp/policy11.html" TargetMode="External"/><Relationship Id="rId57" Type="http://schemas.openxmlformats.org/officeDocument/2006/relationships/hyperlink" Target="https://www.chogin-nishi.com/guideline/electronic-payment/" TargetMode="External"/><Relationship Id="rId106" Type="http://schemas.openxmlformats.org/officeDocument/2006/relationships/hyperlink" Target="https://www.azuma.shinkumi.jp/houshin/api.pdf" TargetMode="External"/><Relationship Id="rId114" Type="http://schemas.openxmlformats.org/officeDocument/2006/relationships/hyperlink" Target="https://www.aichikenishishin.co.jp/info/policy/api/index.html" TargetMode="External"/><Relationship Id="rId119" Type="http://schemas.openxmlformats.org/officeDocument/2006/relationships/hyperlink" Target="https://odcu.co.jp/hourei/kyodohoushin.pdf" TargetMode="External"/><Relationship Id="rId127" Type="http://schemas.openxmlformats.org/officeDocument/2006/relationships/hyperlink" Target="https://www.ryobishinkumi.co.jp/openapi.pdf" TargetMode="External"/><Relationship Id="rId10" Type="http://schemas.openxmlformats.org/officeDocument/2006/relationships/hyperlink" Target="https://www.yamachuu-ca.co.jp/images/pdf/denshi_kessai.pdf" TargetMode="External"/><Relationship Id="rId31" Type="http://schemas.openxmlformats.org/officeDocument/2006/relationships/hyperlink" Target="http://www.kouei.shinkumi.jp/pdf/api.pdf" TargetMode="External"/><Relationship Id="rId44" Type="http://schemas.openxmlformats.org/officeDocument/2006/relationships/hyperlink" Target="https://www.aichi-kenshin.co.jp/annai/hoshin/APIkihonhousin_2018.2.28.pdf" TargetMode="External"/><Relationship Id="rId52" Type="http://schemas.openxmlformats.org/officeDocument/2006/relationships/hyperlink" Target="https://www.hyoishin.co.jp/pdf/180220.pdf" TargetMode="External"/><Relationship Id="rId60" Type="http://schemas.openxmlformats.org/officeDocument/2006/relationships/hyperlink" Target="http://www.tosa.shinkumi.jp/pdf/hoshinkitei/open_api_hoshin.pdf" TargetMode="External"/><Relationship Id="rId65" Type="http://schemas.openxmlformats.org/officeDocument/2006/relationships/hyperlink" Target="https://saikaimizuki.co.jp/wp-content/uploads/2018/02/9643e69e7c87d69815e4c49d1319c5dc.pdf" TargetMode="External"/><Relationship Id="rId73" Type="http://schemas.openxmlformats.org/officeDocument/2006/relationships/hyperlink" Target="http://sukumo-shogin.co.jp/houshin9.html" TargetMode="External"/><Relationship Id="rId78" Type="http://schemas.openxmlformats.org/officeDocument/2006/relationships/hyperlink" Target="https://www.kinsan.co.jp/mdata/legal/denshikessai.html" TargetMode="External"/><Relationship Id="rId81" Type="http://schemas.openxmlformats.org/officeDocument/2006/relationships/hyperlink" Target="https://kimishin.jp/wp-content/uploads/2018/02/open-api.pdf" TargetMode="External"/><Relationship Id="rId86" Type="http://schemas.openxmlformats.org/officeDocument/2006/relationships/hyperlink" Target="https://osaka-keishin.co.jp/policy/index.html" TargetMode="External"/><Relationship Id="rId94" Type="http://schemas.openxmlformats.org/officeDocument/2006/relationships/hyperlink" Target="https://www.shikashin.co.jp/documents/kitei/apihoushin.pdf" TargetMode="External"/><Relationship Id="rId99" Type="http://schemas.openxmlformats.org/officeDocument/2006/relationships/hyperlink" Target="https://www.ka-kousin.co.jp/cms/wp-content/uploads/2019/02/denshikessai-renkei-kyoudou-houshin.pdf" TargetMode="External"/><Relationship Id="rId101" Type="http://schemas.openxmlformats.org/officeDocument/2006/relationships/hyperlink" Target="https://www.furushin.co.jp/uploads/contents/news_0000000182_00/open_api_houshin.pdf" TargetMode="External"/><Relationship Id="rId122" Type="http://schemas.openxmlformats.org/officeDocument/2006/relationships/hyperlink" Target="https://www.kagawaken.shinkumi.jp/pdf/openapi_houshin.pdf" TargetMode="External"/><Relationship Id="rId130" Type="http://schemas.openxmlformats.org/officeDocument/2006/relationships/hyperlink" Target="https://kenshin-f.jp/files/libs/1193/202003230933023968.pdf" TargetMode="External"/><Relationship Id="rId135" Type="http://schemas.openxmlformats.org/officeDocument/2006/relationships/hyperlink" Target="https://www.nts-40.co.jp/getfile.php?id=nts40&amp;no=5e2109ded6fe5&amp;opn=1" TargetMode="External"/><Relationship Id="rId4" Type="http://schemas.openxmlformats.org/officeDocument/2006/relationships/hyperlink" Target="http://www.kushiro.shinkumi.jp/compliance.html" TargetMode="External"/><Relationship Id="rId9" Type="http://schemas.openxmlformats.org/officeDocument/2006/relationships/hyperlink" Target="http://kitagunshinkumi.jp/other/pdf/open_api.pdf" TargetMode="External"/><Relationship Id="rId13" Type="http://schemas.openxmlformats.org/officeDocument/2006/relationships/hyperlink" Target="http://www.iwaki-shinkumi.com/pdf/20180228.pdf" TargetMode="External"/><Relationship Id="rId18" Type="http://schemas.openxmlformats.org/officeDocument/2006/relationships/hyperlink" Target="https://www.kenshinyo.co.jp/aboutus/policy/pdf/denshi-kessai.pdf" TargetMode="External"/><Relationship Id="rId39" Type="http://schemas.openxmlformats.org/officeDocument/2006/relationships/hyperlink" Target="http://www.fukui.med.or.jp/ishin/wp-content/themes/ishishin/common/pdf/denshi.pdf" TargetMode="External"/><Relationship Id="rId109" Type="http://schemas.openxmlformats.org/officeDocument/2006/relationships/hyperlink" Target="https://www.shichitou.shinkumi.co.jp/news_pdf/denshikessai.pdf" TargetMode="External"/><Relationship Id="rId34" Type="http://schemas.openxmlformats.org/officeDocument/2006/relationships/hyperlink" Target="https://www.niigata-daiei.shinkumi.jp/denshi.pdf" TargetMode="External"/><Relationship Id="rId50" Type="http://schemas.openxmlformats.org/officeDocument/2006/relationships/hyperlink" Target="https://www.mainichi-shinkumi.com/openAPIhoushin.pdf" TargetMode="External"/><Relationship Id="rId55" Type="http://schemas.openxmlformats.org/officeDocument/2006/relationships/hyperlink" Target="http://www.danyo.co.jp/img/pdf/oshirase_20180228.pdf" TargetMode="External"/><Relationship Id="rId76" Type="http://schemas.openxmlformats.org/officeDocument/2006/relationships/hyperlink" Target="https://www.yokohamakougin.co.jp/policy/denshi.html" TargetMode="External"/><Relationship Id="rId97" Type="http://schemas.openxmlformats.org/officeDocument/2006/relationships/hyperlink" Target="https://www.wakayamaishishin.co.jp/renkei.html" TargetMode="External"/><Relationship Id="rId104" Type="http://schemas.openxmlformats.org/officeDocument/2006/relationships/hyperlink" Target="https://www.kumashin.co.jp/houshin/openapi.pdf" TargetMode="External"/><Relationship Id="rId120" Type="http://schemas.openxmlformats.org/officeDocument/2006/relationships/hyperlink" Target="https://www.mire.co.jp/policylist/electronicpayment/elecpaypolicy/" TargetMode="External"/><Relationship Id="rId125" Type="http://schemas.openxmlformats.org/officeDocument/2006/relationships/hyperlink" Target="https://www.kyouritsu.shinkumi.co.jp/assets/images/guideline/pdf/guide_conflict_denshikessai.pdf" TargetMode="External"/><Relationship Id="rId141" Type="http://schemas.openxmlformats.org/officeDocument/2006/relationships/hyperlink" Target="https://www.kasaoka.shinkumi.jp/policy/pdf/denshikessai.pdf" TargetMode="External"/><Relationship Id="rId7" Type="http://schemas.openxmlformats.org/officeDocument/2006/relationships/hyperlink" Target="http://www.idcu.shinkumi.jp/pdf/dennsikessai.pdf" TargetMode="External"/><Relationship Id="rId71" Type="http://schemas.openxmlformats.org/officeDocument/2006/relationships/hyperlink" Target="http://www.amamishinkumi.co.jp/info/doc/apihoushin.pdf" TargetMode="External"/><Relationship Id="rId92" Type="http://schemas.openxmlformats.org/officeDocument/2006/relationships/hyperlink" Target="https://www.choshi-shoko.co.jp/wp/wp-content/uploads/2018/08/28232753/policy_api.pdf" TargetMode="External"/><Relationship Id="rId2" Type="http://schemas.openxmlformats.org/officeDocument/2006/relationships/hyperlink" Target="http://www.hakodate.shinkumi.jp/topnews/pdf/news20180228.pdf" TargetMode="External"/><Relationship Id="rId29" Type="http://schemas.openxmlformats.org/officeDocument/2006/relationships/hyperlink" Target="https://www.asuka-c.jp/torikumi/pdf/dendaihoushin.pdf" TargetMode="External"/><Relationship Id="rId24" Type="http://schemas.openxmlformats.org/officeDocument/2006/relationships/hyperlink" Target="http://www.tokyokosei.co.jp/company/files/management_20180201.pdf" TargetMode="External"/><Relationship Id="rId40" Type="http://schemas.openxmlformats.org/officeDocument/2006/relationships/hyperlink" Target="http://www.shizuokaishin.co.jp/cooperation/index.html" TargetMode="External"/><Relationship Id="rId45" Type="http://schemas.openxmlformats.org/officeDocument/2006/relationships/hyperlink" Target="http://www.io-shin.com/information/collaboration.html" TargetMode="External"/><Relationship Id="rId66" Type="http://schemas.openxmlformats.org/officeDocument/2006/relationships/hyperlink" Target="http://www.fukue-cb.jp/pdf/20180223open_api.pdf" TargetMode="External"/><Relationship Id="rId87" Type="http://schemas.openxmlformats.org/officeDocument/2006/relationships/hyperlink" Target="https://www.kenshinbank.co.jp/uploads/2019/02/houshin_denshi.pdf" TargetMode="External"/><Relationship Id="rId110" Type="http://schemas.openxmlformats.org/officeDocument/2006/relationships/hyperlink" Target="https://www.maki.shinkumi.jp/important/pdf/20180228_denshi.pdf" TargetMode="External"/><Relationship Id="rId115" Type="http://schemas.openxmlformats.org/officeDocument/2006/relationships/hyperlink" Target="https://www.gifuisin.shinkumi.jp/20180226092647.pdf" TargetMode="External"/><Relationship Id="rId131" Type="http://schemas.openxmlformats.org/officeDocument/2006/relationships/hyperlink" Target="https://www.hokuoh.shinkumi.jp/news/pdf/denshikessaihoshin.pdf" TargetMode="External"/><Relationship Id="rId136" Type="http://schemas.openxmlformats.org/officeDocument/2006/relationships/hyperlink" Target="https://www.yamanashikenmin.shinkumi.jp/measure/system/index.html" TargetMode="External"/><Relationship Id="rId61" Type="http://schemas.openxmlformats.org/officeDocument/2006/relationships/hyperlink" Target="http://www.toshin.shinkumi.jp/news-release/open%20API%20Policy.pdf" TargetMode="External"/><Relationship Id="rId82" Type="http://schemas.openxmlformats.org/officeDocument/2006/relationships/hyperlink" Target="https://itoigawa-shinkumi.co.jp/guideline/housin_densi/" TargetMode="External"/><Relationship Id="rId19" Type="http://schemas.openxmlformats.org/officeDocument/2006/relationships/hyperlink" Target="http://www.skibank.co.jp/gunmamirai/caution/pdf/electronic_payment_2.pdf" TargetMode="External"/><Relationship Id="rId14" Type="http://schemas.openxmlformats.org/officeDocument/2006/relationships/hyperlink" Target="http://www.sogo-shinkumi.co.jp/1_index/2_topic/api20180227.pdf" TargetMode="External"/><Relationship Id="rId30" Type="http://schemas.openxmlformats.org/officeDocument/2006/relationships/hyperlink" Target="http://www.daishin.shinkumi.jp/documents/20180301_001.pdf" TargetMode="External"/><Relationship Id="rId35" Type="http://schemas.openxmlformats.org/officeDocument/2006/relationships/hyperlink" Target="http://www.shiozawa.shinkumi.jp/pdf/openapikouhyou20180222.pdf" TargetMode="External"/><Relationship Id="rId56" Type="http://schemas.openxmlformats.org/officeDocument/2006/relationships/hyperlink" Target="https://shimanemasushin.com/relays/download/44/116/47/91/?file=/files/libs/91/201802271251303656.pdf" TargetMode="External"/><Relationship Id="rId77" Type="http://schemas.openxmlformats.org/officeDocument/2006/relationships/hyperlink" Target="https://www.niigata-kenshin.co.jp/densikessai-housin/300227densikessai-housin.pdf" TargetMode="External"/><Relationship Id="rId100" Type="http://schemas.openxmlformats.org/officeDocument/2006/relationships/hyperlink" Target="http://www.habataki-shinkumi.jp/pdf/%E9%9B%BB%E5%AD%90%E6%B1%BA%E6%B8%88%E7%AD%89%E4%BB%A3%E8%A1%8C%E6%A5%AD%E8%80%85%E3%81%A8%E3%81%AE%E9%80%A3%E6%90%BA%E5%8F%8A%E3%81%B3%E5%8D%94%E5%83%8D%E3%81%AB%E4%BF%82%E3%82%8B%E6%96%B9%E9%87%9D.pdf" TargetMode="External"/><Relationship Id="rId105" Type="http://schemas.openxmlformats.org/officeDocument/2006/relationships/hyperlink" Target="https://www.zentouei.shinkumi.jp/pdf/api.pdf" TargetMode="External"/><Relationship Id="rId126" Type="http://schemas.openxmlformats.org/officeDocument/2006/relationships/hyperlink" Target="https://www.hiroshimashi.shinkumi.jp/inc/pdf/api.pdf" TargetMode="Externa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www.nochubank.or.jp/fintech/" TargetMode="External"/><Relationship Id="rId1" Type="http://schemas.openxmlformats.org/officeDocument/2006/relationships/hyperlink" Target="https://www.nochubank.or.jp/fintech/" TargetMode="External"/></Relationships>
</file>

<file path=xl/worksheets/_rels/sheet6.xml.rels><?xml version="1.0" encoding="UTF-8" standalone="yes"?>
<Relationships xmlns="http://schemas.openxmlformats.org/package/2006/relationships"><Relationship Id="rId26" Type="http://schemas.openxmlformats.org/officeDocument/2006/relationships/hyperlink" Target="http://www.jfmbk.org/common/pdf/fintech.pdf" TargetMode="External"/><Relationship Id="rId21" Type="http://schemas.openxmlformats.org/officeDocument/2006/relationships/hyperlink" Target="http://www.jfmbk.org/common/pdf/fintech.pdf" TargetMode="External"/><Relationship Id="rId42" Type="http://schemas.openxmlformats.org/officeDocument/2006/relationships/hyperlink" Target="http://www.jfmbk.org/common/pdf/fintech.pdf" TargetMode="External"/><Relationship Id="rId47" Type="http://schemas.openxmlformats.org/officeDocument/2006/relationships/hyperlink" Target="http://www.jfmbk.org/common/pdf/fintech.pdf" TargetMode="External"/><Relationship Id="rId63" Type="http://schemas.openxmlformats.org/officeDocument/2006/relationships/hyperlink" Target="http://www.jfmbk.org/common/pdf/fintech.pdf" TargetMode="External"/><Relationship Id="rId68" Type="http://schemas.openxmlformats.org/officeDocument/2006/relationships/hyperlink" Target="http://www.jfmbk.org/common/pdf/fintech.pdf" TargetMode="External"/><Relationship Id="rId84" Type="http://schemas.openxmlformats.org/officeDocument/2006/relationships/hyperlink" Target="http://www.jfmbk.org/common/pdf/fintech.pdf" TargetMode="External"/><Relationship Id="rId89" Type="http://schemas.openxmlformats.org/officeDocument/2006/relationships/hyperlink" Target="http://www.jfmbk.org/common/pdf/fintech.pdf" TargetMode="External"/><Relationship Id="rId7" Type="http://schemas.openxmlformats.org/officeDocument/2006/relationships/hyperlink" Target="http://www.jfmbk.org/common/pdf/fintech.pdf" TargetMode="External"/><Relationship Id="rId71" Type="http://schemas.openxmlformats.org/officeDocument/2006/relationships/hyperlink" Target="http://www.jfmbk.org/common/pdf/fintech.pdf" TargetMode="External"/><Relationship Id="rId92" Type="http://schemas.openxmlformats.org/officeDocument/2006/relationships/hyperlink" Target="http://www.jfmbk.org/common/pdf/fintech.pdf" TargetMode="External"/><Relationship Id="rId2" Type="http://schemas.openxmlformats.org/officeDocument/2006/relationships/hyperlink" Target="http://www.jfmbk.org/common/pdf/fintech.pdf" TargetMode="External"/><Relationship Id="rId16" Type="http://schemas.openxmlformats.org/officeDocument/2006/relationships/hyperlink" Target="http://www.jfmbk.org/common/pdf/fintech.pdf" TargetMode="External"/><Relationship Id="rId29" Type="http://schemas.openxmlformats.org/officeDocument/2006/relationships/hyperlink" Target="http://www.jfmbk.org/common/pdf/fintech.pdf" TargetMode="External"/><Relationship Id="rId11" Type="http://schemas.openxmlformats.org/officeDocument/2006/relationships/hyperlink" Target="http://www.jfmbk.org/common/pdf/fintech.pdf" TargetMode="External"/><Relationship Id="rId24" Type="http://schemas.openxmlformats.org/officeDocument/2006/relationships/hyperlink" Target="http://www.jfmbk.org/common/pdf/fintech.pdf" TargetMode="External"/><Relationship Id="rId32" Type="http://schemas.openxmlformats.org/officeDocument/2006/relationships/hyperlink" Target="http://www.jfmbk.org/common/pdf/fintech.pdf" TargetMode="External"/><Relationship Id="rId37" Type="http://schemas.openxmlformats.org/officeDocument/2006/relationships/hyperlink" Target="http://www.jfmbk.org/common/pdf/fintech.pdf" TargetMode="External"/><Relationship Id="rId40" Type="http://schemas.openxmlformats.org/officeDocument/2006/relationships/hyperlink" Target="http://www.jfmbk.org/common/pdf/fintech.pdf" TargetMode="External"/><Relationship Id="rId45" Type="http://schemas.openxmlformats.org/officeDocument/2006/relationships/hyperlink" Target="http://www.jfmbk.org/common/pdf/fintech.pdf" TargetMode="External"/><Relationship Id="rId53" Type="http://schemas.openxmlformats.org/officeDocument/2006/relationships/hyperlink" Target="http://www.jfmbk.org/common/pdf/fintech.pdf" TargetMode="External"/><Relationship Id="rId58" Type="http://schemas.openxmlformats.org/officeDocument/2006/relationships/hyperlink" Target="http://www.jfmbk.org/common/pdf/fintech.pdf" TargetMode="External"/><Relationship Id="rId66" Type="http://schemas.openxmlformats.org/officeDocument/2006/relationships/hyperlink" Target="http://www.jfmbk.org/common/pdf/fintech.pdf" TargetMode="External"/><Relationship Id="rId74" Type="http://schemas.openxmlformats.org/officeDocument/2006/relationships/hyperlink" Target="http://www.jfmbk.org/common/pdf/fintech.pdf" TargetMode="External"/><Relationship Id="rId79" Type="http://schemas.openxmlformats.org/officeDocument/2006/relationships/hyperlink" Target="http://www.jfmbk.org/common/pdf/fintech.pdf" TargetMode="External"/><Relationship Id="rId87" Type="http://schemas.openxmlformats.org/officeDocument/2006/relationships/hyperlink" Target="http://www.jfmbk.org/common/pdf/fintech.pdf" TargetMode="External"/><Relationship Id="rId102" Type="http://schemas.openxmlformats.org/officeDocument/2006/relationships/hyperlink" Target="http://www.jfmbk.org/common/pdf/fintech.pdf" TargetMode="External"/><Relationship Id="rId5" Type="http://schemas.openxmlformats.org/officeDocument/2006/relationships/hyperlink" Target="http://www.jfmbk.org/common/pdf/fintech.pdf" TargetMode="External"/><Relationship Id="rId61" Type="http://schemas.openxmlformats.org/officeDocument/2006/relationships/hyperlink" Target="http://www.jfmbk.org/common/pdf/fintech.pdf" TargetMode="External"/><Relationship Id="rId82" Type="http://schemas.openxmlformats.org/officeDocument/2006/relationships/hyperlink" Target="http://www.jfmbk.org/common/pdf/fintech.pdf" TargetMode="External"/><Relationship Id="rId90" Type="http://schemas.openxmlformats.org/officeDocument/2006/relationships/hyperlink" Target="http://www.jfmbk.org/common/pdf/fintech.pdf" TargetMode="External"/><Relationship Id="rId95" Type="http://schemas.openxmlformats.org/officeDocument/2006/relationships/hyperlink" Target="http://www.jfmbk.org/common/pdf/fintech.pdf" TargetMode="External"/><Relationship Id="rId19" Type="http://schemas.openxmlformats.org/officeDocument/2006/relationships/hyperlink" Target="http://www.jfmbk.org/common/pdf/fintech.pdf" TargetMode="External"/><Relationship Id="rId14" Type="http://schemas.openxmlformats.org/officeDocument/2006/relationships/hyperlink" Target="http://www.jfmbk.org/common/pdf/fintech.pdf" TargetMode="External"/><Relationship Id="rId22" Type="http://schemas.openxmlformats.org/officeDocument/2006/relationships/hyperlink" Target="http://www.jfmbk.org/common/pdf/fintech.pdf" TargetMode="External"/><Relationship Id="rId27" Type="http://schemas.openxmlformats.org/officeDocument/2006/relationships/hyperlink" Target="http://www.jfmbk.org/common/pdf/fintech.pdf" TargetMode="External"/><Relationship Id="rId30" Type="http://schemas.openxmlformats.org/officeDocument/2006/relationships/hyperlink" Target="http://www.jfmbk.org/common/pdf/fintech.pdf" TargetMode="External"/><Relationship Id="rId35" Type="http://schemas.openxmlformats.org/officeDocument/2006/relationships/hyperlink" Target="http://www.jfmbk.org/common/pdf/fintech.pdf" TargetMode="External"/><Relationship Id="rId43" Type="http://schemas.openxmlformats.org/officeDocument/2006/relationships/hyperlink" Target="http://www.jfmbk.org/common/pdf/fintech.pdf" TargetMode="External"/><Relationship Id="rId48" Type="http://schemas.openxmlformats.org/officeDocument/2006/relationships/hyperlink" Target="http://www.jfmbk.org/common/pdf/fintech.pdf" TargetMode="External"/><Relationship Id="rId56" Type="http://schemas.openxmlformats.org/officeDocument/2006/relationships/hyperlink" Target="http://www.jfmbk.org/common/pdf/fintech.pdf" TargetMode="External"/><Relationship Id="rId64" Type="http://schemas.openxmlformats.org/officeDocument/2006/relationships/hyperlink" Target="http://www.jfmbk.org/common/pdf/fintech.pdf" TargetMode="External"/><Relationship Id="rId69" Type="http://schemas.openxmlformats.org/officeDocument/2006/relationships/hyperlink" Target="http://www.jfmbk.org/common/pdf/fintech.pdf" TargetMode="External"/><Relationship Id="rId77" Type="http://schemas.openxmlformats.org/officeDocument/2006/relationships/hyperlink" Target="http://www.jfmbk.org/common/pdf/fintech.pdf" TargetMode="External"/><Relationship Id="rId100" Type="http://schemas.openxmlformats.org/officeDocument/2006/relationships/hyperlink" Target="http://www.jfmbk.org/common/pdf/fintech.pdf" TargetMode="External"/><Relationship Id="rId8" Type="http://schemas.openxmlformats.org/officeDocument/2006/relationships/hyperlink" Target="http://www.jfmbk.org/common/pdf/fintech.pdf" TargetMode="External"/><Relationship Id="rId51" Type="http://schemas.openxmlformats.org/officeDocument/2006/relationships/hyperlink" Target="http://www.jfmbk.org/common/pdf/fintech.pdf" TargetMode="External"/><Relationship Id="rId72" Type="http://schemas.openxmlformats.org/officeDocument/2006/relationships/hyperlink" Target="http://www.jfmbk.org/common/pdf/fintech.pdf" TargetMode="External"/><Relationship Id="rId80" Type="http://schemas.openxmlformats.org/officeDocument/2006/relationships/hyperlink" Target="http://www.jfmbk.org/common/pdf/fintech.pdf" TargetMode="External"/><Relationship Id="rId85" Type="http://schemas.openxmlformats.org/officeDocument/2006/relationships/hyperlink" Target="http://www.jfmbk.org/common/pdf/fintech.pdf" TargetMode="External"/><Relationship Id="rId93" Type="http://schemas.openxmlformats.org/officeDocument/2006/relationships/hyperlink" Target="http://www.jfmbk.org/common/pdf/fintech.pdf" TargetMode="External"/><Relationship Id="rId98" Type="http://schemas.openxmlformats.org/officeDocument/2006/relationships/hyperlink" Target="http://www.jfmbk.org/common/pdf/fintech.pdf" TargetMode="External"/><Relationship Id="rId3" Type="http://schemas.openxmlformats.org/officeDocument/2006/relationships/hyperlink" Target="http://www.jfmbk.org/common/pdf/fintech.pdf" TargetMode="External"/><Relationship Id="rId12" Type="http://schemas.openxmlformats.org/officeDocument/2006/relationships/hyperlink" Target="http://www.jfmbk.org/common/pdf/fintech.pdf" TargetMode="External"/><Relationship Id="rId17" Type="http://schemas.openxmlformats.org/officeDocument/2006/relationships/hyperlink" Target="http://www.jfmbk.org/common/pdf/fintech.pdf" TargetMode="External"/><Relationship Id="rId25" Type="http://schemas.openxmlformats.org/officeDocument/2006/relationships/hyperlink" Target="http://www.jfmbk.org/common/pdf/fintech.pdf" TargetMode="External"/><Relationship Id="rId33" Type="http://schemas.openxmlformats.org/officeDocument/2006/relationships/hyperlink" Target="http://www.jfmbk.org/common/pdf/fintech.pdf" TargetMode="External"/><Relationship Id="rId38" Type="http://schemas.openxmlformats.org/officeDocument/2006/relationships/hyperlink" Target="http://www.jfmbk.org/common/pdf/fintech.pdf" TargetMode="External"/><Relationship Id="rId46" Type="http://schemas.openxmlformats.org/officeDocument/2006/relationships/hyperlink" Target="http://www.jfmbk.org/common/pdf/fintech.pdf" TargetMode="External"/><Relationship Id="rId59" Type="http://schemas.openxmlformats.org/officeDocument/2006/relationships/hyperlink" Target="http://www.jfmbk.org/common/pdf/fintech.pdf" TargetMode="External"/><Relationship Id="rId67" Type="http://schemas.openxmlformats.org/officeDocument/2006/relationships/hyperlink" Target="http://www.jfmbk.org/common/pdf/fintech.pdf" TargetMode="External"/><Relationship Id="rId103" Type="http://schemas.openxmlformats.org/officeDocument/2006/relationships/hyperlink" Target="https://www.kengyokyo.or.jp/" TargetMode="External"/><Relationship Id="rId20" Type="http://schemas.openxmlformats.org/officeDocument/2006/relationships/hyperlink" Target="http://www.jfmbk.org/common/pdf/fintech.pdf" TargetMode="External"/><Relationship Id="rId41" Type="http://schemas.openxmlformats.org/officeDocument/2006/relationships/hyperlink" Target="http://www.jfmbk.org/common/pdf/fintech.pdf" TargetMode="External"/><Relationship Id="rId54" Type="http://schemas.openxmlformats.org/officeDocument/2006/relationships/hyperlink" Target="http://www.jfmbk.org/common/pdf/fintech.pdf" TargetMode="External"/><Relationship Id="rId62" Type="http://schemas.openxmlformats.org/officeDocument/2006/relationships/hyperlink" Target="http://www.jfmbk.org/common/pdf/fintech.pdf" TargetMode="External"/><Relationship Id="rId70" Type="http://schemas.openxmlformats.org/officeDocument/2006/relationships/hyperlink" Target="http://www.jfmbk.org/common/pdf/fintech.pdf" TargetMode="External"/><Relationship Id="rId75" Type="http://schemas.openxmlformats.org/officeDocument/2006/relationships/hyperlink" Target="http://www.jfmbk.org/common/pdf/fintech.pdf" TargetMode="External"/><Relationship Id="rId83" Type="http://schemas.openxmlformats.org/officeDocument/2006/relationships/hyperlink" Target="http://www.jfmbk.org/common/pdf/fintech.pdf" TargetMode="External"/><Relationship Id="rId88" Type="http://schemas.openxmlformats.org/officeDocument/2006/relationships/hyperlink" Target="http://www.jfmbk.org/common/pdf/fintech.pdf" TargetMode="External"/><Relationship Id="rId91" Type="http://schemas.openxmlformats.org/officeDocument/2006/relationships/hyperlink" Target="http://www.jfmbk.org/common/pdf/fintech.pdf" TargetMode="External"/><Relationship Id="rId96" Type="http://schemas.openxmlformats.org/officeDocument/2006/relationships/hyperlink" Target="http://www.jfmbk.org/common/pdf/fintech.pdf" TargetMode="External"/><Relationship Id="rId1" Type="http://schemas.openxmlformats.org/officeDocument/2006/relationships/hyperlink" Target="http://www.jfmbk.org/common/pdf/fintech.pdf" TargetMode="External"/><Relationship Id="rId6" Type="http://schemas.openxmlformats.org/officeDocument/2006/relationships/hyperlink" Target="http://www.jfmbk.org/common/pdf/fintech.pdf" TargetMode="External"/><Relationship Id="rId15" Type="http://schemas.openxmlformats.org/officeDocument/2006/relationships/hyperlink" Target="http://www.jfmbk.org/common/pdf/fintech.pdf" TargetMode="External"/><Relationship Id="rId23" Type="http://schemas.openxmlformats.org/officeDocument/2006/relationships/hyperlink" Target="http://www.jfmbk.org/common/pdf/fintech.pdf" TargetMode="External"/><Relationship Id="rId28" Type="http://schemas.openxmlformats.org/officeDocument/2006/relationships/hyperlink" Target="http://www.jfmbk.org/common/pdf/fintech.pdf" TargetMode="External"/><Relationship Id="rId36" Type="http://schemas.openxmlformats.org/officeDocument/2006/relationships/hyperlink" Target="http://www.jfmbk.org/common/pdf/fintech.pdf" TargetMode="External"/><Relationship Id="rId49" Type="http://schemas.openxmlformats.org/officeDocument/2006/relationships/hyperlink" Target="http://www.jfmbk.org/common/pdf/fintech.pdf" TargetMode="External"/><Relationship Id="rId57" Type="http://schemas.openxmlformats.org/officeDocument/2006/relationships/hyperlink" Target="http://www.jfmbk.org/common/pdf/fintech.pdf" TargetMode="External"/><Relationship Id="rId10" Type="http://schemas.openxmlformats.org/officeDocument/2006/relationships/hyperlink" Target="http://www.jfmbk.org/common/pdf/fintech.pdf" TargetMode="External"/><Relationship Id="rId31" Type="http://schemas.openxmlformats.org/officeDocument/2006/relationships/hyperlink" Target="http://www.jfmbk.org/common/pdf/fintech.pdf" TargetMode="External"/><Relationship Id="rId44" Type="http://schemas.openxmlformats.org/officeDocument/2006/relationships/hyperlink" Target="http://www.jfmbk.org/common/pdf/fintech.pdf" TargetMode="External"/><Relationship Id="rId52" Type="http://schemas.openxmlformats.org/officeDocument/2006/relationships/hyperlink" Target="http://www.jfmbk.org/common/pdf/fintech.pdf" TargetMode="External"/><Relationship Id="rId60" Type="http://schemas.openxmlformats.org/officeDocument/2006/relationships/hyperlink" Target="http://www.jfmbk.org/common/pdf/fintech.pdf" TargetMode="External"/><Relationship Id="rId65" Type="http://schemas.openxmlformats.org/officeDocument/2006/relationships/hyperlink" Target="http://www.jfmbk.org/common/pdf/fintech.pdf" TargetMode="External"/><Relationship Id="rId73" Type="http://schemas.openxmlformats.org/officeDocument/2006/relationships/hyperlink" Target="http://www.jfmbk.org/common/pdf/fintech.pdf" TargetMode="External"/><Relationship Id="rId78" Type="http://schemas.openxmlformats.org/officeDocument/2006/relationships/hyperlink" Target="http://www.jfmbk.org/common/pdf/fintech.pdf" TargetMode="External"/><Relationship Id="rId81" Type="http://schemas.openxmlformats.org/officeDocument/2006/relationships/hyperlink" Target="http://www.jfmbk.org/common/pdf/fintech.pdf" TargetMode="External"/><Relationship Id="rId86" Type="http://schemas.openxmlformats.org/officeDocument/2006/relationships/hyperlink" Target="http://www.jfmbk.org/common/pdf/fintech.pdf" TargetMode="External"/><Relationship Id="rId94" Type="http://schemas.openxmlformats.org/officeDocument/2006/relationships/hyperlink" Target="http://www.jfmbk.org/common/pdf/fintech.pdf" TargetMode="External"/><Relationship Id="rId99" Type="http://schemas.openxmlformats.org/officeDocument/2006/relationships/hyperlink" Target="http://www.jfmbk.org/common/pdf/fintech.pdf" TargetMode="External"/><Relationship Id="rId101" Type="http://schemas.openxmlformats.org/officeDocument/2006/relationships/hyperlink" Target="http://hp.amakusa-web.jp/a0995/Oshirase/Pub/Shosai.aspx?AUNo=9170&amp;Pg=1&amp;OsNo=183" TargetMode="External"/><Relationship Id="rId4" Type="http://schemas.openxmlformats.org/officeDocument/2006/relationships/hyperlink" Target="http://www.jfmbk.org/common/pdf/fintech.pdf" TargetMode="External"/><Relationship Id="rId9" Type="http://schemas.openxmlformats.org/officeDocument/2006/relationships/hyperlink" Target="http://www.jfmbk.org/common/pdf/fintech.pdf" TargetMode="External"/><Relationship Id="rId13" Type="http://schemas.openxmlformats.org/officeDocument/2006/relationships/hyperlink" Target="http://www.jfmbk.org/common/pdf/fintech.pdf" TargetMode="External"/><Relationship Id="rId18" Type="http://schemas.openxmlformats.org/officeDocument/2006/relationships/hyperlink" Target="http://www.jfmbk.org/common/pdf/fintech.pdf" TargetMode="External"/><Relationship Id="rId39" Type="http://schemas.openxmlformats.org/officeDocument/2006/relationships/hyperlink" Target="http://www.jfmbk.org/common/pdf/fintech.pdf" TargetMode="External"/><Relationship Id="rId34" Type="http://schemas.openxmlformats.org/officeDocument/2006/relationships/hyperlink" Target="http://www.jfmbk.org/common/pdf/fintech.pdf" TargetMode="External"/><Relationship Id="rId50" Type="http://schemas.openxmlformats.org/officeDocument/2006/relationships/hyperlink" Target="http://www.jfmbk.org/common/pdf/fintech.pdf" TargetMode="External"/><Relationship Id="rId55" Type="http://schemas.openxmlformats.org/officeDocument/2006/relationships/hyperlink" Target="http://www.jfmbk.org/common/pdf/fintech.pdf" TargetMode="External"/><Relationship Id="rId76" Type="http://schemas.openxmlformats.org/officeDocument/2006/relationships/hyperlink" Target="http://www.jfmbk.org/common/pdf/fintech.pdf" TargetMode="External"/><Relationship Id="rId97" Type="http://schemas.openxmlformats.org/officeDocument/2006/relationships/hyperlink" Target="http://www.jfmbk.org/common/pdf/fintech.pdf" TargetMode="External"/><Relationship Id="rId104"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www.shokochukin.co.jp/api/"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K259"/>
  <sheetViews>
    <sheetView tabSelected="1" zoomScale="85" zoomScaleNormal="85" workbookViewId="0">
      <pane ySplit="4" topLeftCell="A5" activePane="bottomLeft" state="frozen"/>
      <selection sqref="A1:A4"/>
      <selection pane="bottomLeft" sqref="A1:A4"/>
    </sheetView>
  </sheetViews>
  <sheetFormatPr defaultRowHeight="13" x14ac:dyDescent="0.2"/>
  <cols>
    <col min="1" max="1" width="14.453125" customWidth="1"/>
    <col min="2" max="2" width="8" customWidth="1"/>
    <col min="3" max="3" width="12.6328125" customWidth="1"/>
    <col min="4" max="7" width="18.6328125" customWidth="1"/>
    <col min="8" max="8" width="34.6328125" customWidth="1"/>
    <col min="9" max="9" width="10.1796875" style="30" customWidth="1"/>
    <col min="10" max="11" width="10.1796875" customWidth="1"/>
  </cols>
  <sheetData>
    <row r="1" spans="1:9" ht="13.5" customHeight="1" x14ac:dyDescent="0.2">
      <c r="A1" s="129" t="s">
        <v>14</v>
      </c>
      <c r="B1" s="129" t="s">
        <v>12</v>
      </c>
      <c r="C1" s="133" t="s">
        <v>6</v>
      </c>
      <c r="D1" s="134"/>
      <c r="E1" s="134"/>
      <c r="F1" s="134"/>
      <c r="G1" s="134"/>
      <c r="H1" s="130" t="s">
        <v>13</v>
      </c>
    </row>
    <row r="2" spans="1:9" ht="13.5" customHeight="1" x14ac:dyDescent="0.2">
      <c r="A2" s="129"/>
      <c r="B2" s="129"/>
      <c r="C2" s="129" t="s">
        <v>5</v>
      </c>
      <c r="D2" s="129" t="s">
        <v>2</v>
      </c>
      <c r="E2" s="129"/>
      <c r="F2" s="129"/>
      <c r="G2" s="129"/>
      <c r="H2" s="131"/>
    </row>
    <row r="3" spans="1:9" x14ac:dyDescent="0.2">
      <c r="A3" s="129"/>
      <c r="B3" s="129"/>
      <c r="C3" s="129"/>
      <c r="D3" s="129" t="s">
        <v>3</v>
      </c>
      <c r="E3" s="129"/>
      <c r="F3" s="129" t="s">
        <v>4</v>
      </c>
      <c r="G3" s="129"/>
      <c r="H3" s="131"/>
    </row>
    <row r="4" spans="1:9" x14ac:dyDescent="0.2">
      <c r="A4" s="129"/>
      <c r="B4" s="129"/>
      <c r="C4" s="129"/>
      <c r="D4" s="1" t="s">
        <v>7</v>
      </c>
      <c r="E4" s="5" t="s">
        <v>8</v>
      </c>
      <c r="F4" s="1" t="s">
        <v>7</v>
      </c>
      <c r="G4" s="5" t="s">
        <v>8</v>
      </c>
      <c r="H4" s="132"/>
    </row>
    <row r="5" spans="1:9" s="32" customFormat="1" ht="26" x14ac:dyDescent="0.2">
      <c r="A5" s="75" t="s">
        <v>24</v>
      </c>
      <c r="B5" s="75" t="s">
        <v>25</v>
      </c>
      <c r="C5" s="2" t="s">
        <v>26</v>
      </c>
      <c r="D5" s="109" t="s">
        <v>23</v>
      </c>
      <c r="E5" s="109" t="s">
        <v>23</v>
      </c>
      <c r="F5" s="109" t="s">
        <v>23</v>
      </c>
      <c r="G5" s="7" t="s">
        <v>23</v>
      </c>
      <c r="H5" s="83" t="s">
        <v>169</v>
      </c>
      <c r="I5" s="84"/>
    </row>
    <row r="6" spans="1:9" s="32" customFormat="1" ht="15" customHeight="1" x14ac:dyDescent="0.2">
      <c r="A6" s="10" t="s">
        <v>27</v>
      </c>
      <c r="B6" s="10" t="s">
        <v>25</v>
      </c>
      <c r="C6" s="2" t="s">
        <v>26</v>
      </c>
      <c r="D6" s="109" t="s">
        <v>23</v>
      </c>
      <c r="E6" s="2" t="s">
        <v>23</v>
      </c>
      <c r="F6" s="109" t="s">
        <v>23</v>
      </c>
      <c r="G6" s="7" t="s">
        <v>23</v>
      </c>
      <c r="H6" s="83" t="s">
        <v>28</v>
      </c>
      <c r="I6" s="84"/>
    </row>
    <row r="7" spans="1:9" s="32" customFormat="1" ht="26" x14ac:dyDescent="0.2">
      <c r="A7" s="10" t="s">
        <v>170</v>
      </c>
      <c r="B7" s="10" t="s">
        <v>25</v>
      </c>
      <c r="C7" s="2" t="s">
        <v>26</v>
      </c>
      <c r="D7" s="109" t="s">
        <v>23</v>
      </c>
      <c r="E7" s="109" t="s">
        <v>15</v>
      </c>
      <c r="F7" s="109" t="s">
        <v>23</v>
      </c>
      <c r="G7" s="7" t="s">
        <v>23</v>
      </c>
      <c r="H7" s="83" t="s">
        <v>199</v>
      </c>
      <c r="I7" s="84"/>
    </row>
    <row r="8" spans="1:9" s="32" customFormat="1" ht="26" x14ac:dyDescent="0.2">
      <c r="A8" s="10" t="s">
        <v>29</v>
      </c>
      <c r="B8" s="10" t="s">
        <v>25</v>
      </c>
      <c r="C8" s="2" t="s">
        <v>26</v>
      </c>
      <c r="D8" s="3" t="s">
        <v>23</v>
      </c>
      <c r="E8" s="3" t="s">
        <v>15</v>
      </c>
      <c r="F8" s="3" t="s">
        <v>23</v>
      </c>
      <c r="G8" s="8" t="s">
        <v>23</v>
      </c>
      <c r="H8" s="83" t="s">
        <v>200</v>
      </c>
      <c r="I8" s="84"/>
    </row>
    <row r="9" spans="1:9" s="32" customFormat="1" ht="26" x14ac:dyDescent="0.2">
      <c r="A9" s="10" t="s">
        <v>171</v>
      </c>
      <c r="B9" s="10" t="s">
        <v>37</v>
      </c>
      <c r="C9" s="2" t="s">
        <v>26</v>
      </c>
      <c r="D9" s="2" t="s">
        <v>180</v>
      </c>
      <c r="E9" s="2" t="s">
        <v>15</v>
      </c>
      <c r="F9" s="2" t="s">
        <v>15</v>
      </c>
      <c r="G9" s="9" t="s">
        <v>15</v>
      </c>
      <c r="H9" s="83" t="s">
        <v>1855</v>
      </c>
      <c r="I9" s="84"/>
    </row>
    <row r="10" spans="1:9" s="32" customFormat="1" ht="26" x14ac:dyDescent="0.2">
      <c r="A10" s="10" t="s">
        <v>49</v>
      </c>
      <c r="B10" s="10" t="s">
        <v>37</v>
      </c>
      <c r="C10" s="2" t="s">
        <v>26</v>
      </c>
      <c r="D10" s="2" t="s">
        <v>43</v>
      </c>
      <c r="E10" s="2" t="s">
        <v>43</v>
      </c>
      <c r="F10" s="2" t="s">
        <v>23</v>
      </c>
      <c r="G10" s="2" t="s">
        <v>23</v>
      </c>
      <c r="H10" s="83" t="s">
        <v>201</v>
      </c>
      <c r="I10" s="84"/>
    </row>
    <row r="11" spans="1:9" s="32" customFormat="1" ht="26" x14ac:dyDescent="0.2">
      <c r="A11" s="10" t="s">
        <v>46</v>
      </c>
      <c r="B11" s="10" t="s">
        <v>37</v>
      </c>
      <c r="C11" s="2" t="s">
        <v>39</v>
      </c>
      <c r="D11" s="2" t="s">
        <v>43</v>
      </c>
      <c r="E11" s="2" t="s">
        <v>43</v>
      </c>
      <c r="F11" s="2" t="s">
        <v>43</v>
      </c>
      <c r="G11" s="2" t="s">
        <v>43</v>
      </c>
      <c r="H11" s="85" t="s">
        <v>202</v>
      </c>
      <c r="I11" s="84"/>
    </row>
    <row r="12" spans="1:9" s="32" customFormat="1" ht="91" x14ac:dyDescent="0.2">
      <c r="A12" s="10" t="s">
        <v>42</v>
      </c>
      <c r="B12" s="10" t="s">
        <v>37</v>
      </c>
      <c r="C12" s="2" t="s">
        <v>39</v>
      </c>
      <c r="D12" s="2" t="s">
        <v>43</v>
      </c>
      <c r="E12" s="2" t="s">
        <v>43</v>
      </c>
      <c r="F12" s="2" t="s">
        <v>43</v>
      </c>
      <c r="G12" s="2" t="s">
        <v>43</v>
      </c>
      <c r="H12" s="83" t="s">
        <v>203</v>
      </c>
      <c r="I12" s="84"/>
    </row>
    <row r="13" spans="1:9" s="32" customFormat="1" ht="15" customHeight="1" x14ac:dyDescent="0.2">
      <c r="A13" s="10" t="s">
        <v>367</v>
      </c>
      <c r="B13" s="10" t="s">
        <v>368</v>
      </c>
      <c r="C13" s="2" t="s">
        <v>369</v>
      </c>
      <c r="D13" s="2" t="s">
        <v>161</v>
      </c>
      <c r="E13" s="9" t="s">
        <v>370</v>
      </c>
      <c r="F13" s="2" t="s">
        <v>161</v>
      </c>
      <c r="G13" s="2" t="s">
        <v>161</v>
      </c>
      <c r="H13" s="83" t="s">
        <v>204</v>
      </c>
      <c r="I13" s="84"/>
    </row>
    <row r="14" spans="1:9" s="32" customFormat="1" x14ac:dyDescent="0.2">
      <c r="A14" s="10" t="s">
        <v>2073</v>
      </c>
      <c r="B14" s="10" t="s">
        <v>2074</v>
      </c>
      <c r="C14" s="2" t="s">
        <v>2075</v>
      </c>
      <c r="D14" s="3" t="s">
        <v>159</v>
      </c>
      <c r="E14" s="2" t="s">
        <v>2076</v>
      </c>
      <c r="F14" s="2" t="s">
        <v>2077</v>
      </c>
      <c r="G14" s="2" t="s">
        <v>2077</v>
      </c>
      <c r="H14" s="83" t="s">
        <v>2141</v>
      </c>
      <c r="I14" s="84"/>
    </row>
    <row r="15" spans="1:9" s="32" customFormat="1" ht="26" x14ac:dyDescent="0.2">
      <c r="A15" s="10" t="s">
        <v>47</v>
      </c>
      <c r="B15" s="10" t="s">
        <v>37</v>
      </c>
      <c r="C15" s="2" t="s">
        <v>39</v>
      </c>
      <c r="D15" s="2" t="s">
        <v>43</v>
      </c>
      <c r="E15" s="2" t="s">
        <v>43</v>
      </c>
      <c r="F15" s="2" t="s">
        <v>43</v>
      </c>
      <c r="G15" s="2" t="s">
        <v>43</v>
      </c>
      <c r="H15" s="83" t="s">
        <v>205</v>
      </c>
      <c r="I15" s="84"/>
    </row>
    <row r="16" spans="1:9" s="32" customFormat="1" ht="26" x14ac:dyDescent="0.2">
      <c r="A16" s="10" t="s">
        <v>48</v>
      </c>
      <c r="B16" s="10" t="s">
        <v>37</v>
      </c>
      <c r="C16" s="2" t="s">
        <v>9</v>
      </c>
      <c r="D16" s="2" t="s">
        <v>43</v>
      </c>
      <c r="E16" s="2" t="s">
        <v>43</v>
      </c>
      <c r="F16" s="2" t="s">
        <v>17</v>
      </c>
      <c r="G16" s="2" t="s">
        <v>17</v>
      </c>
      <c r="H16" s="83" t="s">
        <v>206</v>
      </c>
      <c r="I16" s="84"/>
    </row>
    <row r="17" spans="1:9" s="32" customFormat="1" ht="26" x14ac:dyDescent="0.2">
      <c r="A17" s="10" t="s">
        <v>41</v>
      </c>
      <c r="B17" s="10" t="s">
        <v>37</v>
      </c>
      <c r="C17" s="2" t="s">
        <v>26</v>
      </c>
      <c r="D17" s="2" t="s">
        <v>15</v>
      </c>
      <c r="E17" s="2" t="s">
        <v>15</v>
      </c>
      <c r="F17" s="2" t="s">
        <v>15</v>
      </c>
      <c r="G17" s="9" t="s">
        <v>15</v>
      </c>
      <c r="H17" s="83" t="s">
        <v>207</v>
      </c>
      <c r="I17" s="84"/>
    </row>
    <row r="18" spans="1:9" s="32" customFormat="1" ht="15" customHeight="1" x14ac:dyDescent="0.2">
      <c r="A18" s="10" t="s">
        <v>40</v>
      </c>
      <c r="B18" s="10" t="s">
        <v>37</v>
      </c>
      <c r="C18" s="2" t="s">
        <v>39</v>
      </c>
      <c r="D18" s="2" t="s">
        <v>43</v>
      </c>
      <c r="E18" s="2" t="s">
        <v>43</v>
      </c>
      <c r="F18" s="2" t="s">
        <v>43</v>
      </c>
      <c r="G18" s="2" t="s">
        <v>43</v>
      </c>
      <c r="H18" s="12" t="s">
        <v>172</v>
      </c>
      <c r="I18" s="84"/>
    </row>
    <row r="19" spans="1:9" s="32" customFormat="1" ht="26" x14ac:dyDescent="0.2">
      <c r="A19" s="10" t="s">
        <v>166</v>
      </c>
      <c r="B19" s="10" t="s">
        <v>37</v>
      </c>
      <c r="C19" s="2" t="s">
        <v>39</v>
      </c>
      <c r="D19" s="2" t="s">
        <v>43</v>
      </c>
      <c r="E19" s="2" t="s">
        <v>43</v>
      </c>
      <c r="F19" s="2" t="s">
        <v>43</v>
      </c>
      <c r="G19" s="2" t="s">
        <v>43</v>
      </c>
      <c r="H19" s="83" t="s">
        <v>208</v>
      </c>
      <c r="I19" s="84"/>
    </row>
    <row r="20" spans="1:9" s="32" customFormat="1" ht="26" x14ac:dyDescent="0.2">
      <c r="A20" s="10" t="s">
        <v>44</v>
      </c>
      <c r="B20" s="10" t="s">
        <v>37</v>
      </c>
      <c r="C20" s="2" t="s">
        <v>26</v>
      </c>
      <c r="D20" s="2" t="s">
        <v>15</v>
      </c>
      <c r="E20" s="2" t="s">
        <v>15</v>
      </c>
      <c r="F20" s="2" t="s">
        <v>15</v>
      </c>
      <c r="G20" s="9" t="s">
        <v>15</v>
      </c>
      <c r="H20" s="83" t="s">
        <v>209</v>
      </c>
      <c r="I20" s="84"/>
    </row>
    <row r="21" spans="1:9" s="32" customFormat="1" ht="26" x14ac:dyDescent="0.2">
      <c r="A21" s="10" t="s">
        <v>38</v>
      </c>
      <c r="B21" s="10" t="s">
        <v>37</v>
      </c>
      <c r="C21" s="2" t="s">
        <v>39</v>
      </c>
      <c r="D21" s="2" t="s">
        <v>43</v>
      </c>
      <c r="E21" s="2" t="s">
        <v>43</v>
      </c>
      <c r="F21" s="2" t="s">
        <v>43</v>
      </c>
      <c r="G21" s="2" t="s">
        <v>43</v>
      </c>
      <c r="H21" s="83" t="s">
        <v>210</v>
      </c>
      <c r="I21" s="84"/>
    </row>
    <row r="22" spans="1:9" s="32" customFormat="1" ht="26" x14ac:dyDescent="0.2">
      <c r="A22" s="10" t="s">
        <v>2078</v>
      </c>
      <c r="B22" s="10" t="s">
        <v>368</v>
      </c>
      <c r="C22" s="2" t="s">
        <v>315</v>
      </c>
      <c r="D22" s="3" t="s">
        <v>2142</v>
      </c>
      <c r="E22" s="2" t="s">
        <v>2077</v>
      </c>
      <c r="F22" s="3" t="s">
        <v>2143</v>
      </c>
      <c r="G22" s="2" t="s">
        <v>2079</v>
      </c>
      <c r="H22" s="83" t="s">
        <v>2144</v>
      </c>
      <c r="I22" s="84"/>
    </row>
    <row r="23" spans="1:9" s="32" customFormat="1" ht="35.25" customHeight="1" x14ac:dyDescent="0.2">
      <c r="A23" s="10" t="s">
        <v>2080</v>
      </c>
      <c r="B23" s="10" t="s">
        <v>2081</v>
      </c>
      <c r="C23" s="2" t="s">
        <v>2075</v>
      </c>
      <c r="D23" s="3" t="s">
        <v>2082</v>
      </c>
      <c r="E23" s="2" t="s">
        <v>160</v>
      </c>
      <c r="F23" s="2" t="s">
        <v>2145</v>
      </c>
      <c r="G23" s="9" t="s">
        <v>2076</v>
      </c>
      <c r="H23" s="83" t="s">
        <v>211</v>
      </c>
      <c r="I23" s="84"/>
    </row>
    <row r="24" spans="1:9" s="32" customFormat="1" ht="26" x14ac:dyDescent="0.2">
      <c r="A24" s="10" t="s">
        <v>36</v>
      </c>
      <c r="B24" s="10" t="s">
        <v>32</v>
      </c>
      <c r="C24" s="2" t="s">
        <v>26</v>
      </c>
      <c r="D24" s="3" t="s">
        <v>23</v>
      </c>
      <c r="E24" s="2" t="s">
        <v>15</v>
      </c>
      <c r="F24" s="3" t="s">
        <v>157</v>
      </c>
      <c r="G24" s="9" t="s">
        <v>15</v>
      </c>
      <c r="H24" s="83" t="s">
        <v>212</v>
      </c>
      <c r="I24" s="84"/>
    </row>
    <row r="25" spans="1:9" s="32" customFormat="1" ht="28.5" customHeight="1" x14ac:dyDescent="0.2">
      <c r="A25" s="77" t="s">
        <v>353</v>
      </c>
      <c r="B25" s="78" t="s">
        <v>354</v>
      </c>
      <c r="C25" s="79" t="s">
        <v>319</v>
      </c>
      <c r="D25" s="79" t="s">
        <v>159</v>
      </c>
      <c r="E25" s="79" t="s">
        <v>1856</v>
      </c>
      <c r="F25" s="79" t="s">
        <v>1857</v>
      </c>
      <c r="G25" s="79" t="s">
        <v>1857</v>
      </c>
      <c r="H25" s="86" t="s">
        <v>355</v>
      </c>
      <c r="I25" s="84"/>
    </row>
    <row r="26" spans="1:9" s="32" customFormat="1" ht="26" x14ac:dyDescent="0.2">
      <c r="A26" s="10" t="s">
        <v>45</v>
      </c>
      <c r="B26" s="13" t="s">
        <v>32</v>
      </c>
      <c r="C26" s="2" t="s">
        <v>26</v>
      </c>
      <c r="D26" s="2" t="s">
        <v>159</v>
      </c>
      <c r="E26" s="2" t="s">
        <v>23</v>
      </c>
      <c r="F26" s="2" t="s">
        <v>23</v>
      </c>
      <c r="G26" s="2" t="s">
        <v>23</v>
      </c>
      <c r="H26" s="83" t="s">
        <v>213</v>
      </c>
      <c r="I26" s="84"/>
    </row>
    <row r="27" spans="1:9" s="32" customFormat="1" ht="26" x14ac:dyDescent="0.2">
      <c r="A27" s="10" t="s">
        <v>35</v>
      </c>
      <c r="B27" s="10" t="s">
        <v>32</v>
      </c>
      <c r="C27" s="2" t="s">
        <v>26</v>
      </c>
      <c r="D27" s="3" t="s">
        <v>23</v>
      </c>
      <c r="E27" s="2" t="s">
        <v>15</v>
      </c>
      <c r="F27" s="2" t="s">
        <v>15</v>
      </c>
      <c r="G27" s="9" t="s">
        <v>15</v>
      </c>
      <c r="H27" s="83" t="s">
        <v>214</v>
      </c>
      <c r="I27" s="84"/>
    </row>
    <row r="28" spans="1:9" s="32" customFormat="1" ht="15" customHeight="1" x14ac:dyDescent="0.2">
      <c r="A28" s="10" t="s">
        <v>31</v>
      </c>
      <c r="B28" s="10" t="s">
        <v>32</v>
      </c>
      <c r="C28" s="2" t="s">
        <v>26</v>
      </c>
      <c r="D28" s="2" t="s">
        <v>23</v>
      </c>
      <c r="E28" s="2" t="s">
        <v>23</v>
      </c>
      <c r="F28" s="2" t="s">
        <v>23</v>
      </c>
      <c r="G28" s="9" t="s">
        <v>23</v>
      </c>
      <c r="H28" s="83" t="s">
        <v>215</v>
      </c>
      <c r="I28" s="84"/>
    </row>
    <row r="29" spans="1:9" s="32" customFormat="1" ht="26" x14ac:dyDescent="0.2">
      <c r="A29" s="10" t="s">
        <v>50</v>
      </c>
      <c r="B29" s="10" t="s">
        <v>354</v>
      </c>
      <c r="C29" s="2" t="s">
        <v>319</v>
      </c>
      <c r="D29" s="2" t="s">
        <v>17</v>
      </c>
      <c r="E29" s="2" t="s">
        <v>17</v>
      </c>
      <c r="F29" s="2" t="s">
        <v>157</v>
      </c>
      <c r="G29" s="2" t="s">
        <v>157</v>
      </c>
      <c r="H29" s="83" t="s">
        <v>216</v>
      </c>
      <c r="I29" s="84"/>
    </row>
    <row r="30" spans="1:9" s="32" customFormat="1" ht="26" x14ac:dyDescent="0.2">
      <c r="A30" s="80" t="s">
        <v>356</v>
      </c>
      <c r="B30" s="80" t="s">
        <v>357</v>
      </c>
      <c r="C30" s="81" t="s">
        <v>340</v>
      </c>
      <c r="D30" s="81" t="s">
        <v>327</v>
      </c>
      <c r="E30" s="81" t="s">
        <v>327</v>
      </c>
      <c r="F30" s="81" t="s">
        <v>327</v>
      </c>
      <c r="G30" s="82" t="s">
        <v>327</v>
      </c>
      <c r="H30" s="83" t="s">
        <v>1765</v>
      </c>
      <c r="I30" s="84"/>
    </row>
    <row r="31" spans="1:9" s="32" customFormat="1" ht="26" x14ac:dyDescent="0.2">
      <c r="A31" s="10" t="s">
        <v>51</v>
      </c>
      <c r="B31" s="10" t="s">
        <v>32</v>
      </c>
      <c r="C31" s="2" t="s">
        <v>39</v>
      </c>
      <c r="D31" s="2" t="s">
        <v>43</v>
      </c>
      <c r="E31" s="2" t="s">
        <v>43</v>
      </c>
      <c r="F31" s="2" t="s">
        <v>43</v>
      </c>
      <c r="G31" s="2" t="s">
        <v>43</v>
      </c>
      <c r="H31" s="83" t="s">
        <v>217</v>
      </c>
      <c r="I31" s="84"/>
    </row>
    <row r="32" spans="1:9" s="32" customFormat="1" ht="26" x14ac:dyDescent="0.2">
      <c r="A32" s="10" t="s">
        <v>33</v>
      </c>
      <c r="B32" s="10" t="s">
        <v>32</v>
      </c>
      <c r="C32" s="2" t="s">
        <v>26</v>
      </c>
      <c r="D32" s="3" t="s">
        <v>23</v>
      </c>
      <c r="E32" s="3" t="s">
        <v>23</v>
      </c>
      <c r="F32" s="3" t="s">
        <v>23</v>
      </c>
      <c r="G32" s="3" t="s">
        <v>23</v>
      </c>
      <c r="H32" s="83" t="s">
        <v>218</v>
      </c>
      <c r="I32" s="84"/>
    </row>
    <row r="33" spans="1:9" s="32" customFormat="1" ht="26" x14ac:dyDescent="0.2">
      <c r="A33" s="10" t="s">
        <v>0</v>
      </c>
      <c r="B33" s="10" t="s">
        <v>32</v>
      </c>
      <c r="C33" s="2" t="s">
        <v>26</v>
      </c>
      <c r="D33" s="3" t="s">
        <v>159</v>
      </c>
      <c r="E33" s="2" t="s">
        <v>157</v>
      </c>
      <c r="F33" s="2" t="s">
        <v>43</v>
      </c>
      <c r="G33" s="2" t="s">
        <v>43</v>
      </c>
      <c r="H33" s="83" t="s">
        <v>219</v>
      </c>
      <c r="I33" s="84"/>
    </row>
    <row r="34" spans="1:9" s="32" customFormat="1" ht="26" x14ac:dyDescent="0.2">
      <c r="A34" s="10" t="s">
        <v>358</v>
      </c>
      <c r="B34" s="10" t="s">
        <v>32</v>
      </c>
      <c r="C34" s="2" t="s">
        <v>319</v>
      </c>
      <c r="D34" s="2" t="s">
        <v>159</v>
      </c>
      <c r="E34" s="2" t="s">
        <v>359</v>
      </c>
      <c r="F34" s="2" t="s">
        <v>1766</v>
      </c>
      <c r="G34" s="2" t="s">
        <v>360</v>
      </c>
      <c r="H34" s="83" t="s">
        <v>361</v>
      </c>
      <c r="I34" s="84"/>
    </row>
    <row r="35" spans="1:9" s="32" customFormat="1" ht="27" customHeight="1" x14ac:dyDescent="0.2">
      <c r="A35" s="10" t="s">
        <v>34</v>
      </c>
      <c r="B35" s="10" t="s">
        <v>32</v>
      </c>
      <c r="C35" s="2" t="s">
        <v>26</v>
      </c>
      <c r="D35" s="2" t="s">
        <v>159</v>
      </c>
      <c r="E35" s="2" t="s">
        <v>17</v>
      </c>
      <c r="F35" s="3" t="s">
        <v>23</v>
      </c>
      <c r="G35" s="3" t="s">
        <v>23</v>
      </c>
      <c r="H35" s="83" t="s">
        <v>220</v>
      </c>
      <c r="I35" s="84"/>
    </row>
    <row r="36" spans="1:9" s="32" customFormat="1" ht="27" customHeight="1" x14ac:dyDescent="0.2">
      <c r="A36" s="75" t="s">
        <v>150</v>
      </c>
      <c r="B36" s="75" t="s">
        <v>32</v>
      </c>
      <c r="C36" s="2" t="s">
        <v>9</v>
      </c>
      <c r="D36" s="2" t="s">
        <v>157</v>
      </c>
      <c r="E36" s="2" t="s">
        <v>157</v>
      </c>
      <c r="F36" s="2" t="s">
        <v>43</v>
      </c>
      <c r="G36" s="2" t="s">
        <v>43</v>
      </c>
      <c r="H36" s="83" t="s">
        <v>221</v>
      </c>
      <c r="I36" s="84"/>
    </row>
    <row r="37" spans="1:9" s="32" customFormat="1" ht="39" x14ac:dyDescent="0.2">
      <c r="A37" s="10" t="s">
        <v>22</v>
      </c>
      <c r="B37" s="10" t="s">
        <v>32</v>
      </c>
      <c r="C37" s="2" t="s">
        <v>26</v>
      </c>
      <c r="D37" s="3" t="s">
        <v>146</v>
      </c>
      <c r="E37" s="2" t="s">
        <v>15</v>
      </c>
      <c r="F37" s="3" t="s">
        <v>146</v>
      </c>
      <c r="G37" s="9" t="s">
        <v>15</v>
      </c>
      <c r="H37" s="87" t="s">
        <v>222</v>
      </c>
      <c r="I37" s="84"/>
    </row>
    <row r="38" spans="1:9" s="32" customFormat="1" ht="26" x14ac:dyDescent="0.2">
      <c r="A38" s="10" t="s">
        <v>30</v>
      </c>
      <c r="B38" s="10" t="s">
        <v>149</v>
      </c>
      <c r="C38" s="2" t="s">
        <v>26</v>
      </c>
      <c r="D38" s="3" t="s">
        <v>23</v>
      </c>
      <c r="E38" s="3" t="s">
        <v>15</v>
      </c>
      <c r="F38" s="3" t="s">
        <v>23</v>
      </c>
      <c r="G38" s="8" t="s">
        <v>23</v>
      </c>
      <c r="H38" s="83" t="s">
        <v>223</v>
      </c>
      <c r="I38" s="84"/>
    </row>
    <row r="39" spans="1:9" s="32" customFormat="1" ht="24" customHeight="1" x14ac:dyDescent="0.2">
      <c r="A39" s="106" t="s">
        <v>144</v>
      </c>
      <c r="B39" s="106" t="s">
        <v>52</v>
      </c>
      <c r="C39" s="114" t="s">
        <v>26</v>
      </c>
      <c r="D39" s="111" t="s">
        <v>159</v>
      </c>
      <c r="E39" s="14" t="s">
        <v>159</v>
      </c>
      <c r="F39" s="111" t="s">
        <v>159</v>
      </c>
      <c r="G39" s="14" t="s">
        <v>159</v>
      </c>
      <c r="H39" s="115" t="s">
        <v>224</v>
      </c>
      <c r="I39" s="84"/>
    </row>
    <row r="40" spans="1:9" s="32" customFormat="1" ht="45.75" customHeight="1" x14ac:dyDescent="0.2">
      <c r="A40" s="10" t="s">
        <v>181</v>
      </c>
      <c r="B40" s="10" t="s">
        <v>52</v>
      </c>
      <c r="C40" s="2" t="s">
        <v>2075</v>
      </c>
      <c r="D40" s="2" t="s">
        <v>2082</v>
      </c>
      <c r="E40" s="9" t="s">
        <v>2083</v>
      </c>
      <c r="F40" s="2" t="s">
        <v>2082</v>
      </c>
      <c r="G40" s="9" t="s">
        <v>2083</v>
      </c>
      <c r="H40" s="88" t="s">
        <v>225</v>
      </c>
      <c r="I40" s="84"/>
    </row>
    <row r="41" spans="1:9" s="32" customFormat="1" ht="26" x14ac:dyDescent="0.2">
      <c r="A41" s="10" t="s">
        <v>173</v>
      </c>
      <c r="B41" s="10" t="s">
        <v>52</v>
      </c>
      <c r="C41" s="2" t="s">
        <v>26</v>
      </c>
      <c r="D41" s="3" t="s">
        <v>23</v>
      </c>
      <c r="E41" s="2" t="s">
        <v>53</v>
      </c>
      <c r="F41" s="2" t="s">
        <v>53</v>
      </c>
      <c r="G41" s="9" t="s">
        <v>53</v>
      </c>
      <c r="H41" s="89" t="s">
        <v>226</v>
      </c>
      <c r="I41" s="84"/>
    </row>
    <row r="42" spans="1:9" s="32" customFormat="1" ht="26" x14ac:dyDescent="0.2">
      <c r="A42" s="10" t="s">
        <v>182</v>
      </c>
      <c r="B42" s="10" t="s">
        <v>52</v>
      </c>
      <c r="C42" s="2" t="s">
        <v>26</v>
      </c>
      <c r="D42" s="2" t="s">
        <v>159</v>
      </c>
      <c r="E42" s="2" t="s">
        <v>151</v>
      </c>
      <c r="F42" s="2" t="s">
        <v>23</v>
      </c>
      <c r="G42" s="9" t="s">
        <v>151</v>
      </c>
      <c r="H42" s="88" t="s">
        <v>227</v>
      </c>
      <c r="I42" s="84"/>
    </row>
    <row r="43" spans="1:9" s="32" customFormat="1" ht="26" x14ac:dyDescent="0.2">
      <c r="A43" s="10" t="s">
        <v>1771</v>
      </c>
      <c r="B43" s="10" t="s">
        <v>1772</v>
      </c>
      <c r="C43" s="2" t="s">
        <v>1773</v>
      </c>
      <c r="D43" s="3" t="s">
        <v>159</v>
      </c>
      <c r="E43" s="3" t="s">
        <v>1774</v>
      </c>
      <c r="F43" s="3" t="s">
        <v>161</v>
      </c>
      <c r="G43" s="8" t="s">
        <v>161</v>
      </c>
      <c r="H43" s="89" t="s">
        <v>1775</v>
      </c>
      <c r="I43" s="84"/>
    </row>
    <row r="44" spans="1:9" s="32" customFormat="1" ht="24" customHeight="1" x14ac:dyDescent="0.2">
      <c r="A44" s="106" t="s">
        <v>145</v>
      </c>
      <c r="B44" s="106" t="s">
        <v>52</v>
      </c>
      <c r="C44" s="114" t="s">
        <v>26</v>
      </c>
      <c r="D44" s="14" t="s">
        <v>159</v>
      </c>
      <c r="E44" s="14" t="s">
        <v>161</v>
      </c>
      <c r="F44" s="14" t="s">
        <v>161</v>
      </c>
      <c r="G44" s="14" t="s">
        <v>161</v>
      </c>
      <c r="H44" s="107" t="s">
        <v>228</v>
      </c>
      <c r="I44" s="84"/>
    </row>
    <row r="45" spans="1:9" s="32" customFormat="1" ht="39" x14ac:dyDescent="0.2">
      <c r="A45" s="10" t="s">
        <v>174</v>
      </c>
      <c r="B45" s="10" t="s">
        <v>52</v>
      </c>
      <c r="C45" s="2" t="s">
        <v>26</v>
      </c>
      <c r="D45" s="2" t="s">
        <v>161</v>
      </c>
      <c r="E45" s="2" t="s">
        <v>151</v>
      </c>
      <c r="F45" s="2" t="s">
        <v>161</v>
      </c>
      <c r="G45" s="9" t="s">
        <v>151</v>
      </c>
      <c r="H45" s="89" t="s">
        <v>229</v>
      </c>
      <c r="I45" s="84"/>
    </row>
    <row r="46" spans="1:9" s="32" customFormat="1" ht="26" x14ac:dyDescent="0.2">
      <c r="A46" s="10" t="s">
        <v>183</v>
      </c>
      <c r="B46" s="10" t="s">
        <v>52</v>
      </c>
      <c r="C46" s="2" t="s">
        <v>26</v>
      </c>
      <c r="D46" s="2" t="s">
        <v>161</v>
      </c>
      <c r="E46" s="2" t="s">
        <v>148</v>
      </c>
      <c r="F46" s="3" t="s">
        <v>161</v>
      </c>
      <c r="G46" s="9" t="s">
        <v>157</v>
      </c>
      <c r="H46" s="89" t="s">
        <v>230</v>
      </c>
      <c r="I46" s="84"/>
    </row>
    <row r="47" spans="1:9" s="32" customFormat="1" ht="26" x14ac:dyDescent="0.2">
      <c r="A47" s="10" t="s">
        <v>54</v>
      </c>
      <c r="B47" s="10" t="s">
        <v>52</v>
      </c>
      <c r="C47" s="2" t="s">
        <v>26</v>
      </c>
      <c r="D47" s="2" t="s">
        <v>161</v>
      </c>
      <c r="E47" s="2" t="s">
        <v>148</v>
      </c>
      <c r="F47" s="3" t="s">
        <v>161</v>
      </c>
      <c r="G47" s="9" t="s">
        <v>157</v>
      </c>
      <c r="H47" s="89" t="s">
        <v>230</v>
      </c>
      <c r="I47" s="84"/>
    </row>
    <row r="48" spans="1:9" s="32" customFormat="1" ht="24.75" customHeight="1" x14ac:dyDescent="0.2">
      <c r="A48" s="10" t="s">
        <v>175</v>
      </c>
      <c r="B48" s="10" t="s">
        <v>52</v>
      </c>
      <c r="C48" s="2" t="s">
        <v>2075</v>
      </c>
      <c r="D48" s="3" t="s">
        <v>159</v>
      </c>
      <c r="E48" s="3" t="s">
        <v>159</v>
      </c>
      <c r="F48" s="3" t="s">
        <v>159</v>
      </c>
      <c r="G48" s="8" t="s">
        <v>162</v>
      </c>
      <c r="H48" s="89" t="s">
        <v>231</v>
      </c>
      <c r="I48" s="84"/>
    </row>
    <row r="49" spans="1:9" s="32" customFormat="1" ht="21" customHeight="1" x14ac:dyDescent="0.2">
      <c r="A49" s="10" t="s">
        <v>311</v>
      </c>
      <c r="B49" s="10" t="s">
        <v>52</v>
      </c>
      <c r="C49" s="2" t="s">
        <v>26</v>
      </c>
      <c r="D49" s="3" t="s">
        <v>159</v>
      </c>
      <c r="E49" s="3" t="s">
        <v>146</v>
      </c>
      <c r="F49" s="2" t="s">
        <v>312</v>
      </c>
      <c r="G49" s="2" t="s">
        <v>157</v>
      </c>
      <c r="H49" s="89" t="s">
        <v>232</v>
      </c>
      <c r="I49" s="84"/>
    </row>
    <row r="50" spans="1:9" s="32" customFormat="1" ht="26" x14ac:dyDescent="0.2">
      <c r="A50" s="10" t="s">
        <v>55</v>
      </c>
      <c r="B50" s="10" t="s">
        <v>52</v>
      </c>
      <c r="C50" s="2" t="s">
        <v>26</v>
      </c>
      <c r="D50" s="3" t="s">
        <v>23</v>
      </c>
      <c r="E50" s="3" t="s">
        <v>23</v>
      </c>
      <c r="F50" s="3" t="s">
        <v>23</v>
      </c>
      <c r="G50" s="3" t="s">
        <v>23</v>
      </c>
      <c r="H50" s="89" t="s">
        <v>233</v>
      </c>
      <c r="I50" s="84"/>
    </row>
    <row r="51" spans="1:9" s="32" customFormat="1" ht="39" x14ac:dyDescent="0.2">
      <c r="A51" s="10" t="s">
        <v>184</v>
      </c>
      <c r="B51" s="10" t="s">
        <v>52</v>
      </c>
      <c r="C51" s="2" t="s">
        <v>315</v>
      </c>
      <c r="D51" s="3" t="s">
        <v>159</v>
      </c>
      <c r="E51" s="3" t="s">
        <v>159</v>
      </c>
      <c r="F51" s="3" t="s">
        <v>159</v>
      </c>
      <c r="G51" s="8" t="s">
        <v>157</v>
      </c>
      <c r="H51" s="89" t="s">
        <v>2084</v>
      </c>
      <c r="I51" s="84"/>
    </row>
    <row r="52" spans="1:9" s="32" customFormat="1" ht="26" x14ac:dyDescent="0.2">
      <c r="A52" s="10" t="s">
        <v>185</v>
      </c>
      <c r="B52" s="10" t="s">
        <v>52</v>
      </c>
      <c r="C52" s="2" t="s">
        <v>1773</v>
      </c>
      <c r="D52" s="3" t="s">
        <v>1774</v>
      </c>
      <c r="E52" s="3">
        <v>43983</v>
      </c>
      <c r="F52" s="3" t="s">
        <v>1776</v>
      </c>
      <c r="G52" s="8">
        <v>43983</v>
      </c>
      <c r="H52" s="89" t="s">
        <v>1777</v>
      </c>
      <c r="I52" s="84"/>
    </row>
    <row r="53" spans="1:9" s="32" customFormat="1" ht="24.75" customHeight="1" x14ac:dyDescent="0.2">
      <c r="A53" s="10" t="s">
        <v>2085</v>
      </c>
      <c r="B53" s="10" t="s">
        <v>2086</v>
      </c>
      <c r="C53" s="2" t="s">
        <v>2075</v>
      </c>
      <c r="D53" s="3" t="s">
        <v>161</v>
      </c>
      <c r="E53" s="3" t="s">
        <v>327</v>
      </c>
      <c r="F53" s="3" t="s">
        <v>161</v>
      </c>
      <c r="G53" s="3" t="s">
        <v>161</v>
      </c>
      <c r="H53" s="89" t="s">
        <v>2087</v>
      </c>
      <c r="I53" s="84"/>
    </row>
    <row r="54" spans="1:9" s="32" customFormat="1" ht="26" x14ac:dyDescent="0.2">
      <c r="A54" s="10" t="s">
        <v>313</v>
      </c>
      <c r="B54" s="10" t="s">
        <v>314</v>
      </c>
      <c r="C54" s="2" t="s">
        <v>315</v>
      </c>
      <c r="D54" s="2" t="s">
        <v>161</v>
      </c>
      <c r="E54" s="2" t="s">
        <v>161</v>
      </c>
      <c r="F54" s="3">
        <v>43952</v>
      </c>
      <c r="G54" s="2" t="s">
        <v>157</v>
      </c>
      <c r="H54" s="89" t="s">
        <v>316</v>
      </c>
      <c r="I54" s="84"/>
    </row>
    <row r="55" spans="1:9" s="32" customFormat="1" ht="27" customHeight="1" x14ac:dyDescent="0.2">
      <c r="A55" s="10" t="s">
        <v>186</v>
      </c>
      <c r="B55" s="10" t="s">
        <v>52</v>
      </c>
      <c r="C55" s="2" t="s">
        <v>26</v>
      </c>
      <c r="D55" s="3" t="s">
        <v>23</v>
      </c>
      <c r="E55" s="3" t="s">
        <v>23</v>
      </c>
      <c r="F55" s="3" t="s">
        <v>161</v>
      </c>
      <c r="G55" s="2" t="s">
        <v>157</v>
      </c>
      <c r="H55" s="89" t="s">
        <v>234</v>
      </c>
      <c r="I55" s="84"/>
    </row>
    <row r="56" spans="1:9" s="32" customFormat="1" ht="26" x14ac:dyDescent="0.2">
      <c r="A56" s="10" t="s">
        <v>56</v>
      </c>
      <c r="B56" s="10" t="s">
        <v>52</v>
      </c>
      <c r="C56" s="2" t="s">
        <v>26</v>
      </c>
      <c r="D56" s="3" t="s">
        <v>23</v>
      </c>
      <c r="E56" s="3" t="s">
        <v>161</v>
      </c>
      <c r="F56" s="3" t="s">
        <v>23</v>
      </c>
      <c r="G56" s="8" t="s">
        <v>161</v>
      </c>
      <c r="H56" s="89" t="s">
        <v>235</v>
      </c>
      <c r="I56" s="84"/>
    </row>
    <row r="57" spans="1:9" s="32" customFormat="1" ht="26" x14ac:dyDescent="0.2">
      <c r="A57" s="10" t="s">
        <v>57</v>
      </c>
      <c r="B57" s="10" t="s">
        <v>2086</v>
      </c>
      <c r="C57" s="2" t="s">
        <v>315</v>
      </c>
      <c r="D57" s="3" t="s">
        <v>2082</v>
      </c>
      <c r="E57" s="2" t="s">
        <v>327</v>
      </c>
      <c r="F57" s="3" t="s">
        <v>146</v>
      </c>
      <c r="G57" s="9" t="s">
        <v>327</v>
      </c>
      <c r="H57" s="89" t="s">
        <v>2088</v>
      </c>
      <c r="I57" s="84"/>
    </row>
    <row r="58" spans="1:9" s="32" customFormat="1" ht="21" customHeight="1" x14ac:dyDescent="0.2">
      <c r="A58" s="106" t="s">
        <v>187</v>
      </c>
      <c r="B58" s="106" t="s">
        <v>52</v>
      </c>
      <c r="C58" s="114" t="s">
        <v>26</v>
      </c>
      <c r="D58" s="3" t="s">
        <v>159</v>
      </c>
      <c r="E58" s="3" t="s">
        <v>23</v>
      </c>
      <c r="F58" s="110" t="s">
        <v>23</v>
      </c>
      <c r="G58" s="110" t="s">
        <v>23</v>
      </c>
      <c r="H58" s="76" t="s">
        <v>236</v>
      </c>
      <c r="I58" s="84"/>
    </row>
    <row r="59" spans="1:9" s="32" customFormat="1" ht="26" x14ac:dyDescent="0.2">
      <c r="A59" s="10" t="s">
        <v>58</v>
      </c>
      <c r="B59" s="10" t="s">
        <v>52</v>
      </c>
      <c r="C59" s="2" t="s">
        <v>26</v>
      </c>
      <c r="D59" s="3" t="s">
        <v>23</v>
      </c>
      <c r="E59" s="3" t="s">
        <v>23</v>
      </c>
      <c r="F59" s="3" t="s">
        <v>151</v>
      </c>
      <c r="G59" s="9" t="s">
        <v>151</v>
      </c>
      <c r="H59" s="89" t="s">
        <v>237</v>
      </c>
      <c r="I59" s="84"/>
    </row>
    <row r="60" spans="1:9" s="32" customFormat="1" ht="26" x14ac:dyDescent="0.2">
      <c r="A60" s="10" t="s">
        <v>59</v>
      </c>
      <c r="B60" s="10" t="s">
        <v>317</v>
      </c>
      <c r="C60" s="2" t="s">
        <v>26</v>
      </c>
      <c r="D60" s="3" t="s">
        <v>158</v>
      </c>
      <c r="E60" s="3" t="s">
        <v>158</v>
      </c>
      <c r="F60" s="3" t="s">
        <v>158</v>
      </c>
      <c r="G60" s="3" t="s">
        <v>158</v>
      </c>
      <c r="H60" s="89" t="s">
        <v>238</v>
      </c>
      <c r="I60" s="84"/>
    </row>
    <row r="61" spans="1:9" s="32" customFormat="1" ht="24.75" customHeight="1" x14ac:dyDescent="0.2">
      <c r="A61" s="10" t="s">
        <v>2089</v>
      </c>
      <c r="B61" s="10" t="s">
        <v>2086</v>
      </c>
      <c r="C61" s="2" t="s">
        <v>315</v>
      </c>
      <c r="D61" s="3" t="s">
        <v>159</v>
      </c>
      <c r="E61" s="3" t="s">
        <v>159</v>
      </c>
      <c r="F61" s="110" t="s">
        <v>2082</v>
      </c>
      <c r="G61" s="110" t="s">
        <v>146</v>
      </c>
      <c r="H61" s="89" t="s">
        <v>152</v>
      </c>
      <c r="I61" s="84"/>
    </row>
    <row r="62" spans="1:9" s="32" customFormat="1" ht="26" x14ac:dyDescent="0.2">
      <c r="A62" s="10" t="s">
        <v>1778</v>
      </c>
      <c r="B62" s="10" t="s">
        <v>52</v>
      </c>
      <c r="C62" s="2" t="s">
        <v>1773</v>
      </c>
      <c r="D62" s="3" t="s">
        <v>159</v>
      </c>
      <c r="E62" s="3" t="s">
        <v>159</v>
      </c>
      <c r="F62" s="3" t="s">
        <v>159</v>
      </c>
      <c r="G62" s="9" t="s">
        <v>1779</v>
      </c>
      <c r="H62" s="89" t="s">
        <v>1780</v>
      </c>
      <c r="I62" s="84"/>
    </row>
    <row r="63" spans="1:9" s="32" customFormat="1" ht="26" x14ac:dyDescent="0.2">
      <c r="A63" s="10" t="s">
        <v>1781</v>
      </c>
      <c r="B63" s="10" t="s">
        <v>1772</v>
      </c>
      <c r="C63" s="2" t="s">
        <v>1773</v>
      </c>
      <c r="D63" s="3" t="s">
        <v>1774</v>
      </c>
      <c r="E63" s="2" t="s">
        <v>15</v>
      </c>
      <c r="F63" s="3" t="s">
        <v>1782</v>
      </c>
      <c r="G63" s="110" t="s">
        <v>1774</v>
      </c>
      <c r="H63" s="89" t="s">
        <v>1783</v>
      </c>
      <c r="I63" s="84"/>
    </row>
    <row r="64" spans="1:9" s="32" customFormat="1" ht="24.75" customHeight="1" x14ac:dyDescent="0.2">
      <c r="A64" s="10" t="s">
        <v>1784</v>
      </c>
      <c r="B64" s="10" t="s">
        <v>52</v>
      </c>
      <c r="C64" s="2" t="s">
        <v>26</v>
      </c>
      <c r="D64" s="3" t="s">
        <v>159</v>
      </c>
      <c r="E64" s="3" t="s">
        <v>159</v>
      </c>
      <c r="F64" s="110" t="s">
        <v>1774</v>
      </c>
      <c r="G64" s="8" t="s">
        <v>157</v>
      </c>
      <c r="H64" s="89" t="s">
        <v>1785</v>
      </c>
      <c r="I64" s="84"/>
    </row>
    <row r="65" spans="1:9" s="32" customFormat="1" ht="26" x14ac:dyDescent="0.2">
      <c r="A65" s="10" t="s">
        <v>318</v>
      </c>
      <c r="B65" s="10" t="s">
        <v>314</v>
      </c>
      <c r="C65" s="2" t="s">
        <v>319</v>
      </c>
      <c r="D65" s="3" t="s">
        <v>320</v>
      </c>
      <c r="E65" s="3" t="s">
        <v>320</v>
      </c>
      <c r="F65" s="3" t="s">
        <v>146</v>
      </c>
      <c r="G65" s="3" t="s">
        <v>320</v>
      </c>
      <c r="H65" s="89" t="s">
        <v>321</v>
      </c>
      <c r="I65" s="84"/>
    </row>
    <row r="66" spans="1:9" s="32" customFormat="1" ht="26" x14ac:dyDescent="0.2">
      <c r="A66" s="10" t="s">
        <v>62</v>
      </c>
      <c r="B66" s="10" t="s">
        <v>52</v>
      </c>
      <c r="C66" s="2" t="s">
        <v>26</v>
      </c>
      <c r="D66" s="3" t="s">
        <v>159</v>
      </c>
      <c r="E66" s="3" t="s">
        <v>23</v>
      </c>
      <c r="F66" s="3" t="s">
        <v>151</v>
      </c>
      <c r="G66" s="9" t="s">
        <v>151</v>
      </c>
      <c r="H66" s="89" t="s">
        <v>239</v>
      </c>
      <c r="I66" s="84"/>
    </row>
    <row r="67" spans="1:9" s="32" customFormat="1" ht="26" x14ac:dyDescent="0.2">
      <c r="A67" s="10" t="s">
        <v>1786</v>
      </c>
      <c r="B67" s="10" t="s">
        <v>52</v>
      </c>
      <c r="C67" s="2" t="s">
        <v>1773</v>
      </c>
      <c r="D67" s="3" t="s">
        <v>159</v>
      </c>
      <c r="E67" s="2" t="s">
        <v>15</v>
      </c>
      <c r="F67" s="110" t="s">
        <v>1774</v>
      </c>
      <c r="G67" s="9" t="s">
        <v>15</v>
      </c>
      <c r="H67" s="89" t="s">
        <v>1787</v>
      </c>
      <c r="I67" s="84"/>
    </row>
    <row r="68" spans="1:9" s="32" customFormat="1" ht="26" x14ac:dyDescent="0.2">
      <c r="A68" s="10" t="s">
        <v>188</v>
      </c>
      <c r="B68" s="10" t="s">
        <v>52</v>
      </c>
      <c r="C68" s="2" t="s">
        <v>26</v>
      </c>
      <c r="D68" s="3" t="s">
        <v>159</v>
      </c>
      <c r="E68" s="3" t="s">
        <v>23</v>
      </c>
      <c r="F68" s="3" t="s">
        <v>161</v>
      </c>
      <c r="G68" s="8" t="s">
        <v>157</v>
      </c>
      <c r="H68" s="89" t="s">
        <v>240</v>
      </c>
      <c r="I68" s="84"/>
    </row>
    <row r="69" spans="1:9" s="32" customFormat="1" ht="26" x14ac:dyDescent="0.2">
      <c r="A69" s="10" t="s">
        <v>63</v>
      </c>
      <c r="B69" s="10" t="s">
        <v>52</v>
      </c>
      <c r="C69" s="2" t="s">
        <v>26</v>
      </c>
      <c r="D69" s="3" t="s">
        <v>159</v>
      </c>
      <c r="E69" s="3" t="s">
        <v>159</v>
      </c>
      <c r="F69" s="3" t="s">
        <v>159</v>
      </c>
      <c r="G69" s="3" t="s">
        <v>23</v>
      </c>
      <c r="H69" s="89" t="s">
        <v>241</v>
      </c>
      <c r="I69" s="84"/>
    </row>
    <row r="70" spans="1:9" s="32" customFormat="1" ht="24" customHeight="1" x14ac:dyDescent="0.2">
      <c r="A70" s="106" t="s">
        <v>60</v>
      </c>
      <c r="B70" s="106" t="s">
        <v>52</v>
      </c>
      <c r="C70" s="114" t="s">
        <v>26</v>
      </c>
      <c r="D70" s="111" t="s">
        <v>159</v>
      </c>
      <c r="E70" s="3" t="s">
        <v>159</v>
      </c>
      <c r="F70" s="111" t="s">
        <v>159</v>
      </c>
      <c r="G70" s="3" t="s">
        <v>159</v>
      </c>
      <c r="H70" s="107" t="s">
        <v>242</v>
      </c>
      <c r="I70" s="84"/>
    </row>
    <row r="71" spans="1:9" s="32" customFormat="1" ht="26" x14ac:dyDescent="0.2">
      <c r="A71" s="10" t="s">
        <v>167</v>
      </c>
      <c r="B71" s="10" t="s">
        <v>52</v>
      </c>
      <c r="C71" s="2" t="s">
        <v>26</v>
      </c>
      <c r="D71" s="2" t="s">
        <v>159</v>
      </c>
      <c r="E71" s="2" t="s">
        <v>148</v>
      </c>
      <c r="F71" s="2" t="s">
        <v>161</v>
      </c>
      <c r="G71" s="9" t="s">
        <v>159</v>
      </c>
      <c r="H71" s="89" t="s">
        <v>243</v>
      </c>
      <c r="I71" s="84"/>
    </row>
    <row r="72" spans="1:9" s="32" customFormat="1" ht="26" x14ac:dyDescent="0.2">
      <c r="A72" s="10" t="s">
        <v>61</v>
      </c>
      <c r="B72" s="10" t="s">
        <v>52</v>
      </c>
      <c r="C72" s="2" t="s">
        <v>26</v>
      </c>
      <c r="D72" s="3" t="s">
        <v>159</v>
      </c>
      <c r="E72" s="3" t="s">
        <v>161</v>
      </c>
      <c r="F72" s="3" t="s">
        <v>161</v>
      </c>
      <c r="G72" s="8" t="s">
        <v>161</v>
      </c>
      <c r="H72" s="89" t="s">
        <v>1788</v>
      </c>
      <c r="I72" s="84"/>
    </row>
    <row r="73" spans="1:9" s="32" customFormat="1" ht="26" x14ac:dyDescent="0.2">
      <c r="A73" s="10" t="s">
        <v>176</v>
      </c>
      <c r="B73" s="10" t="s">
        <v>52</v>
      </c>
      <c r="C73" s="2" t="s">
        <v>26</v>
      </c>
      <c r="D73" s="3" t="s">
        <v>161</v>
      </c>
      <c r="E73" s="3" t="s">
        <v>161</v>
      </c>
      <c r="F73" s="3" t="s">
        <v>161</v>
      </c>
      <c r="G73" s="3" t="s">
        <v>161</v>
      </c>
      <c r="H73" s="89" t="s">
        <v>244</v>
      </c>
      <c r="I73" s="84"/>
    </row>
    <row r="74" spans="1:9" s="32" customFormat="1" ht="26" x14ac:dyDescent="0.2">
      <c r="A74" s="10" t="s">
        <v>322</v>
      </c>
      <c r="B74" s="10" t="s">
        <v>314</v>
      </c>
      <c r="C74" s="2" t="s">
        <v>319</v>
      </c>
      <c r="D74" s="3" t="s">
        <v>159</v>
      </c>
      <c r="E74" s="2" t="s">
        <v>365</v>
      </c>
      <c r="F74" s="110" t="s">
        <v>320</v>
      </c>
      <c r="G74" s="9" t="s">
        <v>323</v>
      </c>
      <c r="H74" s="89" t="s">
        <v>324</v>
      </c>
      <c r="I74" s="84"/>
    </row>
    <row r="75" spans="1:9" s="32" customFormat="1" ht="26" x14ac:dyDescent="0.2">
      <c r="A75" s="10" t="s">
        <v>177</v>
      </c>
      <c r="B75" s="10" t="s">
        <v>52</v>
      </c>
      <c r="C75" s="2" t="s">
        <v>26</v>
      </c>
      <c r="D75" s="3" t="s">
        <v>161</v>
      </c>
      <c r="E75" s="3" t="s">
        <v>161</v>
      </c>
      <c r="F75" s="3" t="s">
        <v>161</v>
      </c>
      <c r="G75" s="3" t="s">
        <v>161</v>
      </c>
      <c r="H75" s="89" t="s">
        <v>245</v>
      </c>
      <c r="I75" s="84"/>
    </row>
    <row r="76" spans="1:9" s="32" customFormat="1" ht="27" customHeight="1" x14ac:dyDescent="0.2">
      <c r="A76" s="112" t="s">
        <v>363</v>
      </c>
      <c r="B76" s="113" t="s">
        <v>314</v>
      </c>
      <c r="C76" s="114" t="s">
        <v>315</v>
      </c>
      <c r="D76" s="111" t="s">
        <v>146</v>
      </c>
      <c r="E76" s="111" t="s">
        <v>364</v>
      </c>
      <c r="F76" s="111" t="s">
        <v>146</v>
      </c>
      <c r="G76" s="111" t="s">
        <v>146</v>
      </c>
      <c r="H76" s="115" t="s">
        <v>362</v>
      </c>
      <c r="I76" s="84"/>
    </row>
    <row r="77" spans="1:9" s="32" customFormat="1" ht="26" x14ac:dyDescent="0.2">
      <c r="A77" s="10" t="s">
        <v>178</v>
      </c>
      <c r="B77" s="10" t="s">
        <v>52</v>
      </c>
      <c r="C77" s="2" t="s">
        <v>26</v>
      </c>
      <c r="D77" s="3" t="s">
        <v>23</v>
      </c>
      <c r="E77" s="3" t="s">
        <v>161</v>
      </c>
      <c r="F77" s="3" t="s">
        <v>23</v>
      </c>
      <c r="G77" s="3" t="s">
        <v>161</v>
      </c>
      <c r="H77" s="89" t="s">
        <v>189</v>
      </c>
      <c r="I77" s="84"/>
    </row>
    <row r="78" spans="1:9" s="32" customFormat="1" ht="25.75" customHeight="1" x14ac:dyDescent="0.2">
      <c r="A78" s="10" t="s">
        <v>2090</v>
      </c>
      <c r="B78" s="10" t="s">
        <v>52</v>
      </c>
      <c r="C78" s="2" t="s">
        <v>315</v>
      </c>
      <c r="D78" s="3" t="s">
        <v>159</v>
      </c>
      <c r="E78" s="3" t="s">
        <v>161</v>
      </c>
      <c r="F78" s="3" t="s">
        <v>161</v>
      </c>
      <c r="G78" s="8" t="s">
        <v>159</v>
      </c>
      <c r="H78" s="89" t="s">
        <v>2091</v>
      </c>
      <c r="I78" s="84"/>
    </row>
    <row r="79" spans="1:9" s="32" customFormat="1" ht="24.75" customHeight="1" x14ac:dyDescent="0.2">
      <c r="A79" s="10" t="s">
        <v>1789</v>
      </c>
      <c r="B79" s="10" t="s">
        <v>52</v>
      </c>
      <c r="C79" s="2" t="s">
        <v>1773</v>
      </c>
      <c r="D79" s="3" t="s">
        <v>159</v>
      </c>
      <c r="E79" s="3" t="s">
        <v>159</v>
      </c>
      <c r="F79" s="110" t="s">
        <v>1774</v>
      </c>
      <c r="G79" s="8" t="s">
        <v>1790</v>
      </c>
      <c r="H79" s="89" t="s">
        <v>1791</v>
      </c>
      <c r="I79" s="84"/>
    </row>
    <row r="80" spans="1:9" s="32" customFormat="1" ht="26" x14ac:dyDescent="0.2">
      <c r="A80" s="10" t="s">
        <v>1792</v>
      </c>
      <c r="B80" s="10" t="s">
        <v>1772</v>
      </c>
      <c r="C80" s="2" t="s">
        <v>1773</v>
      </c>
      <c r="D80" s="3" t="s">
        <v>159</v>
      </c>
      <c r="E80" s="2" t="s">
        <v>15</v>
      </c>
      <c r="F80" s="3" t="s">
        <v>161</v>
      </c>
      <c r="G80" s="9" t="s">
        <v>15</v>
      </c>
      <c r="H80" s="89" t="s">
        <v>1793</v>
      </c>
      <c r="I80" s="84"/>
    </row>
    <row r="81" spans="1:9" s="32" customFormat="1" ht="26" x14ac:dyDescent="0.2">
      <c r="A81" s="10" t="s">
        <v>1794</v>
      </c>
      <c r="B81" s="10" t="s">
        <v>1772</v>
      </c>
      <c r="C81" s="2" t="s">
        <v>1773</v>
      </c>
      <c r="D81" s="2" t="s">
        <v>159</v>
      </c>
      <c r="E81" s="2" t="s">
        <v>1790</v>
      </c>
      <c r="F81" s="3" t="s">
        <v>1774</v>
      </c>
      <c r="G81" s="9" t="s">
        <v>15</v>
      </c>
      <c r="H81" s="116" t="s">
        <v>1795</v>
      </c>
      <c r="I81" s="127"/>
    </row>
    <row r="82" spans="1:9" s="32" customFormat="1" ht="26" x14ac:dyDescent="0.2">
      <c r="A82" s="10" t="s">
        <v>1796</v>
      </c>
      <c r="B82" s="10" t="s">
        <v>1772</v>
      </c>
      <c r="C82" s="2" t="s">
        <v>1773</v>
      </c>
      <c r="D82" s="3">
        <v>43952</v>
      </c>
      <c r="E82" s="3">
        <v>43952</v>
      </c>
      <c r="F82" s="3">
        <v>43952</v>
      </c>
      <c r="G82" s="3">
        <v>43952</v>
      </c>
      <c r="H82" s="89" t="s">
        <v>1797</v>
      </c>
      <c r="I82" s="84"/>
    </row>
    <row r="83" spans="1:9" s="32" customFormat="1" ht="26" x14ac:dyDescent="0.2">
      <c r="A83" s="10" t="s">
        <v>325</v>
      </c>
      <c r="B83" s="10" t="s">
        <v>1772</v>
      </c>
      <c r="C83" s="2" t="s">
        <v>26</v>
      </c>
      <c r="D83" s="3" t="s">
        <v>159</v>
      </c>
      <c r="E83" s="3" t="s">
        <v>1774</v>
      </c>
      <c r="F83" s="2" t="s">
        <v>159</v>
      </c>
      <c r="G83" s="9" t="s">
        <v>1790</v>
      </c>
      <c r="H83" s="89" t="s">
        <v>1798</v>
      </c>
      <c r="I83" s="84"/>
    </row>
    <row r="84" spans="1:9" s="32" customFormat="1" ht="26" x14ac:dyDescent="0.2">
      <c r="A84" s="10" t="s">
        <v>190</v>
      </c>
      <c r="B84" s="10" t="s">
        <v>1772</v>
      </c>
      <c r="C84" s="2" t="s">
        <v>26</v>
      </c>
      <c r="D84" s="3" t="s">
        <v>1774</v>
      </c>
      <c r="E84" s="15" t="s">
        <v>1799</v>
      </c>
      <c r="F84" s="3" t="s">
        <v>1774</v>
      </c>
      <c r="G84" s="3" t="s">
        <v>159</v>
      </c>
      <c r="H84" s="89" t="s">
        <v>1800</v>
      </c>
      <c r="I84" s="84"/>
    </row>
    <row r="85" spans="1:9" s="32" customFormat="1" ht="26" x14ac:dyDescent="0.2">
      <c r="A85" s="10" t="s">
        <v>326</v>
      </c>
      <c r="B85" s="10" t="s">
        <v>52</v>
      </c>
      <c r="C85" s="2" t="s">
        <v>26</v>
      </c>
      <c r="D85" s="3" t="s">
        <v>146</v>
      </c>
      <c r="E85" s="3" t="s">
        <v>327</v>
      </c>
      <c r="F85" s="2" t="s">
        <v>15</v>
      </c>
      <c r="G85" s="9" t="s">
        <v>15</v>
      </c>
      <c r="H85" s="89" t="s">
        <v>246</v>
      </c>
      <c r="I85" s="84"/>
    </row>
    <row r="86" spans="1:9" s="32" customFormat="1" ht="26" x14ac:dyDescent="0.2">
      <c r="A86" s="10" t="s">
        <v>65</v>
      </c>
      <c r="B86" s="10" t="s">
        <v>1801</v>
      </c>
      <c r="C86" s="2" t="s">
        <v>26</v>
      </c>
      <c r="D86" s="3" t="s">
        <v>161</v>
      </c>
      <c r="E86" s="3" t="s">
        <v>159</v>
      </c>
      <c r="F86" s="3" t="s">
        <v>159</v>
      </c>
      <c r="G86" s="2" t="s">
        <v>157</v>
      </c>
      <c r="H86" s="89" t="s">
        <v>1802</v>
      </c>
      <c r="I86" s="84"/>
    </row>
    <row r="87" spans="1:9" s="32" customFormat="1" ht="26" x14ac:dyDescent="0.2">
      <c r="A87" s="10" t="s">
        <v>328</v>
      </c>
      <c r="B87" s="10" t="s">
        <v>314</v>
      </c>
      <c r="C87" s="2" t="s">
        <v>329</v>
      </c>
      <c r="D87" s="3" t="s">
        <v>159</v>
      </c>
      <c r="E87" s="2" t="s">
        <v>15</v>
      </c>
      <c r="F87" s="3" t="s">
        <v>161</v>
      </c>
      <c r="G87" s="9" t="s">
        <v>15</v>
      </c>
      <c r="H87" s="89" t="s">
        <v>330</v>
      </c>
      <c r="I87" s="84"/>
    </row>
    <row r="88" spans="1:9" s="32" customFormat="1" ht="27.75" customHeight="1" x14ac:dyDescent="0.2">
      <c r="A88" s="10" t="s">
        <v>1803</v>
      </c>
      <c r="B88" s="10" t="s">
        <v>52</v>
      </c>
      <c r="C88" s="2" t="s">
        <v>26</v>
      </c>
      <c r="D88" s="3" t="s">
        <v>146</v>
      </c>
      <c r="E88" s="3" t="s">
        <v>146</v>
      </c>
      <c r="F88" s="3" t="s">
        <v>159</v>
      </c>
      <c r="G88" s="2" t="s">
        <v>157</v>
      </c>
      <c r="H88" s="89" t="s">
        <v>179</v>
      </c>
      <c r="I88" s="84"/>
    </row>
    <row r="89" spans="1:9" s="32" customFormat="1" ht="26" x14ac:dyDescent="0.2">
      <c r="A89" s="10" t="s">
        <v>2092</v>
      </c>
      <c r="B89" s="10" t="s">
        <v>2086</v>
      </c>
      <c r="C89" s="2" t="s">
        <v>2075</v>
      </c>
      <c r="D89" s="3" t="s">
        <v>159</v>
      </c>
      <c r="E89" s="3" t="s">
        <v>159</v>
      </c>
      <c r="F89" s="3" t="s">
        <v>159</v>
      </c>
      <c r="G89" s="8" t="s">
        <v>159</v>
      </c>
      <c r="H89" s="89" t="s">
        <v>2093</v>
      </c>
      <c r="I89" s="84"/>
    </row>
    <row r="90" spans="1:9" s="32" customFormat="1" ht="26" x14ac:dyDescent="0.2">
      <c r="A90" s="10" t="s">
        <v>66</v>
      </c>
      <c r="B90" s="10" t="s">
        <v>52</v>
      </c>
      <c r="C90" s="2" t="s">
        <v>26</v>
      </c>
      <c r="D90" s="3" t="s">
        <v>23</v>
      </c>
      <c r="E90" s="2" t="s">
        <v>64</v>
      </c>
      <c r="F90" s="3" t="s">
        <v>23</v>
      </c>
      <c r="G90" s="3" t="s">
        <v>23</v>
      </c>
      <c r="H90" s="89" t="s">
        <v>247</v>
      </c>
      <c r="I90" s="84"/>
    </row>
    <row r="91" spans="1:9" s="32" customFormat="1" ht="26" x14ac:dyDescent="0.2">
      <c r="A91" s="10" t="s">
        <v>67</v>
      </c>
      <c r="B91" s="10" t="s">
        <v>52</v>
      </c>
      <c r="C91" s="2" t="s">
        <v>26</v>
      </c>
      <c r="D91" s="3" t="s">
        <v>159</v>
      </c>
      <c r="E91" s="3" t="s">
        <v>161</v>
      </c>
      <c r="F91" s="3" t="s">
        <v>161</v>
      </c>
      <c r="G91" s="3" t="s">
        <v>161</v>
      </c>
      <c r="H91" s="89" t="s">
        <v>248</v>
      </c>
      <c r="I91" s="84"/>
    </row>
    <row r="92" spans="1:9" s="32" customFormat="1" ht="26" x14ac:dyDescent="0.2">
      <c r="A92" s="10" t="s">
        <v>70</v>
      </c>
      <c r="B92" s="10" t="s">
        <v>52</v>
      </c>
      <c r="C92" s="2" t="s">
        <v>26</v>
      </c>
      <c r="D92" s="3" t="s">
        <v>159</v>
      </c>
      <c r="E92" s="3" t="s">
        <v>161</v>
      </c>
      <c r="F92" s="110" t="s">
        <v>23</v>
      </c>
      <c r="G92" s="110" t="s">
        <v>23</v>
      </c>
      <c r="H92" s="89" t="s">
        <v>249</v>
      </c>
      <c r="I92" s="84"/>
    </row>
    <row r="93" spans="1:9" s="32" customFormat="1" ht="26" x14ac:dyDescent="0.2">
      <c r="A93" s="10" t="s">
        <v>71</v>
      </c>
      <c r="B93" s="10" t="s">
        <v>52</v>
      </c>
      <c r="C93" s="2" t="s">
        <v>319</v>
      </c>
      <c r="D93" s="3" t="s">
        <v>320</v>
      </c>
      <c r="E93" s="3" t="s">
        <v>327</v>
      </c>
      <c r="F93" s="2" t="s">
        <v>323</v>
      </c>
      <c r="G93" s="9" t="s">
        <v>323</v>
      </c>
      <c r="H93" s="89" t="s">
        <v>331</v>
      </c>
      <c r="I93" s="84"/>
    </row>
    <row r="94" spans="1:9" s="32" customFormat="1" ht="26" x14ac:dyDescent="0.2">
      <c r="A94" s="11" t="s">
        <v>191</v>
      </c>
      <c r="B94" s="11" t="s">
        <v>314</v>
      </c>
      <c r="C94" s="15" t="s">
        <v>315</v>
      </c>
      <c r="D94" s="15" t="s">
        <v>370</v>
      </c>
      <c r="E94" s="15" t="s">
        <v>151</v>
      </c>
      <c r="F94" s="15" t="s">
        <v>370</v>
      </c>
      <c r="G94" s="16" t="s">
        <v>151</v>
      </c>
      <c r="H94" s="89" t="s">
        <v>250</v>
      </c>
      <c r="I94" s="84"/>
    </row>
    <row r="95" spans="1:9" s="32" customFormat="1" ht="26" x14ac:dyDescent="0.2">
      <c r="A95" s="75" t="s">
        <v>192</v>
      </c>
      <c r="B95" s="75" t="s">
        <v>314</v>
      </c>
      <c r="C95" s="109" t="s">
        <v>315</v>
      </c>
      <c r="D95" s="110" t="s">
        <v>158</v>
      </c>
      <c r="E95" s="110" t="s">
        <v>158</v>
      </c>
      <c r="F95" s="110" t="s">
        <v>158</v>
      </c>
      <c r="G95" s="110" t="s">
        <v>158</v>
      </c>
      <c r="H95" s="76" t="s">
        <v>251</v>
      </c>
      <c r="I95" s="84"/>
    </row>
    <row r="96" spans="1:9" s="32" customFormat="1" ht="26" x14ac:dyDescent="0.2">
      <c r="A96" s="10" t="s">
        <v>1853</v>
      </c>
      <c r="B96" s="10" t="s">
        <v>314</v>
      </c>
      <c r="C96" s="2" t="s">
        <v>315</v>
      </c>
      <c r="D96" s="3" t="s">
        <v>146</v>
      </c>
      <c r="E96" s="2" t="s">
        <v>64</v>
      </c>
      <c r="F96" s="3" t="s">
        <v>146</v>
      </c>
      <c r="G96" s="3" t="s">
        <v>146</v>
      </c>
      <c r="H96" s="89" t="s">
        <v>1854</v>
      </c>
      <c r="I96" s="84"/>
    </row>
    <row r="97" spans="1:9" s="32" customFormat="1" ht="26" x14ac:dyDescent="0.2">
      <c r="A97" s="10" t="s">
        <v>1804</v>
      </c>
      <c r="B97" s="10" t="s">
        <v>314</v>
      </c>
      <c r="C97" s="2" t="s">
        <v>315</v>
      </c>
      <c r="D97" s="3" t="s">
        <v>146</v>
      </c>
      <c r="E97" s="2" t="s">
        <v>151</v>
      </c>
      <c r="F97" s="3" t="s">
        <v>146</v>
      </c>
      <c r="G97" s="2" t="s">
        <v>151</v>
      </c>
      <c r="H97" s="89" t="s">
        <v>1805</v>
      </c>
      <c r="I97" s="84"/>
    </row>
    <row r="98" spans="1:9" s="32" customFormat="1" ht="26" x14ac:dyDescent="0.2">
      <c r="A98" s="10" t="s">
        <v>68</v>
      </c>
      <c r="B98" s="10" t="s">
        <v>314</v>
      </c>
      <c r="C98" s="2" t="s">
        <v>315</v>
      </c>
      <c r="D98" s="3" t="s">
        <v>159</v>
      </c>
      <c r="E98" s="3" t="s">
        <v>161</v>
      </c>
      <c r="F98" s="3" t="s">
        <v>161</v>
      </c>
      <c r="G98" s="8" t="s">
        <v>161</v>
      </c>
      <c r="H98" s="89" t="s">
        <v>1806</v>
      </c>
      <c r="I98" s="84"/>
    </row>
    <row r="99" spans="1:9" s="32" customFormat="1" ht="26" x14ac:dyDescent="0.2">
      <c r="A99" s="10" t="s">
        <v>69</v>
      </c>
      <c r="B99" s="10" t="s">
        <v>52</v>
      </c>
      <c r="C99" s="2" t="s">
        <v>2075</v>
      </c>
      <c r="D99" s="3" t="s">
        <v>159</v>
      </c>
      <c r="E99" s="3" t="s">
        <v>159</v>
      </c>
      <c r="F99" s="3" t="s">
        <v>159</v>
      </c>
      <c r="G99" s="9" t="s">
        <v>162</v>
      </c>
      <c r="H99" s="89" t="s">
        <v>252</v>
      </c>
      <c r="I99" s="84"/>
    </row>
    <row r="100" spans="1:9" s="32" customFormat="1" ht="26" x14ac:dyDescent="0.2">
      <c r="A100" s="10" t="s">
        <v>2094</v>
      </c>
      <c r="B100" s="10" t="s">
        <v>2095</v>
      </c>
      <c r="C100" s="2" t="s">
        <v>2075</v>
      </c>
      <c r="D100" s="3" t="s">
        <v>2082</v>
      </c>
      <c r="E100" s="3" t="s">
        <v>2082</v>
      </c>
      <c r="F100" s="3">
        <v>43952</v>
      </c>
      <c r="G100" s="9" t="s">
        <v>151</v>
      </c>
      <c r="H100" s="89" t="s">
        <v>2096</v>
      </c>
      <c r="I100" s="84"/>
    </row>
    <row r="101" spans="1:9" s="32" customFormat="1" ht="26" x14ac:dyDescent="0.2">
      <c r="A101" s="10" t="s">
        <v>2097</v>
      </c>
      <c r="B101" s="10" t="s">
        <v>2086</v>
      </c>
      <c r="C101" s="2" t="s">
        <v>2098</v>
      </c>
      <c r="D101" s="3" t="s">
        <v>159</v>
      </c>
      <c r="E101" s="2" t="s">
        <v>159</v>
      </c>
      <c r="F101" s="2" t="s">
        <v>180</v>
      </c>
      <c r="G101" s="2" t="s">
        <v>157</v>
      </c>
      <c r="H101" s="89" t="s">
        <v>253</v>
      </c>
      <c r="I101" s="84"/>
    </row>
    <row r="102" spans="1:9" s="32" customFormat="1" ht="39" x14ac:dyDescent="0.2">
      <c r="A102" s="10" t="s">
        <v>193</v>
      </c>
      <c r="B102" s="10" t="s">
        <v>52</v>
      </c>
      <c r="C102" s="2" t="s">
        <v>26</v>
      </c>
      <c r="D102" s="3" t="s">
        <v>23</v>
      </c>
      <c r="E102" s="3" t="s">
        <v>23</v>
      </c>
      <c r="F102" s="3" t="s">
        <v>23</v>
      </c>
      <c r="G102" s="3" t="s">
        <v>23</v>
      </c>
      <c r="H102" s="89" t="s">
        <v>254</v>
      </c>
      <c r="I102" s="84"/>
    </row>
    <row r="103" spans="1:9" s="32" customFormat="1" ht="26" x14ac:dyDescent="0.2">
      <c r="A103" s="10" t="s">
        <v>72</v>
      </c>
      <c r="B103" s="10" t="s">
        <v>73</v>
      </c>
      <c r="C103" s="2" t="s">
        <v>26</v>
      </c>
      <c r="D103" s="3" t="s">
        <v>23</v>
      </c>
      <c r="E103" s="3" t="s">
        <v>23</v>
      </c>
      <c r="F103" s="17" t="s">
        <v>151</v>
      </c>
      <c r="G103" s="18" t="s">
        <v>151</v>
      </c>
      <c r="H103" s="83" t="s">
        <v>255</v>
      </c>
      <c r="I103" s="84"/>
    </row>
    <row r="104" spans="1:9" s="32" customFormat="1" ht="26" x14ac:dyDescent="0.2">
      <c r="A104" s="10" t="s">
        <v>2099</v>
      </c>
      <c r="B104" s="10" t="s">
        <v>2100</v>
      </c>
      <c r="C104" s="2" t="s">
        <v>2098</v>
      </c>
      <c r="D104" s="90" t="s">
        <v>159</v>
      </c>
      <c r="E104" s="90" t="s">
        <v>157</v>
      </c>
      <c r="F104" s="17" t="s">
        <v>2082</v>
      </c>
      <c r="G104" s="18" t="s">
        <v>2076</v>
      </c>
      <c r="H104" s="83" t="s">
        <v>2101</v>
      </c>
      <c r="I104" s="84"/>
    </row>
    <row r="105" spans="1:9" s="32" customFormat="1" ht="23.25" customHeight="1" x14ac:dyDescent="0.2">
      <c r="A105" s="10" t="s">
        <v>332</v>
      </c>
      <c r="B105" s="10" t="s">
        <v>73</v>
      </c>
      <c r="C105" s="2" t="s">
        <v>26</v>
      </c>
      <c r="D105" s="3" t="s">
        <v>159</v>
      </c>
      <c r="E105" s="17" t="s">
        <v>333</v>
      </c>
      <c r="F105" s="17" t="s">
        <v>333</v>
      </c>
      <c r="G105" s="18" t="s">
        <v>333</v>
      </c>
      <c r="H105" s="83" t="s">
        <v>256</v>
      </c>
      <c r="I105" s="84"/>
    </row>
    <row r="106" spans="1:9" s="32" customFormat="1" ht="26" x14ac:dyDescent="0.2">
      <c r="A106" s="10" t="s">
        <v>1808</v>
      </c>
      <c r="B106" s="10" t="s">
        <v>2102</v>
      </c>
      <c r="C106" s="2" t="s">
        <v>315</v>
      </c>
      <c r="D106" s="90" t="s">
        <v>159</v>
      </c>
      <c r="E106" s="17" t="s">
        <v>74</v>
      </c>
      <c r="F106" s="90" t="s">
        <v>159</v>
      </c>
      <c r="G106" s="18" t="s">
        <v>74</v>
      </c>
      <c r="H106" s="83" t="s">
        <v>1809</v>
      </c>
      <c r="I106" s="84"/>
    </row>
    <row r="107" spans="1:9" s="32" customFormat="1" ht="26" x14ac:dyDescent="0.2">
      <c r="A107" s="10" t="s">
        <v>75</v>
      </c>
      <c r="B107" s="10" t="s">
        <v>73</v>
      </c>
      <c r="C107" s="2" t="s">
        <v>26</v>
      </c>
      <c r="D107" s="3" t="s">
        <v>159</v>
      </c>
      <c r="E107" s="19">
        <v>43983</v>
      </c>
      <c r="F107" s="110" t="s">
        <v>23</v>
      </c>
      <c r="G107" s="20">
        <v>43983</v>
      </c>
      <c r="H107" s="83" t="s">
        <v>257</v>
      </c>
      <c r="I107" s="84"/>
    </row>
    <row r="108" spans="1:9" s="32" customFormat="1" ht="26" x14ac:dyDescent="0.2">
      <c r="A108" s="10" t="s">
        <v>76</v>
      </c>
      <c r="B108" s="10" t="s">
        <v>73</v>
      </c>
      <c r="C108" s="2" t="s">
        <v>26</v>
      </c>
      <c r="D108" s="3" t="s">
        <v>23</v>
      </c>
      <c r="E108" s="19">
        <v>43983</v>
      </c>
      <c r="F108" s="19" t="s">
        <v>74</v>
      </c>
      <c r="G108" s="20" t="s">
        <v>74</v>
      </c>
      <c r="H108" s="83" t="s">
        <v>258</v>
      </c>
      <c r="I108" s="84"/>
    </row>
    <row r="109" spans="1:9" s="32" customFormat="1" ht="69" customHeight="1" x14ac:dyDescent="0.2">
      <c r="A109" s="10" t="s">
        <v>77</v>
      </c>
      <c r="B109" s="10" t="s">
        <v>73</v>
      </c>
      <c r="C109" s="2" t="s">
        <v>26</v>
      </c>
      <c r="D109" s="19" t="s">
        <v>23</v>
      </c>
      <c r="E109" s="21" t="s">
        <v>168</v>
      </c>
      <c r="F109" s="19" t="s">
        <v>151</v>
      </c>
      <c r="G109" s="20" t="s">
        <v>151</v>
      </c>
      <c r="H109" s="83" t="s">
        <v>194</v>
      </c>
      <c r="I109" s="84"/>
    </row>
    <row r="110" spans="1:9" s="32" customFormat="1" ht="36" x14ac:dyDescent="0.2">
      <c r="A110" s="10" t="s">
        <v>2103</v>
      </c>
      <c r="B110" s="10" t="s">
        <v>2104</v>
      </c>
      <c r="C110" s="2" t="s">
        <v>315</v>
      </c>
      <c r="D110" s="3" t="s">
        <v>159</v>
      </c>
      <c r="E110" s="21" t="s">
        <v>2105</v>
      </c>
      <c r="F110" s="110" t="s">
        <v>146</v>
      </c>
      <c r="G110" s="22" t="s">
        <v>195</v>
      </c>
      <c r="H110" s="83" t="s">
        <v>259</v>
      </c>
      <c r="I110" s="84"/>
    </row>
    <row r="111" spans="1:9" s="32" customFormat="1" ht="26" x14ac:dyDescent="0.2">
      <c r="A111" s="10" t="s">
        <v>78</v>
      </c>
      <c r="B111" s="10" t="s">
        <v>79</v>
      </c>
      <c r="C111" s="2" t="s">
        <v>26</v>
      </c>
      <c r="D111" s="21" t="s">
        <v>23</v>
      </c>
      <c r="E111" s="21" t="s">
        <v>153</v>
      </c>
      <c r="F111" s="110" t="s">
        <v>23</v>
      </c>
      <c r="G111" s="22" t="s">
        <v>153</v>
      </c>
      <c r="H111" s="83" t="s">
        <v>260</v>
      </c>
      <c r="I111" s="84"/>
    </row>
    <row r="112" spans="1:9" s="32" customFormat="1" ht="48.75" customHeight="1" x14ac:dyDescent="0.2">
      <c r="A112" s="10" t="s">
        <v>335</v>
      </c>
      <c r="B112" s="10" t="s">
        <v>336</v>
      </c>
      <c r="C112" s="2" t="s">
        <v>315</v>
      </c>
      <c r="D112" s="21" t="s">
        <v>17</v>
      </c>
      <c r="E112" s="21" t="s">
        <v>17</v>
      </c>
      <c r="F112" s="21" t="s">
        <v>17</v>
      </c>
      <c r="G112" s="21" t="s">
        <v>17</v>
      </c>
      <c r="H112" s="83" t="s">
        <v>337</v>
      </c>
      <c r="I112" s="84"/>
    </row>
    <row r="113" spans="1:9" s="32" customFormat="1" ht="26" x14ac:dyDescent="0.2">
      <c r="A113" s="10" t="s">
        <v>80</v>
      </c>
      <c r="B113" s="10" t="s">
        <v>73</v>
      </c>
      <c r="C113" s="2" t="s">
        <v>315</v>
      </c>
      <c r="D113" s="19" t="s">
        <v>2106</v>
      </c>
      <c r="E113" s="19" t="s">
        <v>74</v>
      </c>
      <c r="F113" s="3" t="s">
        <v>146</v>
      </c>
      <c r="G113" s="3" t="s">
        <v>146</v>
      </c>
      <c r="H113" s="83" t="s">
        <v>2107</v>
      </c>
      <c r="I113" s="84"/>
    </row>
    <row r="114" spans="1:9" s="32" customFormat="1" ht="26" x14ac:dyDescent="0.2">
      <c r="A114" s="10" t="s">
        <v>196</v>
      </c>
      <c r="B114" s="10" t="s">
        <v>73</v>
      </c>
      <c r="C114" s="2" t="s">
        <v>26</v>
      </c>
      <c r="D114" s="3" t="s">
        <v>159</v>
      </c>
      <c r="E114" s="3" t="s">
        <v>159</v>
      </c>
      <c r="F114" s="3" t="s">
        <v>159</v>
      </c>
      <c r="G114" s="3" t="s">
        <v>159</v>
      </c>
      <c r="H114" s="83" t="s">
        <v>261</v>
      </c>
      <c r="I114" s="84"/>
    </row>
    <row r="115" spans="1:9" s="32" customFormat="1" ht="39" x14ac:dyDescent="0.2">
      <c r="A115" s="10" t="s">
        <v>81</v>
      </c>
      <c r="B115" s="10" t="s">
        <v>73</v>
      </c>
      <c r="C115" s="2" t="s">
        <v>26</v>
      </c>
      <c r="D115" s="21" t="s">
        <v>159</v>
      </c>
      <c r="E115" s="19" t="s">
        <v>74</v>
      </c>
      <c r="F115" s="19" t="s">
        <v>15</v>
      </c>
      <c r="G115" s="20" t="s">
        <v>74</v>
      </c>
      <c r="H115" s="83" t="s">
        <v>1810</v>
      </c>
      <c r="I115" s="84"/>
    </row>
    <row r="116" spans="1:9" s="32" customFormat="1" ht="26" x14ac:dyDescent="0.2">
      <c r="A116" s="10" t="s">
        <v>82</v>
      </c>
      <c r="B116" s="10" t="s">
        <v>73</v>
      </c>
      <c r="C116" s="2" t="s">
        <v>26</v>
      </c>
      <c r="D116" s="3" t="s">
        <v>23</v>
      </c>
      <c r="E116" s="3" t="s">
        <v>23</v>
      </c>
      <c r="F116" s="110" t="s">
        <v>23</v>
      </c>
      <c r="G116" s="110" t="s">
        <v>23</v>
      </c>
      <c r="H116" s="83" t="s">
        <v>262</v>
      </c>
      <c r="I116" s="84"/>
    </row>
    <row r="117" spans="1:9" s="32" customFormat="1" ht="26" x14ac:dyDescent="0.2">
      <c r="A117" s="10" t="s">
        <v>83</v>
      </c>
      <c r="B117" s="10" t="s">
        <v>73</v>
      </c>
      <c r="C117" s="2" t="s">
        <v>26</v>
      </c>
      <c r="D117" s="19" t="s">
        <v>160</v>
      </c>
      <c r="E117" s="19" t="s">
        <v>84</v>
      </c>
      <c r="F117" s="19" t="s">
        <v>74</v>
      </c>
      <c r="G117" s="20" t="s">
        <v>74</v>
      </c>
      <c r="H117" s="83" t="s">
        <v>263</v>
      </c>
      <c r="I117" s="84"/>
    </row>
    <row r="118" spans="1:9" s="32" customFormat="1" ht="54.75" customHeight="1" x14ac:dyDescent="0.2">
      <c r="A118" s="10" t="s">
        <v>1811</v>
      </c>
      <c r="B118" s="10" t="s">
        <v>1812</v>
      </c>
      <c r="C118" s="2" t="s">
        <v>1813</v>
      </c>
      <c r="D118" s="21" t="s">
        <v>1814</v>
      </c>
      <c r="E118" s="19">
        <v>43922</v>
      </c>
      <c r="F118" s="21" t="s">
        <v>1814</v>
      </c>
      <c r="G118" s="20">
        <v>43922</v>
      </c>
      <c r="H118" s="83" t="s">
        <v>1815</v>
      </c>
      <c r="I118" s="84"/>
    </row>
    <row r="119" spans="1:9" s="32" customFormat="1" ht="48" customHeight="1" x14ac:dyDescent="0.2">
      <c r="A119" s="10" t="s">
        <v>85</v>
      </c>
      <c r="B119" s="10" t="s">
        <v>73</v>
      </c>
      <c r="C119" s="2" t="s">
        <v>26</v>
      </c>
      <c r="D119" s="21" t="s">
        <v>198</v>
      </c>
      <c r="E119" s="21" t="s">
        <v>154</v>
      </c>
      <c r="F119" s="21" t="s">
        <v>23</v>
      </c>
      <c r="G119" s="22" t="s">
        <v>163</v>
      </c>
      <c r="H119" s="83" t="s">
        <v>264</v>
      </c>
      <c r="I119" s="84"/>
    </row>
    <row r="120" spans="1:9" s="32" customFormat="1" ht="39" x14ac:dyDescent="0.2">
      <c r="A120" s="10" t="s">
        <v>2108</v>
      </c>
      <c r="B120" s="10" t="s">
        <v>2109</v>
      </c>
      <c r="C120" s="2" t="s">
        <v>2098</v>
      </c>
      <c r="D120" s="21" t="s">
        <v>164</v>
      </c>
      <c r="E120" s="47" t="s">
        <v>159</v>
      </c>
      <c r="F120" s="47" t="s">
        <v>159</v>
      </c>
      <c r="G120" s="47" t="s">
        <v>159</v>
      </c>
      <c r="H120" s="83" t="s">
        <v>366</v>
      </c>
      <c r="I120" s="84"/>
    </row>
    <row r="121" spans="1:9" s="32" customFormat="1" ht="26" x14ac:dyDescent="0.2">
      <c r="A121" s="10" t="s">
        <v>86</v>
      </c>
      <c r="B121" s="10" t="s">
        <v>73</v>
      </c>
      <c r="C121" s="2" t="s">
        <v>26</v>
      </c>
      <c r="D121" s="19" t="s">
        <v>146</v>
      </c>
      <c r="E121" s="19" t="s">
        <v>146</v>
      </c>
      <c r="F121" s="19" t="s">
        <v>146</v>
      </c>
      <c r="G121" s="20" t="s">
        <v>333</v>
      </c>
      <c r="H121" s="83" t="s">
        <v>265</v>
      </c>
      <c r="I121" s="84"/>
    </row>
    <row r="122" spans="1:9" s="32" customFormat="1" ht="26" x14ac:dyDescent="0.2">
      <c r="A122" s="10" t="s">
        <v>147</v>
      </c>
      <c r="B122" s="10" t="s">
        <v>2109</v>
      </c>
      <c r="C122" s="2" t="s">
        <v>2110</v>
      </c>
      <c r="D122" s="3" t="s">
        <v>1865</v>
      </c>
      <c r="E122" s="21" t="s">
        <v>2111</v>
      </c>
      <c r="F122" s="19">
        <v>44075</v>
      </c>
      <c r="G122" s="19" t="s">
        <v>2112</v>
      </c>
      <c r="H122" s="91" t="s">
        <v>2113</v>
      </c>
      <c r="I122" s="84"/>
    </row>
    <row r="123" spans="1:9" s="32" customFormat="1" ht="26" x14ac:dyDescent="0.2">
      <c r="A123" s="10" t="s">
        <v>338</v>
      </c>
      <c r="B123" s="10" t="s">
        <v>339</v>
      </c>
      <c r="C123" s="2" t="s">
        <v>340</v>
      </c>
      <c r="D123" s="19" t="s">
        <v>165</v>
      </c>
      <c r="E123" s="19" t="s">
        <v>341</v>
      </c>
      <c r="F123" s="19" t="s">
        <v>1865</v>
      </c>
      <c r="G123" s="20" t="s">
        <v>341</v>
      </c>
      <c r="H123" s="83" t="s">
        <v>342</v>
      </c>
      <c r="I123" s="84"/>
    </row>
    <row r="124" spans="1:9" s="32" customFormat="1" ht="26" x14ac:dyDescent="0.2">
      <c r="A124" s="10" t="s">
        <v>87</v>
      </c>
      <c r="B124" s="10" t="s">
        <v>73</v>
      </c>
      <c r="C124" s="2" t="s">
        <v>26</v>
      </c>
      <c r="D124" s="19" t="s">
        <v>155</v>
      </c>
      <c r="E124" s="19" t="s">
        <v>155</v>
      </c>
      <c r="F124" s="19" t="s">
        <v>23</v>
      </c>
      <c r="G124" s="20" t="s">
        <v>155</v>
      </c>
      <c r="H124" s="83" t="s">
        <v>266</v>
      </c>
      <c r="I124" s="84"/>
    </row>
    <row r="125" spans="1:9" s="32" customFormat="1" ht="26" x14ac:dyDescent="0.2">
      <c r="A125" s="10" t="s">
        <v>88</v>
      </c>
      <c r="B125" s="10" t="s">
        <v>73</v>
      </c>
      <c r="C125" s="2" t="s">
        <v>26</v>
      </c>
      <c r="D125" s="19" t="s">
        <v>160</v>
      </c>
      <c r="E125" s="3" t="s">
        <v>23</v>
      </c>
      <c r="F125" s="3" t="s">
        <v>23</v>
      </c>
      <c r="G125" s="110" t="s">
        <v>23</v>
      </c>
      <c r="H125" s="83" t="s">
        <v>267</v>
      </c>
      <c r="I125" s="84"/>
    </row>
    <row r="126" spans="1:9" s="32" customFormat="1" ht="26" x14ac:dyDescent="0.2">
      <c r="A126" s="10" t="s">
        <v>89</v>
      </c>
      <c r="B126" s="10" t="s">
        <v>73</v>
      </c>
      <c r="C126" s="2" t="s">
        <v>26</v>
      </c>
      <c r="D126" s="19" t="s">
        <v>160</v>
      </c>
      <c r="E126" s="21" t="s">
        <v>157</v>
      </c>
      <c r="F126" s="19" t="s">
        <v>74</v>
      </c>
      <c r="G126" s="20" t="s">
        <v>74</v>
      </c>
      <c r="H126" s="83" t="s">
        <v>156</v>
      </c>
      <c r="I126" s="84"/>
    </row>
    <row r="127" spans="1:9" s="32" customFormat="1" ht="26" x14ac:dyDescent="0.2">
      <c r="A127" s="36" t="s">
        <v>343</v>
      </c>
      <c r="B127" s="36" t="s">
        <v>344</v>
      </c>
      <c r="C127" s="37" t="s">
        <v>345</v>
      </c>
      <c r="D127" s="27" t="s">
        <v>164</v>
      </c>
      <c r="E127" s="28" t="s">
        <v>346</v>
      </c>
      <c r="F127" s="28" t="s">
        <v>347</v>
      </c>
      <c r="G127" s="29" t="s">
        <v>334</v>
      </c>
      <c r="H127" s="92" t="s">
        <v>348</v>
      </c>
      <c r="I127" s="84"/>
    </row>
    <row r="128" spans="1:9" s="32" customFormat="1" ht="26" x14ac:dyDescent="0.2">
      <c r="A128" s="10" t="s">
        <v>2114</v>
      </c>
      <c r="B128" s="10" t="s">
        <v>2109</v>
      </c>
      <c r="C128" s="2" t="s">
        <v>315</v>
      </c>
      <c r="D128" s="19" t="s">
        <v>160</v>
      </c>
      <c r="E128" s="19" t="s">
        <v>2115</v>
      </c>
      <c r="F128" s="19" t="s">
        <v>1861</v>
      </c>
      <c r="G128" s="20" t="s">
        <v>2116</v>
      </c>
      <c r="H128" s="83" t="s">
        <v>2117</v>
      </c>
      <c r="I128" s="84"/>
    </row>
    <row r="129" spans="1:9" s="32" customFormat="1" ht="26" x14ac:dyDescent="0.2">
      <c r="A129" s="10" t="s">
        <v>2118</v>
      </c>
      <c r="B129" s="10" t="s">
        <v>2119</v>
      </c>
      <c r="C129" s="2" t="s">
        <v>2098</v>
      </c>
      <c r="D129" s="19" t="s">
        <v>2120</v>
      </c>
      <c r="E129" s="19" t="s">
        <v>2121</v>
      </c>
      <c r="F129" s="2" t="s">
        <v>10</v>
      </c>
      <c r="G129" s="2" t="s">
        <v>2122</v>
      </c>
      <c r="H129" s="83" t="s">
        <v>2123</v>
      </c>
      <c r="I129" s="84"/>
    </row>
    <row r="130" spans="1:9" s="32" customFormat="1" ht="26" x14ac:dyDescent="0.2">
      <c r="A130" s="10" t="s">
        <v>197</v>
      </c>
      <c r="B130" s="10" t="s">
        <v>73</v>
      </c>
      <c r="C130" s="2" t="s">
        <v>26</v>
      </c>
      <c r="D130" s="19" t="s">
        <v>84</v>
      </c>
      <c r="E130" s="19" t="s">
        <v>84</v>
      </c>
      <c r="F130" s="2" t="s">
        <v>148</v>
      </c>
      <c r="G130" s="2" t="s">
        <v>148</v>
      </c>
      <c r="H130" s="83" t="s">
        <v>268</v>
      </c>
      <c r="I130" s="84"/>
    </row>
    <row r="131" spans="1:9" s="32" customFormat="1" ht="26" x14ac:dyDescent="0.2">
      <c r="A131" s="10" t="s">
        <v>2124</v>
      </c>
      <c r="B131" s="10" t="s">
        <v>2100</v>
      </c>
      <c r="C131" s="2" t="s">
        <v>2075</v>
      </c>
      <c r="D131" s="3" t="s">
        <v>2082</v>
      </c>
      <c r="E131" s="3" t="s">
        <v>17</v>
      </c>
      <c r="F131" s="3" t="s">
        <v>2082</v>
      </c>
      <c r="G131" s="2" t="s">
        <v>2082</v>
      </c>
      <c r="H131" s="83" t="s">
        <v>2125</v>
      </c>
      <c r="I131" s="84"/>
    </row>
    <row r="132" spans="1:9" s="32" customFormat="1" ht="79.75" customHeight="1" x14ac:dyDescent="0.2">
      <c r="A132" s="10" t="s">
        <v>2126</v>
      </c>
      <c r="B132" s="10" t="s">
        <v>2100</v>
      </c>
      <c r="C132" s="2" t="s">
        <v>2098</v>
      </c>
      <c r="D132" s="19" t="s">
        <v>159</v>
      </c>
      <c r="E132" s="21" t="s">
        <v>2146</v>
      </c>
      <c r="F132" s="21" t="s">
        <v>2127</v>
      </c>
      <c r="G132" s="21" t="s">
        <v>2128</v>
      </c>
      <c r="H132" s="83" t="s">
        <v>269</v>
      </c>
      <c r="I132" s="84"/>
    </row>
    <row r="133" spans="1:9" s="32" customFormat="1" ht="33" customHeight="1" x14ac:dyDescent="0.2">
      <c r="A133" s="10" t="s">
        <v>1816</v>
      </c>
      <c r="B133" s="10" t="s">
        <v>1817</v>
      </c>
      <c r="C133" s="2" t="s">
        <v>1807</v>
      </c>
      <c r="D133" s="19" t="s">
        <v>159</v>
      </c>
      <c r="E133" s="19" t="s">
        <v>159</v>
      </c>
      <c r="F133" s="19" t="s">
        <v>159</v>
      </c>
      <c r="G133" s="2" t="s">
        <v>1779</v>
      </c>
      <c r="H133" s="83" t="s">
        <v>1818</v>
      </c>
      <c r="I133" s="84"/>
    </row>
    <row r="134" spans="1:9" s="32" customFormat="1" ht="26" x14ac:dyDescent="0.2">
      <c r="A134" s="10" t="s">
        <v>2129</v>
      </c>
      <c r="B134" s="10" t="s">
        <v>2130</v>
      </c>
      <c r="C134" s="2" t="s">
        <v>2131</v>
      </c>
      <c r="D134" s="19" t="s">
        <v>159</v>
      </c>
      <c r="E134" s="19" t="s">
        <v>159</v>
      </c>
      <c r="F134" s="19" t="s">
        <v>159</v>
      </c>
      <c r="G134" s="2" t="s">
        <v>2132</v>
      </c>
      <c r="H134" s="83" t="s">
        <v>2133</v>
      </c>
      <c r="I134" s="84"/>
    </row>
    <row r="135" spans="1:9" s="32" customFormat="1" ht="26" x14ac:dyDescent="0.2">
      <c r="A135" s="10" t="s">
        <v>2134</v>
      </c>
      <c r="B135" s="10" t="s">
        <v>2130</v>
      </c>
      <c r="C135" s="2" t="s">
        <v>2131</v>
      </c>
      <c r="D135" s="128" t="s">
        <v>159</v>
      </c>
      <c r="E135" s="128" t="s">
        <v>2135</v>
      </c>
      <c r="F135" s="128" t="s">
        <v>146</v>
      </c>
      <c r="G135" s="2" t="s">
        <v>2136</v>
      </c>
      <c r="H135" s="83" t="s">
        <v>2137</v>
      </c>
      <c r="I135" s="84"/>
    </row>
    <row r="136" spans="1:9" s="32" customFormat="1" ht="37.5" customHeight="1" x14ac:dyDescent="0.2">
      <c r="A136" s="10" t="s">
        <v>90</v>
      </c>
      <c r="B136" s="10" t="s">
        <v>73</v>
      </c>
      <c r="C136" s="2" t="s">
        <v>26</v>
      </c>
      <c r="D136" s="3" t="s">
        <v>146</v>
      </c>
      <c r="E136" s="19" t="s">
        <v>84</v>
      </c>
      <c r="F136" s="111" t="s">
        <v>1782</v>
      </c>
      <c r="G136" s="111" t="s">
        <v>146</v>
      </c>
      <c r="H136" s="117" t="s">
        <v>1819</v>
      </c>
      <c r="I136" s="84"/>
    </row>
    <row r="137" spans="1:9" s="32" customFormat="1" ht="26" x14ac:dyDescent="0.2">
      <c r="A137" s="10" t="s">
        <v>349</v>
      </c>
      <c r="B137" s="10" t="s">
        <v>73</v>
      </c>
      <c r="C137" s="2" t="s">
        <v>2138</v>
      </c>
      <c r="D137" s="19" t="s">
        <v>165</v>
      </c>
      <c r="E137" s="19" t="s">
        <v>165</v>
      </c>
      <c r="F137" s="19" t="s">
        <v>165</v>
      </c>
      <c r="G137" s="25" t="s">
        <v>2136</v>
      </c>
      <c r="H137" s="93" t="s">
        <v>351</v>
      </c>
      <c r="I137" s="84"/>
    </row>
    <row r="138" spans="1:9" s="32" customFormat="1" ht="37.5" customHeight="1" x14ac:dyDescent="0.2">
      <c r="A138" s="10" t="s">
        <v>91</v>
      </c>
      <c r="B138" s="10" t="s">
        <v>73</v>
      </c>
      <c r="C138" s="2" t="s">
        <v>2131</v>
      </c>
      <c r="D138" s="19" t="s">
        <v>159</v>
      </c>
      <c r="E138" s="19" t="s">
        <v>159</v>
      </c>
      <c r="F138" s="19" t="s">
        <v>159</v>
      </c>
      <c r="G138" s="109" t="s">
        <v>341</v>
      </c>
      <c r="H138" s="83" t="s">
        <v>270</v>
      </c>
      <c r="I138" s="84"/>
    </row>
    <row r="139" spans="1:9" s="32" customFormat="1" ht="26" x14ac:dyDescent="0.2">
      <c r="A139" s="10" t="s">
        <v>352</v>
      </c>
      <c r="B139" s="10" t="s">
        <v>2139</v>
      </c>
      <c r="C139" s="2" t="s">
        <v>315</v>
      </c>
      <c r="D139" s="19" t="s">
        <v>146</v>
      </c>
      <c r="E139" s="19" t="s">
        <v>146</v>
      </c>
      <c r="F139" s="19" t="s">
        <v>146</v>
      </c>
      <c r="G139" s="2" t="s">
        <v>2136</v>
      </c>
      <c r="H139" s="83" t="s">
        <v>271</v>
      </c>
      <c r="I139" s="84"/>
    </row>
    <row r="140" spans="1:9" s="32" customFormat="1" ht="26" x14ac:dyDescent="0.2">
      <c r="A140" s="10" t="s">
        <v>92</v>
      </c>
      <c r="B140" s="10" t="s">
        <v>73</v>
      </c>
      <c r="C140" s="2" t="s">
        <v>315</v>
      </c>
      <c r="D140" s="19" t="s">
        <v>159</v>
      </c>
      <c r="E140" s="19" t="s">
        <v>159</v>
      </c>
      <c r="F140" s="19" t="s">
        <v>159</v>
      </c>
      <c r="G140" s="2" t="s">
        <v>341</v>
      </c>
      <c r="H140" s="83" t="s">
        <v>2140</v>
      </c>
      <c r="I140" s="84"/>
    </row>
    <row r="141" spans="1:9" s="32" customFormat="1" ht="26" x14ac:dyDescent="0.2">
      <c r="A141" s="10" t="s">
        <v>95</v>
      </c>
      <c r="B141" s="10" t="s">
        <v>94</v>
      </c>
      <c r="C141" s="2" t="s">
        <v>39</v>
      </c>
      <c r="D141" s="2" t="s">
        <v>10</v>
      </c>
      <c r="E141" s="2" t="s">
        <v>10</v>
      </c>
      <c r="F141" s="2" t="s">
        <v>148</v>
      </c>
      <c r="G141" s="2" t="s">
        <v>148</v>
      </c>
      <c r="H141" s="83" t="s">
        <v>272</v>
      </c>
      <c r="I141" s="84"/>
    </row>
    <row r="142" spans="1:9" s="32" customFormat="1" ht="91" x14ac:dyDescent="0.2">
      <c r="A142" s="10" t="s">
        <v>18</v>
      </c>
      <c r="B142" s="10" t="s">
        <v>94</v>
      </c>
      <c r="C142" s="2" t="s">
        <v>39</v>
      </c>
      <c r="D142" s="2" t="s">
        <v>10</v>
      </c>
      <c r="E142" s="2" t="s">
        <v>10</v>
      </c>
      <c r="F142" s="2" t="s">
        <v>10</v>
      </c>
      <c r="G142" s="2" t="s">
        <v>10</v>
      </c>
      <c r="H142" s="94" t="s">
        <v>273</v>
      </c>
      <c r="I142" s="84"/>
    </row>
    <row r="143" spans="1:9" s="32" customFormat="1" ht="39" x14ac:dyDescent="0.2">
      <c r="A143" s="10" t="s">
        <v>96</v>
      </c>
      <c r="B143" s="10" t="s">
        <v>94</v>
      </c>
      <c r="C143" s="2" t="s">
        <v>39</v>
      </c>
      <c r="D143" s="2" t="s">
        <v>10</v>
      </c>
      <c r="E143" s="2" t="s">
        <v>10</v>
      </c>
      <c r="F143" s="2" t="s">
        <v>148</v>
      </c>
      <c r="G143" s="2" t="s">
        <v>148</v>
      </c>
      <c r="H143" s="83" t="s">
        <v>1770</v>
      </c>
      <c r="I143" s="84"/>
    </row>
    <row r="144" spans="1:9" s="32" customFormat="1" x14ac:dyDescent="0.2">
      <c r="A144" s="10" t="s">
        <v>143</v>
      </c>
      <c r="B144" s="10" t="s">
        <v>94</v>
      </c>
      <c r="C144" s="2" t="s">
        <v>39</v>
      </c>
      <c r="D144" s="2" t="s">
        <v>43</v>
      </c>
      <c r="E144" s="2" t="s">
        <v>10</v>
      </c>
      <c r="F144" s="2" t="s">
        <v>10</v>
      </c>
      <c r="G144" s="2" t="s">
        <v>10</v>
      </c>
      <c r="H144" s="26" t="s">
        <v>274</v>
      </c>
      <c r="I144" s="84"/>
    </row>
    <row r="145" spans="1:9" s="32" customFormat="1" x14ac:dyDescent="0.2">
      <c r="A145" s="10" t="s">
        <v>127</v>
      </c>
      <c r="B145" s="10" t="s">
        <v>94</v>
      </c>
      <c r="C145" s="2" t="s">
        <v>39</v>
      </c>
      <c r="D145" s="2" t="s">
        <v>43</v>
      </c>
      <c r="E145" s="2" t="s">
        <v>10</v>
      </c>
      <c r="F145" s="2" t="s">
        <v>10</v>
      </c>
      <c r="G145" s="2" t="s">
        <v>10</v>
      </c>
      <c r="H145" s="26" t="s">
        <v>275</v>
      </c>
      <c r="I145" s="84"/>
    </row>
    <row r="146" spans="1:9" s="32" customFormat="1" ht="39" x14ac:dyDescent="0.2">
      <c r="A146" s="10" t="s">
        <v>93</v>
      </c>
      <c r="B146" s="10" t="s">
        <v>94</v>
      </c>
      <c r="C146" s="2" t="s">
        <v>39</v>
      </c>
      <c r="D146" s="2" t="s">
        <v>10</v>
      </c>
      <c r="E146" s="2" t="s">
        <v>10</v>
      </c>
      <c r="F146" s="2" t="s">
        <v>148</v>
      </c>
      <c r="G146" s="2" t="s">
        <v>148</v>
      </c>
      <c r="H146" s="83" t="s">
        <v>276</v>
      </c>
      <c r="I146" s="84"/>
    </row>
    <row r="147" spans="1:9" s="32" customFormat="1" x14ac:dyDescent="0.2">
      <c r="A147" s="10" t="s">
        <v>133</v>
      </c>
      <c r="B147" s="10" t="s">
        <v>94</v>
      </c>
      <c r="C147" s="2" t="s">
        <v>39</v>
      </c>
      <c r="D147" s="2" t="s">
        <v>43</v>
      </c>
      <c r="E147" s="2" t="s">
        <v>10</v>
      </c>
      <c r="F147" s="2" t="s">
        <v>10</v>
      </c>
      <c r="G147" s="2" t="s">
        <v>10</v>
      </c>
      <c r="H147" s="26" t="s">
        <v>274</v>
      </c>
      <c r="I147" s="84"/>
    </row>
    <row r="148" spans="1:9" s="32" customFormat="1" ht="26" x14ac:dyDescent="0.2">
      <c r="A148" s="10" t="s">
        <v>117</v>
      </c>
      <c r="B148" s="10" t="s">
        <v>94</v>
      </c>
      <c r="C148" s="2" t="s">
        <v>39</v>
      </c>
      <c r="D148" s="2" t="s">
        <v>10</v>
      </c>
      <c r="E148" s="2" t="s">
        <v>10</v>
      </c>
      <c r="F148" s="2" t="s">
        <v>10</v>
      </c>
      <c r="G148" s="2" t="s">
        <v>148</v>
      </c>
      <c r="H148" s="83" t="s">
        <v>277</v>
      </c>
      <c r="I148" s="84"/>
    </row>
    <row r="149" spans="1:9" s="32" customFormat="1" ht="26" x14ac:dyDescent="0.2">
      <c r="A149" s="10" t="s">
        <v>102</v>
      </c>
      <c r="B149" s="10" t="s">
        <v>94</v>
      </c>
      <c r="C149" s="2" t="s">
        <v>39</v>
      </c>
      <c r="D149" s="2" t="s">
        <v>10</v>
      </c>
      <c r="E149" s="2" t="s">
        <v>10</v>
      </c>
      <c r="F149" s="2" t="s">
        <v>148</v>
      </c>
      <c r="G149" s="2" t="s">
        <v>148</v>
      </c>
      <c r="H149" s="83" t="s">
        <v>278</v>
      </c>
      <c r="I149" s="84"/>
    </row>
    <row r="150" spans="1:9" s="32" customFormat="1" ht="38.25" customHeight="1" x14ac:dyDescent="0.2">
      <c r="A150" s="10" t="s">
        <v>105</v>
      </c>
      <c r="B150" s="10" t="s">
        <v>94</v>
      </c>
      <c r="C150" s="2" t="s">
        <v>39</v>
      </c>
      <c r="D150" s="2" t="s">
        <v>10</v>
      </c>
      <c r="E150" s="2" t="s">
        <v>10</v>
      </c>
      <c r="F150" s="2" t="s">
        <v>148</v>
      </c>
      <c r="G150" s="2" t="s">
        <v>148</v>
      </c>
      <c r="H150" s="83" t="s">
        <v>279</v>
      </c>
      <c r="I150" s="84"/>
    </row>
    <row r="151" spans="1:9" s="32" customFormat="1" ht="26" x14ac:dyDescent="0.2">
      <c r="A151" s="10" t="s">
        <v>98</v>
      </c>
      <c r="B151" s="10" t="s">
        <v>94</v>
      </c>
      <c r="C151" s="2" t="s">
        <v>39</v>
      </c>
      <c r="D151" s="2" t="s">
        <v>10</v>
      </c>
      <c r="E151" s="2" t="s">
        <v>10</v>
      </c>
      <c r="F151" s="2" t="s">
        <v>148</v>
      </c>
      <c r="G151" s="2" t="s">
        <v>148</v>
      </c>
      <c r="H151" s="83" t="s">
        <v>280</v>
      </c>
      <c r="I151" s="84"/>
    </row>
    <row r="152" spans="1:9" s="32" customFormat="1" ht="48.75" customHeight="1" x14ac:dyDescent="0.2">
      <c r="A152" s="10" t="s">
        <v>99</v>
      </c>
      <c r="B152" s="10" t="s">
        <v>94</v>
      </c>
      <c r="C152" s="2" t="s">
        <v>39</v>
      </c>
      <c r="D152" s="2" t="s">
        <v>10</v>
      </c>
      <c r="E152" s="2" t="s">
        <v>10</v>
      </c>
      <c r="F152" s="2" t="s">
        <v>148</v>
      </c>
      <c r="G152" s="2" t="s">
        <v>148</v>
      </c>
      <c r="H152" s="83" t="s">
        <v>281</v>
      </c>
      <c r="I152" s="84"/>
    </row>
    <row r="153" spans="1:9" s="32" customFormat="1" ht="26" x14ac:dyDescent="0.2">
      <c r="A153" s="10" t="s">
        <v>123</v>
      </c>
      <c r="B153" s="10" t="s">
        <v>94</v>
      </c>
      <c r="C153" s="2" t="s">
        <v>39</v>
      </c>
      <c r="D153" s="2" t="s">
        <v>10</v>
      </c>
      <c r="E153" s="2" t="s">
        <v>10</v>
      </c>
      <c r="F153" s="2" t="s">
        <v>10</v>
      </c>
      <c r="G153" s="2" t="s">
        <v>10</v>
      </c>
      <c r="H153" s="83" t="s">
        <v>282</v>
      </c>
      <c r="I153" s="84"/>
    </row>
    <row r="154" spans="1:9" s="32" customFormat="1" ht="26" x14ac:dyDescent="0.2">
      <c r="A154" s="75" t="s">
        <v>122</v>
      </c>
      <c r="B154" s="75" t="s">
        <v>94</v>
      </c>
      <c r="C154" s="109" t="s">
        <v>39</v>
      </c>
      <c r="D154" s="109" t="s">
        <v>10</v>
      </c>
      <c r="E154" s="2" t="s">
        <v>10</v>
      </c>
      <c r="F154" s="2" t="s">
        <v>10</v>
      </c>
      <c r="G154" s="2" t="s">
        <v>10</v>
      </c>
      <c r="H154" s="95" t="s">
        <v>283</v>
      </c>
      <c r="I154" s="84"/>
    </row>
    <row r="155" spans="1:9" s="32" customFormat="1" x14ac:dyDescent="0.2">
      <c r="A155" s="24" t="s">
        <v>121</v>
      </c>
      <c r="B155" s="24" t="s">
        <v>94</v>
      </c>
      <c r="C155" s="25" t="s">
        <v>39</v>
      </c>
      <c r="D155" s="25" t="s">
        <v>10</v>
      </c>
      <c r="E155" s="2" t="s">
        <v>10</v>
      </c>
      <c r="F155" s="2" t="s">
        <v>10</v>
      </c>
      <c r="G155" s="2" t="s">
        <v>148</v>
      </c>
      <c r="H155" s="96" t="s">
        <v>308</v>
      </c>
      <c r="I155" s="84"/>
    </row>
    <row r="156" spans="1:9" s="32" customFormat="1" x14ac:dyDescent="0.2">
      <c r="A156" s="106" t="s">
        <v>120</v>
      </c>
      <c r="B156" s="106" t="s">
        <v>94</v>
      </c>
      <c r="C156" s="114" t="s">
        <v>39</v>
      </c>
      <c r="D156" s="114" t="s">
        <v>10</v>
      </c>
      <c r="E156" s="2" t="s">
        <v>10</v>
      </c>
      <c r="F156" s="2" t="s">
        <v>10</v>
      </c>
      <c r="G156" s="2" t="s">
        <v>148</v>
      </c>
      <c r="H156" s="23" t="s">
        <v>172</v>
      </c>
      <c r="I156" s="84"/>
    </row>
    <row r="157" spans="1:9" s="32" customFormat="1" ht="35.25" customHeight="1" x14ac:dyDescent="0.2">
      <c r="A157" s="10" t="s">
        <v>118</v>
      </c>
      <c r="B157" s="10" t="s">
        <v>94</v>
      </c>
      <c r="C157" s="2" t="s">
        <v>39</v>
      </c>
      <c r="D157" s="2" t="s">
        <v>10</v>
      </c>
      <c r="E157" s="2" t="s">
        <v>10</v>
      </c>
      <c r="F157" s="2" t="s">
        <v>10</v>
      </c>
      <c r="G157" s="2" t="s">
        <v>148</v>
      </c>
      <c r="H157" s="83" t="s">
        <v>284</v>
      </c>
      <c r="I157" s="84"/>
    </row>
    <row r="158" spans="1:9" s="32" customFormat="1" x14ac:dyDescent="0.2">
      <c r="A158" s="10" t="s">
        <v>110</v>
      </c>
      <c r="B158" s="10" t="s">
        <v>94</v>
      </c>
      <c r="C158" s="2" t="s">
        <v>39</v>
      </c>
      <c r="D158" s="2" t="s">
        <v>10</v>
      </c>
      <c r="E158" s="2" t="s">
        <v>10</v>
      </c>
      <c r="F158" s="2" t="s">
        <v>148</v>
      </c>
      <c r="G158" s="2" t="s">
        <v>148</v>
      </c>
      <c r="H158" s="12" t="s">
        <v>285</v>
      </c>
      <c r="I158" s="84"/>
    </row>
    <row r="159" spans="1:9" s="32" customFormat="1" x14ac:dyDescent="0.2">
      <c r="A159" s="10" t="s">
        <v>113</v>
      </c>
      <c r="B159" s="10" t="s">
        <v>94</v>
      </c>
      <c r="C159" s="2" t="s">
        <v>39</v>
      </c>
      <c r="D159" s="2" t="s">
        <v>10</v>
      </c>
      <c r="E159" s="2" t="s">
        <v>10</v>
      </c>
      <c r="F159" s="2" t="s">
        <v>10</v>
      </c>
      <c r="G159" s="2" t="s">
        <v>148</v>
      </c>
      <c r="H159" s="12" t="s">
        <v>16</v>
      </c>
      <c r="I159" s="84"/>
    </row>
    <row r="160" spans="1:9" s="32" customFormat="1" x14ac:dyDescent="0.2">
      <c r="A160" s="10" t="s">
        <v>108</v>
      </c>
      <c r="B160" s="10" t="s">
        <v>94</v>
      </c>
      <c r="C160" s="2" t="s">
        <v>39</v>
      </c>
      <c r="D160" s="2" t="s">
        <v>10</v>
      </c>
      <c r="E160" s="2" t="s">
        <v>10</v>
      </c>
      <c r="F160" s="2" t="s">
        <v>148</v>
      </c>
      <c r="G160" s="2" t="s">
        <v>148</v>
      </c>
      <c r="H160" s="12" t="s">
        <v>286</v>
      </c>
      <c r="I160" s="84"/>
    </row>
    <row r="161" spans="1:9" s="32" customFormat="1" ht="26" x14ac:dyDescent="0.2">
      <c r="A161" s="10" t="s">
        <v>109</v>
      </c>
      <c r="B161" s="10" t="s">
        <v>94</v>
      </c>
      <c r="C161" s="2" t="s">
        <v>39</v>
      </c>
      <c r="D161" s="2" t="s">
        <v>10</v>
      </c>
      <c r="E161" s="2" t="s">
        <v>10</v>
      </c>
      <c r="F161" s="2" t="s">
        <v>148</v>
      </c>
      <c r="G161" s="2" t="s">
        <v>148</v>
      </c>
      <c r="H161" s="83" t="s">
        <v>287</v>
      </c>
      <c r="I161" s="84"/>
    </row>
    <row r="162" spans="1:9" s="32" customFormat="1" ht="39" x14ac:dyDescent="0.2">
      <c r="A162" s="10" t="s">
        <v>114</v>
      </c>
      <c r="B162" s="10" t="s">
        <v>94</v>
      </c>
      <c r="C162" s="2" t="s">
        <v>39</v>
      </c>
      <c r="D162" s="2" t="s">
        <v>10</v>
      </c>
      <c r="E162" s="2" t="s">
        <v>10</v>
      </c>
      <c r="F162" s="2" t="s">
        <v>10</v>
      </c>
      <c r="G162" s="2" t="s">
        <v>148</v>
      </c>
      <c r="H162" s="83" t="s">
        <v>288</v>
      </c>
      <c r="I162" s="84"/>
    </row>
    <row r="163" spans="1:9" s="32" customFormat="1" x14ac:dyDescent="0.2">
      <c r="A163" s="10" t="s">
        <v>137</v>
      </c>
      <c r="B163" s="10" t="s">
        <v>94</v>
      </c>
      <c r="C163" s="2" t="s">
        <v>39</v>
      </c>
      <c r="D163" s="2" t="s">
        <v>43</v>
      </c>
      <c r="E163" s="2" t="s">
        <v>10</v>
      </c>
      <c r="F163" s="2" t="s">
        <v>10</v>
      </c>
      <c r="G163" s="2" t="s">
        <v>10</v>
      </c>
      <c r="H163" s="26" t="s">
        <v>172</v>
      </c>
      <c r="I163" s="84"/>
    </row>
    <row r="164" spans="1:9" s="32" customFormat="1" x14ac:dyDescent="0.2">
      <c r="A164" s="10" t="s">
        <v>104</v>
      </c>
      <c r="B164" s="10" t="s">
        <v>94</v>
      </c>
      <c r="C164" s="2" t="s">
        <v>39</v>
      </c>
      <c r="D164" s="2" t="s">
        <v>10</v>
      </c>
      <c r="E164" s="2" t="s">
        <v>10</v>
      </c>
      <c r="F164" s="2" t="s">
        <v>148</v>
      </c>
      <c r="G164" s="2" t="s">
        <v>148</v>
      </c>
      <c r="H164" s="12" t="s">
        <v>172</v>
      </c>
      <c r="I164" s="84"/>
    </row>
    <row r="165" spans="1:9" s="32" customFormat="1" ht="26" x14ac:dyDescent="0.2">
      <c r="A165" s="10" t="s">
        <v>119</v>
      </c>
      <c r="B165" s="10" t="s">
        <v>94</v>
      </c>
      <c r="C165" s="2" t="s">
        <v>39</v>
      </c>
      <c r="D165" s="2" t="s">
        <v>10</v>
      </c>
      <c r="E165" s="2" t="s">
        <v>10</v>
      </c>
      <c r="F165" s="2" t="s">
        <v>10</v>
      </c>
      <c r="G165" s="2" t="s">
        <v>148</v>
      </c>
      <c r="H165" s="83" t="s">
        <v>289</v>
      </c>
      <c r="I165" s="84"/>
    </row>
    <row r="166" spans="1:9" s="32" customFormat="1" ht="26" x14ac:dyDescent="0.2">
      <c r="A166" s="10" t="s">
        <v>101</v>
      </c>
      <c r="B166" s="10" t="s">
        <v>94</v>
      </c>
      <c r="C166" s="2" t="s">
        <v>39</v>
      </c>
      <c r="D166" s="2" t="s">
        <v>10</v>
      </c>
      <c r="E166" s="2" t="s">
        <v>10</v>
      </c>
      <c r="F166" s="2" t="s">
        <v>148</v>
      </c>
      <c r="G166" s="2" t="s">
        <v>148</v>
      </c>
      <c r="H166" s="97" t="s">
        <v>290</v>
      </c>
      <c r="I166" s="84"/>
    </row>
    <row r="167" spans="1:9" s="32" customFormat="1" x14ac:dyDescent="0.2">
      <c r="A167" s="10" t="s">
        <v>125</v>
      </c>
      <c r="B167" s="10" t="s">
        <v>94</v>
      </c>
      <c r="C167" s="2" t="s">
        <v>39</v>
      </c>
      <c r="D167" s="2" t="s">
        <v>10</v>
      </c>
      <c r="E167" s="2" t="s">
        <v>10</v>
      </c>
      <c r="F167" s="2" t="s">
        <v>10</v>
      </c>
      <c r="G167" s="2" t="s">
        <v>10</v>
      </c>
      <c r="H167" s="26" t="s">
        <v>291</v>
      </c>
      <c r="I167" s="84"/>
    </row>
    <row r="168" spans="1:9" s="32" customFormat="1" x14ac:dyDescent="0.2">
      <c r="A168" s="10" t="s">
        <v>124</v>
      </c>
      <c r="B168" s="10" t="s">
        <v>94</v>
      </c>
      <c r="C168" s="2" t="s">
        <v>39</v>
      </c>
      <c r="D168" s="2" t="s">
        <v>10</v>
      </c>
      <c r="E168" s="2" t="s">
        <v>10</v>
      </c>
      <c r="F168" s="2" t="s">
        <v>10</v>
      </c>
      <c r="G168" s="2" t="s">
        <v>10</v>
      </c>
      <c r="H168" s="26" t="s">
        <v>286</v>
      </c>
      <c r="I168" s="84"/>
    </row>
    <row r="169" spans="1:9" s="32" customFormat="1" x14ac:dyDescent="0.2">
      <c r="A169" s="10" t="s">
        <v>134</v>
      </c>
      <c r="B169" s="10" t="s">
        <v>94</v>
      </c>
      <c r="C169" s="2" t="s">
        <v>39</v>
      </c>
      <c r="D169" s="2" t="s">
        <v>43</v>
      </c>
      <c r="E169" s="2" t="s">
        <v>10</v>
      </c>
      <c r="F169" s="2" t="s">
        <v>10</v>
      </c>
      <c r="G169" s="2" t="s">
        <v>10</v>
      </c>
      <c r="H169" s="26" t="s">
        <v>286</v>
      </c>
      <c r="I169" s="84"/>
    </row>
    <row r="170" spans="1:9" s="32" customFormat="1" x14ac:dyDescent="0.2">
      <c r="A170" s="10" t="s">
        <v>126</v>
      </c>
      <c r="B170" s="10" t="s">
        <v>94</v>
      </c>
      <c r="C170" s="2" t="s">
        <v>39</v>
      </c>
      <c r="D170" s="2" t="s">
        <v>43</v>
      </c>
      <c r="E170" s="2" t="s">
        <v>10</v>
      </c>
      <c r="F170" s="2" t="s">
        <v>10</v>
      </c>
      <c r="G170" s="2" t="s">
        <v>10</v>
      </c>
      <c r="H170" s="26" t="s">
        <v>16</v>
      </c>
      <c r="I170" s="84"/>
    </row>
    <row r="171" spans="1:9" s="32" customFormat="1" ht="26" x14ac:dyDescent="0.2">
      <c r="A171" s="10" t="s">
        <v>128</v>
      </c>
      <c r="B171" s="10" t="s">
        <v>94</v>
      </c>
      <c r="C171" s="2" t="s">
        <v>39</v>
      </c>
      <c r="D171" s="2" t="s">
        <v>43</v>
      </c>
      <c r="E171" s="2" t="s">
        <v>10</v>
      </c>
      <c r="F171" s="2" t="s">
        <v>10</v>
      </c>
      <c r="G171" s="2" t="s">
        <v>10</v>
      </c>
      <c r="H171" s="87" t="s">
        <v>292</v>
      </c>
      <c r="I171" s="84"/>
    </row>
    <row r="172" spans="1:9" s="32" customFormat="1" x14ac:dyDescent="0.2">
      <c r="A172" s="10" t="s">
        <v>1</v>
      </c>
      <c r="B172" s="10" t="s">
        <v>94</v>
      </c>
      <c r="C172" s="2" t="s">
        <v>39</v>
      </c>
      <c r="D172" s="2" t="s">
        <v>43</v>
      </c>
      <c r="E172" s="2" t="s">
        <v>10</v>
      </c>
      <c r="F172" s="2" t="s">
        <v>10</v>
      </c>
      <c r="G172" s="2" t="s">
        <v>10</v>
      </c>
      <c r="H172" s="35" t="s">
        <v>16</v>
      </c>
      <c r="I172" s="84"/>
    </row>
    <row r="173" spans="1:9" s="32" customFormat="1" x14ac:dyDescent="0.2">
      <c r="A173" s="10" t="s">
        <v>103</v>
      </c>
      <c r="B173" s="10" t="s">
        <v>94</v>
      </c>
      <c r="C173" s="2" t="s">
        <v>39</v>
      </c>
      <c r="D173" s="2" t="s">
        <v>10</v>
      </c>
      <c r="E173" s="2" t="s">
        <v>10</v>
      </c>
      <c r="F173" s="2" t="s">
        <v>148</v>
      </c>
      <c r="G173" s="2" t="s">
        <v>148</v>
      </c>
      <c r="H173" s="12" t="s">
        <v>274</v>
      </c>
      <c r="I173" s="84"/>
    </row>
    <row r="174" spans="1:9" s="32" customFormat="1" x14ac:dyDescent="0.2">
      <c r="A174" s="10" t="s">
        <v>132</v>
      </c>
      <c r="B174" s="10" t="s">
        <v>94</v>
      </c>
      <c r="C174" s="2" t="s">
        <v>39</v>
      </c>
      <c r="D174" s="2" t="s">
        <v>43</v>
      </c>
      <c r="E174" s="2" t="s">
        <v>10</v>
      </c>
      <c r="F174" s="2" t="s">
        <v>10</v>
      </c>
      <c r="G174" s="2" t="s">
        <v>10</v>
      </c>
      <c r="H174" s="26" t="s">
        <v>16</v>
      </c>
      <c r="I174" s="84"/>
    </row>
    <row r="175" spans="1:9" s="32" customFormat="1" ht="39" x14ac:dyDescent="0.2">
      <c r="A175" s="10" t="s">
        <v>139</v>
      </c>
      <c r="B175" s="10" t="s">
        <v>94</v>
      </c>
      <c r="C175" s="2" t="s">
        <v>39</v>
      </c>
      <c r="D175" s="2" t="s">
        <v>43</v>
      </c>
      <c r="E175" s="2" t="s">
        <v>10</v>
      </c>
      <c r="F175" s="2" t="s">
        <v>10</v>
      </c>
      <c r="G175" s="2" t="s">
        <v>10</v>
      </c>
      <c r="H175" s="87" t="s">
        <v>309</v>
      </c>
      <c r="I175" s="84"/>
    </row>
    <row r="176" spans="1:9" s="32" customFormat="1" x14ac:dyDescent="0.2">
      <c r="A176" s="10" t="s">
        <v>140</v>
      </c>
      <c r="B176" s="10" t="s">
        <v>94</v>
      </c>
      <c r="C176" s="2" t="s">
        <v>39</v>
      </c>
      <c r="D176" s="2" t="s">
        <v>43</v>
      </c>
      <c r="E176" s="2" t="s">
        <v>10</v>
      </c>
      <c r="F176" s="2" t="s">
        <v>10</v>
      </c>
      <c r="G176" s="2" t="s">
        <v>10</v>
      </c>
      <c r="H176" s="26" t="s">
        <v>291</v>
      </c>
      <c r="I176" s="84"/>
    </row>
    <row r="177" spans="1:9" s="32" customFormat="1" ht="39" x14ac:dyDescent="0.2">
      <c r="A177" s="10" t="s">
        <v>141</v>
      </c>
      <c r="B177" s="10" t="s">
        <v>94</v>
      </c>
      <c r="C177" s="2" t="s">
        <v>39</v>
      </c>
      <c r="D177" s="2" t="s">
        <v>43</v>
      </c>
      <c r="E177" s="2" t="s">
        <v>10</v>
      </c>
      <c r="F177" s="2" t="s">
        <v>10</v>
      </c>
      <c r="G177" s="2" t="s">
        <v>10</v>
      </c>
      <c r="H177" s="87" t="s">
        <v>293</v>
      </c>
      <c r="I177" s="84"/>
    </row>
    <row r="178" spans="1:9" s="32" customFormat="1" ht="39" x14ac:dyDescent="0.2">
      <c r="A178" s="10" t="s">
        <v>129</v>
      </c>
      <c r="B178" s="10" t="s">
        <v>94</v>
      </c>
      <c r="C178" s="2" t="s">
        <v>39</v>
      </c>
      <c r="D178" s="2" t="s">
        <v>43</v>
      </c>
      <c r="E178" s="2" t="s">
        <v>10</v>
      </c>
      <c r="F178" s="2" t="s">
        <v>10</v>
      </c>
      <c r="G178" s="2" t="s">
        <v>10</v>
      </c>
      <c r="H178" s="87" t="s">
        <v>310</v>
      </c>
      <c r="I178" s="84"/>
    </row>
    <row r="179" spans="1:9" s="32" customFormat="1" ht="37.5" customHeight="1" x14ac:dyDescent="0.2">
      <c r="A179" s="10" t="s">
        <v>20</v>
      </c>
      <c r="B179" s="10" t="s">
        <v>94</v>
      </c>
      <c r="C179" s="2" t="s">
        <v>39</v>
      </c>
      <c r="D179" s="2" t="s">
        <v>10</v>
      </c>
      <c r="E179" s="2" t="s">
        <v>10</v>
      </c>
      <c r="F179" s="2" t="s">
        <v>10</v>
      </c>
      <c r="G179" s="2" t="s">
        <v>10</v>
      </c>
      <c r="H179" s="87" t="s">
        <v>294</v>
      </c>
      <c r="I179" s="84"/>
    </row>
    <row r="180" spans="1:9" s="32" customFormat="1" ht="52" x14ac:dyDescent="0.2">
      <c r="A180" s="10" t="s">
        <v>21</v>
      </c>
      <c r="B180" s="10" t="s">
        <v>94</v>
      </c>
      <c r="C180" s="2" t="s">
        <v>39</v>
      </c>
      <c r="D180" s="2" t="s">
        <v>43</v>
      </c>
      <c r="E180" s="2" t="s">
        <v>10</v>
      </c>
      <c r="F180" s="2" t="s">
        <v>10</v>
      </c>
      <c r="G180" s="2" t="s">
        <v>10</v>
      </c>
      <c r="H180" s="98" t="s">
        <v>1769</v>
      </c>
      <c r="I180" s="84"/>
    </row>
    <row r="181" spans="1:9" s="32" customFormat="1" ht="26" x14ac:dyDescent="0.2">
      <c r="A181" s="10" t="s">
        <v>135</v>
      </c>
      <c r="B181" s="10" t="s">
        <v>94</v>
      </c>
      <c r="C181" s="2" t="s">
        <v>39</v>
      </c>
      <c r="D181" s="2" t="s">
        <v>43</v>
      </c>
      <c r="E181" s="2" t="s">
        <v>10</v>
      </c>
      <c r="F181" s="2" t="s">
        <v>10</v>
      </c>
      <c r="G181" s="2" t="s">
        <v>10</v>
      </c>
      <c r="H181" s="87" t="s">
        <v>295</v>
      </c>
      <c r="I181" s="84"/>
    </row>
    <row r="182" spans="1:9" s="32" customFormat="1" ht="26" x14ac:dyDescent="0.2">
      <c r="A182" s="10" t="s">
        <v>138</v>
      </c>
      <c r="B182" s="10" t="s">
        <v>94</v>
      </c>
      <c r="C182" s="2" t="s">
        <v>39</v>
      </c>
      <c r="D182" s="2" t="s">
        <v>43</v>
      </c>
      <c r="E182" s="2" t="s">
        <v>10</v>
      </c>
      <c r="F182" s="2" t="s">
        <v>10</v>
      </c>
      <c r="G182" s="2" t="s">
        <v>10</v>
      </c>
      <c r="H182" s="87" t="s">
        <v>296</v>
      </c>
      <c r="I182" s="84"/>
    </row>
    <row r="183" spans="1:9" s="32" customFormat="1" ht="65" x14ac:dyDescent="0.2">
      <c r="A183" s="10" t="s">
        <v>115</v>
      </c>
      <c r="B183" s="10" t="s">
        <v>94</v>
      </c>
      <c r="C183" s="2" t="s">
        <v>39</v>
      </c>
      <c r="D183" s="2" t="s">
        <v>10</v>
      </c>
      <c r="E183" s="2" t="s">
        <v>10</v>
      </c>
      <c r="F183" s="2" t="s">
        <v>10</v>
      </c>
      <c r="G183" s="2" t="s">
        <v>148</v>
      </c>
      <c r="H183" s="83" t="s">
        <v>297</v>
      </c>
      <c r="I183" s="84"/>
    </row>
    <row r="184" spans="1:9" s="32" customFormat="1" ht="26" x14ac:dyDescent="0.2">
      <c r="A184" s="10" t="s">
        <v>106</v>
      </c>
      <c r="B184" s="10" t="s">
        <v>94</v>
      </c>
      <c r="C184" s="2" t="s">
        <v>39</v>
      </c>
      <c r="D184" s="2" t="s">
        <v>10</v>
      </c>
      <c r="E184" s="2" t="s">
        <v>10</v>
      </c>
      <c r="F184" s="2" t="s">
        <v>148</v>
      </c>
      <c r="G184" s="2" t="s">
        <v>148</v>
      </c>
      <c r="H184" s="83" t="s">
        <v>298</v>
      </c>
      <c r="I184" s="84"/>
    </row>
    <row r="185" spans="1:9" s="32" customFormat="1" x14ac:dyDescent="0.2">
      <c r="A185" s="10" t="s">
        <v>116</v>
      </c>
      <c r="B185" s="10" t="s">
        <v>94</v>
      </c>
      <c r="C185" s="2" t="s">
        <v>39</v>
      </c>
      <c r="D185" s="2" t="s">
        <v>10</v>
      </c>
      <c r="E185" s="2" t="s">
        <v>10</v>
      </c>
      <c r="F185" s="2" t="s">
        <v>10</v>
      </c>
      <c r="G185" s="2" t="s">
        <v>148</v>
      </c>
      <c r="H185" s="12" t="s">
        <v>291</v>
      </c>
      <c r="I185" s="84"/>
    </row>
    <row r="186" spans="1:9" s="32" customFormat="1" x14ac:dyDescent="0.2">
      <c r="A186" s="10" t="s">
        <v>142</v>
      </c>
      <c r="B186" s="10" t="s">
        <v>94</v>
      </c>
      <c r="C186" s="2" t="s">
        <v>39</v>
      </c>
      <c r="D186" s="2" t="s">
        <v>43</v>
      </c>
      <c r="E186" s="2" t="s">
        <v>10</v>
      </c>
      <c r="F186" s="2" t="s">
        <v>10</v>
      </c>
      <c r="G186" s="2" t="s">
        <v>10</v>
      </c>
      <c r="H186" s="26" t="s">
        <v>16</v>
      </c>
      <c r="I186" s="84"/>
    </row>
    <row r="187" spans="1:9" s="32" customFormat="1" ht="33" customHeight="1" x14ac:dyDescent="0.2">
      <c r="A187" s="10" t="s">
        <v>131</v>
      </c>
      <c r="B187" s="10" t="s">
        <v>94</v>
      </c>
      <c r="C187" s="2" t="s">
        <v>39</v>
      </c>
      <c r="D187" s="2" t="s">
        <v>43</v>
      </c>
      <c r="E187" s="2" t="s">
        <v>10</v>
      </c>
      <c r="F187" s="2" t="s">
        <v>10</v>
      </c>
      <c r="G187" s="2" t="s">
        <v>10</v>
      </c>
      <c r="H187" s="94" t="s">
        <v>299</v>
      </c>
      <c r="I187" s="84"/>
    </row>
    <row r="188" spans="1:9" s="32" customFormat="1" ht="104" x14ac:dyDescent="0.2">
      <c r="A188" s="10" t="s">
        <v>130</v>
      </c>
      <c r="B188" s="10" t="s">
        <v>94</v>
      </c>
      <c r="C188" s="2" t="s">
        <v>39</v>
      </c>
      <c r="D188" s="2" t="s">
        <v>43</v>
      </c>
      <c r="E188" s="2" t="s">
        <v>10</v>
      </c>
      <c r="F188" s="2" t="s">
        <v>10</v>
      </c>
      <c r="G188" s="2" t="s">
        <v>10</v>
      </c>
      <c r="H188" s="87" t="s">
        <v>300</v>
      </c>
      <c r="I188" s="84"/>
    </row>
    <row r="189" spans="1:9" s="32" customFormat="1" ht="26" x14ac:dyDescent="0.2">
      <c r="A189" s="10" t="s">
        <v>107</v>
      </c>
      <c r="B189" s="10" t="s">
        <v>94</v>
      </c>
      <c r="C189" s="2" t="s">
        <v>39</v>
      </c>
      <c r="D189" s="2" t="s">
        <v>10</v>
      </c>
      <c r="E189" s="2" t="s">
        <v>10</v>
      </c>
      <c r="F189" s="2" t="s">
        <v>148</v>
      </c>
      <c r="G189" s="2" t="s">
        <v>148</v>
      </c>
      <c r="H189" s="83" t="s">
        <v>301</v>
      </c>
      <c r="I189" s="84"/>
    </row>
    <row r="190" spans="1:9" s="32" customFormat="1" ht="26" x14ac:dyDescent="0.2">
      <c r="A190" s="10" t="s">
        <v>136</v>
      </c>
      <c r="B190" s="10" t="s">
        <v>94</v>
      </c>
      <c r="C190" s="2" t="s">
        <v>39</v>
      </c>
      <c r="D190" s="2" t="s">
        <v>43</v>
      </c>
      <c r="E190" s="2" t="s">
        <v>10</v>
      </c>
      <c r="F190" s="2" t="s">
        <v>10</v>
      </c>
      <c r="G190" s="2" t="s">
        <v>10</v>
      </c>
      <c r="H190" s="87" t="s">
        <v>302</v>
      </c>
      <c r="I190" s="84"/>
    </row>
    <row r="191" spans="1:9" s="32" customFormat="1" x14ac:dyDescent="0.2">
      <c r="A191" s="10" t="s">
        <v>100</v>
      </c>
      <c r="B191" s="10" t="s">
        <v>94</v>
      </c>
      <c r="C191" s="2" t="s">
        <v>39</v>
      </c>
      <c r="D191" s="2" t="s">
        <v>10</v>
      </c>
      <c r="E191" s="2" t="s">
        <v>10</v>
      </c>
      <c r="F191" s="2" t="s">
        <v>148</v>
      </c>
      <c r="G191" s="2" t="s">
        <v>148</v>
      </c>
      <c r="H191" s="12" t="s">
        <v>172</v>
      </c>
      <c r="I191" s="84"/>
    </row>
    <row r="192" spans="1:9" s="32" customFormat="1" ht="26" x14ac:dyDescent="0.2">
      <c r="A192" s="10" t="s">
        <v>111</v>
      </c>
      <c r="B192" s="10" t="s">
        <v>94</v>
      </c>
      <c r="C192" s="2" t="s">
        <v>39</v>
      </c>
      <c r="D192" s="2" t="s">
        <v>10</v>
      </c>
      <c r="E192" s="2" t="s">
        <v>10</v>
      </c>
      <c r="F192" s="2" t="s">
        <v>148</v>
      </c>
      <c r="G192" s="2" t="s">
        <v>148</v>
      </c>
      <c r="H192" s="83" t="s">
        <v>303</v>
      </c>
      <c r="I192" s="84"/>
    </row>
    <row r="193" spans="1:11" s="32" customFormat="1" ht="26" x14ac:dyDescent="0.2">
      <c r="A193" s="10" t="s">
        <v>19</v>
      </c>
      <c r="B193" s="10" t="s">
        <v>94</v>
      </c>
      <c r="C193" s="2" t="s">
        <v>39</v>
      </c>
      <c r="D193" s="2" t="s">
        <v>10</v>
      </c>
      <c r="E193" s="2" t="s">
        <v>10</v>
      </c>
      <c r="F193" s="2" t="s">
        <v>148</v>
      </c>
      <c r="G193" s="2" t="s">
        <v>148</v>
      </c>
      <c r="H193" s="83" t="s">
        <v>304</v>
      </c>
      <c r="I193" s="84"/>
      <c r="K193" s="99"/>
    </row>
    <row r="194" spans="1:11" s="32" customFormat="1" ht="27" customHeight="1" x14ac:dyDescent="0.2">
      <c r="A194" s="10" t="s">
        <v>112</v>
      </c>
      <c r="B194" s="10" t="s">
        <v>94</v>
      </c>
      <c r="C194" s="2" t="s">
        <v>39</v>
      </c>
      <c r="D194" s="2" t="s">
        <v>10</v>
      </c>
      <c r="E194" s="2" t="s">
        <v>10</v>
      </c>
      <c r="F194" s="2" t="s">
        <v>10</v>
      </c>
      <c r="G194" s="2" t="s">
        <v>148</v>
      </c>
      <c r="H194" s="83" t="s">
        <v>305</v>
      </c>
      <c r="I194" s="84"/>
    </row>
    <row r="195" spans="1:11" s="32" customFormat="1" x14ac:dyDescent="0.2">
      <c r="A195" s="10" t="s">
        <v>11</v>
      </c>
      <c r="B195" s="10" t="s">
        <v>94</v>
      </c>
      <c r="C195" s="2" t="s">
        <v>39</v>
      </c>
      <c r="D195" s="2" t="s">
        <v>43</v>
      </c>
      <c r="E195" s="2" t="s">
        <v>10</v>
      </c>
      <c r="F195" s="2" t="s">
        <v>10</v>
      </c>
      <c r="G195" s="2" t="s">
        <v>10</v>
      </c>
      <c r="H195" s="26" t="s">
        <v>306</v>
      </c>
      <c r="I195" s="84"/>
    </row>
    <row r="196" spans="1:11" s="32" customFormat="1" ht="65" x14ac:dyDescent="0.2">
      <c r="A196" s="10" t="s">
        <v>97</v>
      </c>
      <c r="B196" s="10" t="s">
        <v>94</v>
      </c>
      <c r="C196" s="2" t="s">
        <v>39</v>
      </c>
      <c r="D196" s="2" t="s">
        <v>10</v>
      </c>
      <c r="E196" s="2" t="s">
        <v>10</v>
      </c>
      <c r="F196" s="2" t="s">
        <v>148</v>
      </c>
      <c r="G196" s="2" t="s">
        <v>148</v>
      </c>
      <c r="H196" s="83" t="s">
        <v>307</v>
      </c>
      <c r="I196" s="84"/>
    </row>
    <row r="197" spans="1:11" s="32" customFormat="1" x14ac:dyDescent="0.2">
      <c r="F197" s="31"/>
      <c r="G197" s="31"/>
      <c r="H197" s="33"/>
      <c r="I197" s="84"/>
    </row>
    <row r="198" spans="1:11" x14ac:dyDescent="0.2">
      <c r="A198" s="32"/>
      <c r="B198" s="32"/>
      <c r="C198" s="32"/>
      <c r="D198" s="32"/>
      <c r="E198" s="32"/>
      <c r="F198" s="34"/>
      <c r="G198" s="34"/>
      <c r="H198" s="32"/>
    </row>
    <row r="199" spans="1:11" ht="17.25" customHeight="1" x14ac:dyDescent="0.2">
      <c r="A199" s="32"/>
      <c r="B199" s="32"/>
      <c r="C199" s="32"/>
      <c r="D199" s="32"/>
      <c r="E199" s="32"/>
      <c r="F199" s="32"/>
      <c r="G199" s="32"/>
      <c r="H199" s="32"/>
    </row>
    <row r="200" spans="1:11" ht="13.5" customHeight="1" x14ac:dyDescent="0.2">
      <c r="A200" s="32"/>
      <c r="B200" s="32"/>
      <c r="C200" s="32"/>
      <c r="D200" s="32"/>
      <c r="E200" s="32"/>
      <c r="F200" s="32"/>
      <c r="G200" s="32"/>
      <c r="H200" s="32"/>
    </row>
    <row r="201" spans="1:11" ht="13.5" customHeight="1" x14ac:dyDescent="0.2">
      <c r="A201" s="32"/>
      <c r="B201" s="32"/>
      <c r="C201" s="32"/>
      <c r="D201" s="32"/>
      <c r="E201" s="32"/>
      <c r="F201" s="32"/>
      <c r="G201" s="32"/>
      <c r="H201" s="32"/>
    </row>
    <row r="202" spans="1:11" ht="13.5" customHeight="1" x14ac:dyDescent="0.2">
      <c r="A202" s="32"/>
      <c r="B202" s="32"/>
      <c r="C202" s="32"/>
      <c r="D202" s="32"/>
      <c r="E202" s="32"/>
      <c r="F202" s="32"/>
      <c r="G202" s="32"/>
      <c r="H202" s="32"/>
    </row>
    <row r="203" spans="1:11" ht="13.5" customHeight="1" x14ac:dyDescent="0.2">
      <c r="A203" s="32"/>
      <c r="B203" s="32"/>
      <c r="C203" s="32"/>
      <c r="D203" s="32"/>
      <c r="E203" s="32"/>
      <c r="F203" s="32"/>
      <c r="G203" s="32"/>
      <c r="H203" s="32"/>
    </row>
    <row r="204" spans="1:11" ht="13.5" customHeight="1" x14ac:dyDescent="0.2">
      <c r="A204" s="32"/>
      <c r="B204" s="32"/>
      <c r="C204" s="32"/>
      <c r="D204" s="32"/>
      <c r="E204" s="32"/>
      <c r="F204" s="32"/>
      <c r="G204" s="32"/>
      <c r="H204" s="32"/>
    </row>
    <row r="205" spans="1:11" ht="13.5" customHeight="1" x14ac:dyDescent="0.2">
      <c r="A205" s="32"/>
      <c r="B205" s="32"/>
      <c r="C205" s="32"/>
      <c r="D205" s="32"/>
      <c r="E205" s="32"/>
      <c r="F205" s="32"/>
      <c r="G205" s="32"/>
      <c r="H205" s="32"/>
    </row>
    <row r="206" spans="1:11" ht="13.5" customHeight="1" x14ac:dyDescent="0.2">
      <c r="A206" s="32"/>
      <c r="B206" s="32"/>
      <c r="C206" s="32"/>
      <c r="D206" s="32"/>
      <c r="E206" s="32"/>
      <c r="F206" s="32"/>
      <c r="G206" s="32"/>
      <c r="H206" s="32"/>
    </row>
    <row r="207" spans="1:11" ht="13.5" customHeight="1" x14ac:dyDescent="0.2">
      <c r="A207" s="32"/>
      <c r="B207" s="32"/>
      <c r="C207" s="32"/>
      <c r="D207" s="32"/>
      <c r="E207" s="32"/>
      <c r="F207" s="32"/>
      <c r="G207" s="32"/>
      <c r="H207" s="32"/>
    </row>
    <row r="208" spans="1:11" ht="13.5" customHeight="1" x14ac:dyDescent="0.2">
      <c r="A208" s="32"/>
      <c r="B208" s="32"/>
      <c r="C208" s="32"/>
      <c r="D208" s="32"/>
      <c r="E208" s="32"/>
      <c r="F208" s="32"/>
      <c r="G208" s="32"/>
      <c r="H208" s="32"/>
    </row>
    <row r="209" spans="1:8" ht="13.5" customHeight="1" x14ac:dyDescent="0.2">
      <c r="A209" s="32"/>
      <c r="B209" s="32"/>
      <c r="C209" s="32"/>
      <c r="D209" s="32"/>
      <c r="E209" s="32"/>
      <c r="F209" s="32"/>
      <c r="G209" s="32"/>
      <c r="H209" s="32"/>
    </row>
    <row r="210" spans="1:8" ht="13.5" customHeight="1" x14ac:dyDescent="0.2">
      <c r="A210" s="32"/>
      <c r="B210" s="32"/>
      <c r="C210" s="32"/>
      <c r="D210" s="32"/>
      <c r="E210" s="32"/>
      <c r="F210" s="32"/>
      <c r="G210" s="32"/>
      <c r="H210" s="32"/>
    </row>
    <row r="211" spans="1:8" ht="13.5" customHeight="1" x14ac:dyDescent="0.2">
      <c r="A211" s="32"/>
      <c r="B211" s="32"/>
      <c r="C211" s="32"/>
      <c r="D211" s="32"/>
      <c r="E211" s="32"/>
      <c r="F211" s="32"/>
      <c r="G211" s="32"/>
      <c r="H211" s="32"/>
    </row>
    <row r="212" spans="1:8" ht="13.5" customHeight="1" x14ac:dyDescent="0.2">
      <c r="A212" s="32"/>
      <c r="B212" s="32"/>
      <c r="C212" s="32"/>
      <c r="D212" s="32"/>
      <c r="E212" s="32"/>
      <c r="F212" s="32"/>
      <c r="G212" s="32"/>
      <c r="H212" s="32"/>
    </row>
    <row r="213" spans="1:8" ht="13.5" customHeight="1" x14ac:dyDescent="0.2">
      <c r="A213" s="32"/>
      <c r="B213" s="32"/>
      <c r="C213" s="32"/>
      <c r="D213" s="32"/>
      <c r="E213" s="32"/>
      <c r="F213" s="32"/>
      <c r="G213" s="32"/>
      <c r="H213" s="32"/>
    </row>
    <row r="214" spans="1:8" ht="13.5" customHeight="1" x14ac:dyDescent="0.2">
      <c r="A214" s="32"/>
      <c r="B214" s="32"/>
      <c r="C214" s="32"/>
      <c r="D214" s="32"/>
      <c r="E214" s="32"/>
      <c r="F214" s="32"/>
      <c r="G214" s="32"/>
      <c r="H214" s="32"/>
    </row>
    <row r="215" spans="1:8" ht="13.5" customHeight="1" x14ac:dyDescent="0.2"/>
    <row r="216" spans="1:8" ht="13.5" customHeight="1" x14ac:dyDescent="0.2"/>
    <row r="217" spans="1:8" ht="13.5" customHeight="1" x14ac:dyDescent="0.2"/>
    <row r="218" spans="1:8" ht="13.5" customHeight="1" x14ac:dyDescent="0.2"/>
    <row r="219" spans="1:8" ht="13.5" customHeight="1" x14ac:dyDescent="0.2"/>
    <row r="220" spans="1:8" ht="13.5" customHeight="1" x14ac:dyDescent="0.2"/>
    <row r="221" spans="1:8" ht="13.5" customHeight="1" x14ac:dyDescent="0.2"/>
    <row r="222" spans="1:8" ht="13.5" customHeight="1" x14ac:dyDescent="0.2"/>
    <row r="223" spans="1:8" ht="13.5" customHeight="1" x14ac:dyDescent="0.2"/>
    <row r="224" spans="1:8" ht="13.5" customHeight="1" x14ac:dyDescent="0.2"/>
    <row r="225" spans="1:8" ht="13.5" customHeight="1" x14ac:dyDescent="0.2"/>
    <row r="226" spans="1:8" ht="13.5" customHeight="1" x14ac:dyDescent="0.2"/>
    <row r="227" spans="1:8" ht="13.5" customHeight="1" x14ac:dyDescent="0.2"/>
    <row r="228" spans="1:8" ht="13.5" customHeight="1" x14ac:dyDescent="0.2"/>
    <row r="229" spans="1:8" ht="13.5" customHeight="1" x14ac:dyDescent="0.2"/>
    <row r="230" spans="1:8" ht="13.5" customHeight="1" x14ac:dyDescent="0.2"/>
    <row r="231" spans="1:8" ht="13.5" customHeight="1" x14ac:dyDescent="0.2"/>
    <row r="232" spans="1:8" ht="13.5" customHeight="1" x14ac:dyDescent="0.2"/>
    <row r="233" spans="1:8" ht="13.5" customHeight="1" x14ac:dyDescent="0.2"/>
    <row r="234" spans="1:8" ht="13.5" customHeight="1" x14ac:dyDescent="0.2"/>
    <row r="235" spans="1:8" ht="13.5" customHeight="1" x14ac:dyDescent="0.2"/>
    <row r="236" spans="1:8" ht="13.5" customHeight="1" x14ac:dyDescent="0.2"/>
    <row r="237" spans="1:8" ht="13.5" customHeight="1" x14ac:dyDescent="0.2"/>
    <row r="238" spans="1:8" ht="13.5" customHeight="1" x14ac:dyDescent="0.2"/>
    <row r="239" spans="1:8" ht="13.5" customHeight="1" x14ac:dyDescent="0.2">
      <c r="A239" s="4"/>
      <c r="B239" s="4"/>
      <c r="C239" s="4"/>
      <c r="D239" s="4"/>
      <c r="E239" s="4"/>
      <c r="F239" s="4"/>
      <c r="G239" s="4"/>
      <c r="H239" s="4"/>
    </row>
    <row r="240" spans="1:8" ht="13.5" customHeight="1" x14ac:dyDescent="0.2">
      <c r="A240" s="6"/>
      <c r="B240" s="6"/>
      <c r="C240" s="6"/>
      <c r="D240" s="6"/>
      <c r="E240" s="6"/>
      <c r="F240" s="6"/>
      <c r="G240" s="6"/>
      <c r="H240" s="6"/>
    </row>
    <row r="241" spans="1:8" ht="13.5" customHeight="1" x14ac:dyDescent="0.2">
      <c r="A241" s="6"/>
      <c r="B241" s="6"/>
      <c r="C241" s="6"/>
      <c r="D241" s="6"/>
      <c r="E241" s="6"/>
      <c r="F241" s="6"/>
      <c r="G241" s="6"/>
      <c r="H241" s="6"/>
    </row>
    <row r="242" spans="1:8" ht="13.5" customHeight="1" x14ac:dyDescent="0.2">
      <c r="A242" s="6"/>
      <c r="B242" s="6"/>
      <c r="C242" s="6"/>
      <c r="D242" s="6"/>
      <c r="E242" s="6"/>
      <c r="F242" s="6"/>
      <c r="G242" s="6"/>
      <c r="H242" s="6"/>
    </row>
    <row r="243" spans="1:8" ht="13.5" customHeight="1" x14ac:dyDescent="0.2">
      <c r="A243" s="6"/>
      <c r="B243" s="6"/>
      <c r="C243" s="6"/>
      <c r="D243" s="6"/>
      <c r="E243" s="6"/>
      <c r="F243" s="6"/>
      <c r="G243" s="6"/>
      <c r="H243" s="6"/>
    </row>
    <row r="244" spans="1:8" ht="13.5" customHeight="1" x14ac:dyDescent="0.2">
      <c r="A244" s="6"/>
      <c r="B244" s="6"/>
      <c r="C244" s="6"/>
      <c r="D244" s="6"/>
      <c r="E244" s="6"/>
      <c r="F244" s="6"/>
      <c r="G244" s="6"/>
      <c r="H244" s="6"/>
    </row>
    <row r="245" spans="1:8" ht="13.5" customHeight="1" x14ac:dyDescent="0.2">
      <c r="A245" s="6"/>
      <c r="B245" s="6"/>
      <c r="C245" s="6"/>
      <c r="D245" s="6"/>
      <c r="E245" s="6"/>
      <c r="F245" s="6"/>
      <c r="G245" s="6"/>
      <c r="H245" s="6"/>
    </row>
    <row r="246" spans="1:8" ht="13.5" customHeight="1" x14ac:dyDescent="0.2">
      <c r="A246" s="6"/>
      <c r="B246" s="6"/>
      <c r="C246" s="6"/>
      <c r="D246" s="6"/>
      <c r="E246" s="6"/>
      <c r="F246" s="6"/>
      <c r="G246" s="6"/>
      <c r="H246" s="6"/>
    </row>
    <row r="247" spans="1:8" ht="13.5" customHeight="1" x14ac:dyDescent="0.2">
      <c r="A247" s="6"/>
      <c r="B247" s="6"/>
      <c r="C247" s="6"/>
      <c r="D247" s="6"/>
      <c r="E247" s="6"/>
      <c r="F247" s="6"/>
      <c r="G247" s="6"/>
      <c r="H247" s="6"/>
    </row>
    <row r="248" spans="1:8" ht="13.5" customHeight="1" x14ac:dyDescent="0.2">
      <c r="A248" s="6"/>
      <c r="B248" s="6"/>
      <c r="C248" s="6"/>
      <c r="D248" s="6"/>
      <c r="E248" s="6"/>
      <c r="F248" s="6"/>
      <c r="G248" s="6"/>
      <c r="H248" s="6"/>
    </row>
    <row r="249" spans="1:8" ht="13.5" customHeight="1" x14ac:dyDescent="0.2">
      <c r="A249" s="6"/>
      <c r="B249" s="6"/>
      <c r="C249" s="6"/>
      <c r="D249" s="6"/>
      <c r="E249" s="6"/>
      <c r="F249" s="6"/>
      <c r="G249" s="6"/>
      <c r="H249" s="6"/>
    </row>
    <row r="250" spans="1:8" ht="13.5" customHeight="1" x14ac:dyDescent="0.2">
      <c r="A250" s="6"/>
      <c r="B250" s="6"/>
      <c r="C250" s="6"/>
      <c r="D250" s="6"/>
      <c r="E250" s="6"/>
      <c r="F250" s="6"/>
      <c r="G250" s="6"/>
      <c r="H250" s="6"/>
    </row>
    <row r="251" spans="1:8" ht="13.5" customHeight="1" x14ac:dyDescent="0.2">
      <c r="A251" s="6"/>
      <c r="B251" s="6"/>
      <c r="C251" s="6"/>
      <c r="D251" s="6"/>
      <c r="E251" s="6"/>
      <c r="F251" s="6"/>
      <c r="G251" s="6"/>
      <c r="H251" s="6"/>
    </row>
    <row r="252" spans="1:8" ht="13.5" customHeight="1" x14ac:dyDescent="0.2">
      <c r="A252" s="6"/>
      <c r="B252" s="6"/>
      <c r="C252" s="6"/>
      <c r="D252" s="6"/>
      <c r="E252" s="6"/>
      <c r="F252" s="6"/>
      <c r="G252" s="6"/>
      <c r="H252" s="6"/>
    </row>
    <row r="253" spans="1:8" ht="13.5" customHeight="1" x14ac:dyDescent="0.2">
      <c r="A253" s="6"/>
      <c r="B253" s="6"/>
      <c r="C253" s="6"/>
      <c r="D253" s="6"/>
      <c r="E253" s="6"/>
      <c r="F253" s="6"/>
      <c r="G253" s="6"/>
      <c r="H253" s="6"/>
    </row>
    <row r="254" spans="1:8" ht="13.5" customHeight="1" x14ac:dyDescent="0.2">
      <c r="A254" s="6"/>
      <c r="B254" s="6"/>
      <c r="C254" s="6"/>
      <c r="D254" s="6"/>
      <c r="E254" s="6"/>
      <c r="F254" s="6"/>
      <c r="G254" s="6"/>
      <c r="H254" s="6"/>
    </row>
    <row r="255" spans="1:8" ht="13.5" customHeight="1" x14ac:dyDescent="0.2">
      <c r="A255" s="6"/>
      <c r="B255" s="6"/>
      <c r="C255" s="6"/>
      <c r="D255" s="6"/>
      <c r="E255" s="6"/>
      <c r="F255" s="6"/>
      <c r="G255" s="6"/>
      <c r="H255" s="6"/>
    </row>
    <row r="256" spans="1:8" ht="13.5" customHeight="1" x14ac:dyDescent="0.2">
      <c r="A256" s="6"/>
      <c r="B256" s="6"/>
      <c r="C256" s="6"/>
      <c r="D256" s="6"/>
      <c r="E256" s="6"/>
      <c r="F256" s="6"/>
      <c r="G256" s="6"/>
      <c r="H256" s="6"/>
    </row>
    <row r="257" spans="1:8" ht="13.5" customHeight="1" x14ac:dyDescent="0.2">
      <c r="A257" s="6"/>
      <c r="B257" s="6"/>
      <c r="C257" s="6"/>
      <c r="D257" s="6"/>
      <c r="E257" s="6"/>
      <c r="F257" s="6"/>
      <c r="G257" s="6"/>
      <c r="H257" s="6"/>
    </row>
    <row r="258" spans="1:8" ht="13.5" customHeight="1" x14ac:dyDescent="0.2">
      <c r="A258" s="6"/>
      <c r="B258" s="6"/>
      <c r="C258" s="6"/>
      <c r="D258" s="6"/>
      <c r="E258" s="6"/>
      <c r="F258" s="6"/>
      <c r="G258" s="6"/>
      <c r="H258" s="6"/>
    </row>
    <row r="259" spans="1:8" ht="13.5" customHeight="1" x14ac:dyDescent="0.2">
      <c r="A259" s="6"/>
      <c r="B259" s="6"/>
      <c r="C259" s="6"/>
      <c r="D259" s="6"/>
      <c r="E259" s="6"/>
      <c r="F259" s="6"/>
      <c r="G259" s="6"/>
      <c r="H259" s="6"/>
    </row>
  </sheetData>
  <autoFilter ref="A1:H196">
    <filterColumn colId="2" showButton="0"/>
    <filterColumn colId="3" showButton="0"/>
    <filterColumn colId="4" showButton="0"/>
    <filterColumn colId="5" showButton="0"/>
  </autoFilter>
  <mergeCells count="8">
    <mergeCell ref="A1:A4"/>
    <mergeCell ref="B1:B4"/>
    <mergeCell ref="H1:H4"/>
    <mergeCell ref="C1:G1"/>
    <mergeCell ref="C2:C4"/>
    <mergeCell ref="D2:G2"/>
    <mergeCell ref="D3:E3"/>
    <mergeCell ref="F3:G3"/>
  </mergeCells>
  <phoneticPr fontId="3"/>
  <hyperlinks>
    <hyperlink ref="H194" r:id="rId1"/>
    <hyperlink ref="H146" r:id="rId2"/>
    <hyperlink ref="H37" r:id="rId3"/>
    <hyperlink ref="H38" r:id="rId4"/>
    <hyperlink ref="H141" r:id="rId5"/>
    <hyperlink ref="H142" r:id="rId6"/>
    <hyperlink ref="H148" r:id="rId7"/>
    <hyperlink ref="H149" r:id="rId8"/>
    <hyperlink ref="H151" r:id="rId9"/>
    <hyperlink ref="H152" r:id="rId10"/>
    <hyperlink ref="H153" r:id="rId11"/>
    <hyperlink ref="H157" r:id="rId12"/>
    <hyperlink ref="H162" r:id="rId13"/>
    <hyperlink ref="H165" r:id="rId14"/>
    <hyperlink ref="H166" r:id="rId15"/>
    <hyperlink ref="H171" r:id="rId16" location="news01"/>
    <hyperlink ref="H175" r:id="rId17"/>
    <hyperlink ref="H179" r:id="rId18"/>
    <hyperlink ref="H181" r:id="rId19"/>
    <hyperlink ref="H180" r:id="rId20"/>
    <hyperlink ref="H182" r:id="rId21"/>
    <hyperlink ref="H183" r:id="rId22"/>
    <hyperlink ref="H184" r:id="rId23"/>
    <hyperlink ref="H189" r:id="rId24"/>
    <hyperlink ref="H190" r:id="rId25"/>
    <hyperlink ref="H192" r:id="rId26"/>
    <hyperlink ref="H154" r:id="rId27"/>
    <hyperlink ref="H150" r:id="rId28"/>
    <hyperlink ref="H196" r:id="rId29"/>
    <hyperlink ref="H161" r:id="rId30"/>
    <hyperlink ref="H187" r:id="rId31"/>
    <hyperlink ref="H193" r:id="rId32"/>
    <hyperlink ref="H188" r:id="rId33"/>
    <hyperlink ref="H5" r:id="rId34"/>
    <hyperlink ref="H32" r:id="rId35"/>
    <hyperlink ref="H28" r:id="rId36"/>
    <hyperlink ref="H11" r:id="rId37"/>
    <hyperlink ref="H12" r:id="rId38"/>
    <hyperlink ref="H15" r:id="rId39"/>
    <hyperlink ref="H20" r:id="rId40"/>
    <hyperlink ref="H21" r:id="rId41"/>
    <hyperlink ref="H27" r:id="rId42" location="tab06"/>
    <hyperlink ref="H31" r:id="rId43"/>
    <hyperlink ref="H36" r:id="rId44"/>
    <hyperlink ref="H7" r:id="rId45"/>
    <hyperlink ref="H6" r:id="rId46"/>
    <hyperlink ref="H10" r:id="rId47"/>
    <hyperlink ref="H16" r:id="rId48"/>
    <hyperlink ref="H24" r:id="rId49"/>
    <hyperlink ref="H26" r:id="rId50"/>
    <hyperlink ref="H33" r:id="rId51"/>
    <hyperlink ref="H35" r:id="rId52"/>
    <hyperlink ref="H19" r:id="rId53"/>
    <hyperlink ref="H17" r:id="rId54"/>
    <hyperlink ref="H177" r:id="rId55"/>
    <hyperlink ref="H73" r:id="rId56"/>
    <hyperlink ref="H75" r:id="rId57"/>
    <hyperlink ref="H77" r:id="rId58"/>
    <hyperlink ref="H90" r:id="rId59"/>
    <hyperlink ref="H91" r:id="rId60"/>
    <hyperlink ref="H66" r:id="rId61"/>
    <hyperlink ref="H92" r:id="rId62"/>
    <hyperlink ref="H102" r:id="rId63"/>
    <hyperlink ref="H107" r:id="rId64"/>
    <hyperlink ref="H116" r:id="rId65"/>
    <hyperlink ref="H117" r:id="rId66"/>
    <hyperlink ref="H124" r:id="rId67"/>
    <hyperlink ref="H126" r:id="rId68"/>
    <hyperlink ref="H103" r:id="rId69"/>
    <hyperlink ref="H114" r:id="rId70"/>
    <hyperlink ref="H119" r:id="rId71"/>
    <hyperlink ref="H109" r:id="rId72"/>
    <hyperlink ref="H108" r:id="rId73"/>
    <hyperlink ref="H41" r:id="rId74"/>
    <hyperlink ref="H42" r:id="rId75"/>
    <hyperlink ref="H44" r:id="rId76"/>
    <hyperlink ref="H45" r:id="rId77"/>
    <hyperlink ref="H46" r:id="rId78"/>
    <hyperlink ref="H47" r:id="rId79"/>
    <hyperlink ref="H56" r:id="rId80"/>
    <hyperlink ref="H59" r:id="rId81"/>
    <hyperlink ref="H58" r:id="rId82"/>
    <hyperlink ref="H68" r:id="rId83"/>
    <hyperlink ref="H69" r:id="rId84"/>
    <hyperlink ref="H71" r:id="rId85"/>
    <hyperlink ref="H50" r:id="rId86"/>
    <hyperlink ref="H130" r:id="rId87"/>
    <hyperlink ref="H55" r:id="rId88"/>
    <hyperlink ref="H111" r:id="rId89"/>
    <hyperlink ref="H125" r:id="rId90"/>
    <hyperlink ref="H8" r:id="rId91"/>
    <hyperlink ref="H155" r:id="rId92"/>
    <hyperlink ref="H49" r:id="rId93"/>
    <hyperlink ref="H54" r:id="rId94"/>
    <hyperlink ref="H60" r:id="rId95"/>
    <hyperlink ref="H65" r:id="rId96"/>
    <hyperlink ref="H74" r:id="rId97"/>
    <hyperlink ref="H85" r:id="rId98"/>
    <hyperlink ref="H87" r:id="rId99"/>
    <hyperlink ref="H93" r:id="rId100"/>
    <hyperlink ref="H105" r:id="rId101"/>
    <hyperlink ref="H112" r:id="rId102"/>
    <hyperlink ref="H121" r:id="rId103"/>
    <hyperlink ref="H127" r:id="rId104"/>
    <hyperlink ref="H25" r:id="rId105"/>
    <hyperlink ref="H30" r:id="rId106"/>
    <hyperlink ref="H29" r:id="rId107"/>
    <hyperlink ref="H34" r:id="rId108"/>
    <hyperlink ref="H76" r:id="rId109"/>
    <hyperlink ref="H13" r:id="rId110"/>
    <hyperlink ref="H9" r:id="rId111"/>
    <hyperlink ref="H143" r:id="rId112"/>
    <hyperlink ref="H39" r:id="rId113"/>
    <hyperlink ref="H43" r:id="rId114" display="http://www.tohoku-bank.co.jp/innovation/index.html"/>
    <hyperlink ref="H52" r:id="rId115" display="http://www.ashikagabank.co.jp/policy/denshi_kessai.html"/>
    <hyperlink ref="H62" r:id="rId116"/>
    <hyperlink ref="H63" r:id="rId117"/>
    <hyperlink ref="H64" r:id="rId118" display="http://www.juroku.co.jp/denshi_kessai.html"/>
    <hyperlink ref="H67" r:id="rId119"/>
    <hyperlink ref="H70" r:id="rId120"/>
    <hyperlink ref="H72" r:id="rId121" display="http://www.hokkokubank.co.jp/company/about/api.html "/>
    <hyperlink ref="H82" r:id="rId122" display="http://www.gogin.co.jp/www/contents/1519613162021/index.html"/>
    <hyperlink ref="H79" r:id="rId123" display="http://www.nantobank.co.jp/denshikessai/"/>
    <hyperlink ref="H80" r:id="rId124"/>
    <hyperlink ref="H83" r:id="rId125"/>
    <hyperlink ref="H84" r:id="rId126" display="http://www.hirogin.co.jp/rules/torihiki_houshin/renkei-kyodo.html"/>
    <hyperlink ref="H81" r:id="rId127"/>
    <hyperlink ref="H86" r:id="rId128"/>
    <hyperlink ref="H88" r:id="rId129"/>
    <hyperlink ref="H115" r:id="rId130"/>
    <hyperlink ref="H118" r:id="rId131"/>
    <hyperlink ref="H133" r:id="rId132"/>
    <hyperlink ref="H94" r:id="rId133"/>
    <hyperlink ref="H95" r:id="rId134"/>
    <hyperlink ref="H96" r:id="rId135"/>
    <hyperlink ref="H98" r:id="rId136"/>
    <hyperlink ref="H97" r:id="rId137" display="http://www.higobank.co.jp/company/information/agency.html"/>
    <hyperlink ref="H22" r:id="rId138"/>
    <hyperlink ref="H23" r:id="rId139"/>
    <hyperlink ref="H40" r:id="rId140"/>
    <hyperlink ref="H48" r:id="rId141"/>
    <hyperlink ref="H51" r:id="rId142" display="https://www.tsukubabank.co.jp/api/"/>
    <hyperlink ref="H53" r:id="rId143"/>
    <hyperlink ref="H57" r:id="rId144"/>
    <hyperlink ref="H61" r:id="rId145"/>
    <hyperlink ref="H78" r:id="rId146"/>
    <hyperlink ref="H89" r:id="rId147" display="http://www.shikokubank.co.jp/profile/open_api.html"/>
    <hyperlink ref="H99" r:id="rId148"/>
    <hyperlink ref="H100" r:id="rId149"/>
    <hyperlink ref="H101" r:id="rId150"/>
    <hyperlink ref="H104" r:id="rId151"/>
    <hyperlink ref="H106" r:id="rId152"/>
    <hyperlink ref="H110" r:id="rId153"/>
    <hyperlink ref="H113" r:id="rId154"/>
    <hyperlink ref="H120" r:id="rId155"/>
    <hyperlink ref="H122" r:id="rId156"/>
    <hyperlink ref="H123" r:id="rId157"/>
    <hyperlink ref="H128" r:id="rId158"/>
    <hyperlink ref="H129" r:id="rId159"/>
    <hyperlink ref="H131" r:id="rId160"/>
    <hyperlink ref="H132" r:id="rId161"/>
    <hyperlink ref="H134" r:id="rId162"/>
    <hyperlink ref="H135" r:id="rId163"/>
    <hyperlink ref="H137" r:id="rId164"/>
    <hyperlink ref="H138" r:id="rId165"/>
    <hyperlink ref="H139" r:id="rId166"/>
    <hyperlink ref="H140" r:id="rId167"/>
    <hyperlink ref="H14" r:id="rId168"/>
  </hyperlinks>
  <printOptions horizontalCentered="1"/>
  <pageMargins left="0.31496062992125984" right="0.31496062992125984" top="0.74803149606299213" bottom="0.74803149606299213" header="0.31496062992125984" footer="0.31496062992125984"/>
  <pageSetup paperSize="9" scale="65" orientation="portrait" r:id="rId16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84"/>
  <sheetViews>
    <sheetView zoomScale="85" zoomScaleNormal="85" workbookViewId="0">
      <pane ySplit="4" topLeftCell="A5" activePane="bottomLeft" state="frozen"/>
      <selection sqref="A1:A4"/>
      <selection pane="bottomLeft" sqref="A1:A4"/>
    </sheetView>
  </sheetViews>
  <sheetFormatPr defaultColWidth="9" defaultRowHeight="13" x14ac:dyDescent="0.2"/>
  <cols>
    <col min="1" max="1" width="14.453125" style="38" customWidth="1"/>
    <col min="2" max="2" width="8" style="38" customWidth="1"/>
    <col min="3" max="3" width="12.6328125" style="38" customWidth="1"/>
    <col min="4" max="7" width="18.6328125" style="38" customWidth="1"/>
    <col min="8" max="8" width="34.6328125" style="38" customWidth="1"/>
    <col min="9" max="16384" width="9" style="38"/>
  </cols>
  <sheetData>
    <row r="1" spans="1:8" ht="13.5" customHeight="1" x14ac:dyDescent="0.2">
      <c r="A1" s="135" t="s">
        <v>823</v>
      </c>
      <c r="B1" s="135" t="s">
        <v>12</v>
      </c>
      <c r="C1" s="136" t="s">
        <v>6</v>
      </c>
      <c r="D1" s="137"/>
      <c r="E1" s="137"/>
      <c r="F1" s="137"/>
      <c r="G1" s="138"/>
      <c r="H1" s="139" t="s">
        <v>822</v>
      </c>
    </row>
    <row r="2" spans="1:8" ht="13.5" customHeight="1" x14ac:dyDescent="0.2">
      <c r="A2" s="135"/>
      <c r="B2" s="135"/>
      <c r="C2" s="135" t="s">
        <v>5</v>
      </c>
      <c r="D2" s="135" t="s">
        <v>2</v>
      </c>
      <c r="E2" s="135"/>
      <c r="F2" s="135"/>
      <c r="G2" s="135"/>
      <c r="H2" s="140"/>
    </row>
    <row r="3" spans="1:8" x14ac:dyDescent="0.2">
      <c r="A3" s="135"/>
      <c r="B3" s="135"/>
      <c r="C3" s="135"/>
      <c r="D3" s="135" t="s">
        <v>3</v>
      </c>
      <c r="E3" s="135"/>
      <c r="F3" s="135" t="s">
        <v>4</v>
      </c>
      <c r="G3" s="135"/>
      <c r="H3" s="140"/>
    </row>
    <row r="4" spans="1:8" x14ac:dyDescent="0.2">
      <c r="A4" s="135"/>
      <c r="B4" s="135"/>
      <c r="C4" s="135"/>
      <c r="D4" s="120" t="s">
        <v>7</v>
      </c>
      <c r="E4" s="120" t="s">
        <v>8</v>
      </c>
      <c r="F4" s="120" t="s">
        <v>7</v>
      </c>
      <c r="G4" s="120" t="s">
        <v>8</v>
      </c>
      <c r="H4" s="141"/>
    </row>
    <row r="5" spans="1:8" s="41" customFormat="1" ht="46.5" customHeight="1" x14ac:dyDescent="0.2">
      <c r="A5" s="45" t="s">
        <v>821</v>
      </c>
      <c r="B5" s="45" t="s">
        <v>820</v>
      </c>
      <c r="C5" s="44" t="s">
        <v>315</v>
      </c>
      <c r="D5" s="110" t="s">
        <v>371</v>
      </c>
      <c r="E5" s="110" t="s">
        <v>371</v>
      </c>
      <c r="F5" s="110" t="s">
        <v>165</v>
      </c>
      <c r="G5" s="110" t="s">
        <v>371</v>
      </c>
      <c r="H5" s="83" t="s">
        <v>1768</v>
      </c>
    </row>
    <row r="6" spans="1:8" s="41" customFormat="1" ht="33" customHeight="1" x14ac:dyDescent="0.2">
      <c r="A6" s="46" t="s">
        <v>819</v>
      </c>
      <c r="B6" s="45" t="s">
        <v>372</v>
      </c>
      <c r="C6" s="44" t="s">
        <v>315</v>
      </c>
      <c r="D6" s="110" t="s">
        <v>146</v>
      </c>
      <c r="E6" s="110" t="s">
        <v>371</v>
      </c>
      <c r="F6" s="110" t="s">
        <v>165</v>
      </c>
      <c r="G6" s="110" t="s">
        <v>371</v>
      </c>
      <c r="H6" s="83" t="s">
        <v>818</v>
      </c>
    </row>
    <row r="7" spans="1:8" s="41" customFormat="1" ht="33" customHeight="1" x14ac:dyDescent="0.2">
      <c r="A7" s="46" t="s">
        <v>817</v>
      </c>
      <c r="B7" s="45" t="s">
        <v>372</v>
      </c>
      <c r="C7" s="44" t="s">
        <v>315</v>
      </c>
      <c r="D7" s="110" t="s">
        <v>146</v>
      </c>
      <c r="E7" s="110" t="s">
        <v>371</v>
      </c>
      <c r="F7" s="110" t="s">
        <v>165</v>
      </c>
      <c r="G7" s="110" t="s">
        <v>371</v>
      </c>
      <c r="H7" s="83" t="s">
        <v>1925</v>
      </c>
    </row>
    <row r="8" spans="1:8" s="41" customFormat="1" ht="33" customHeight="1" x14ac:dyDescent="0.2">
      <c r="A8" s="46" t="s">
        <v>816</v>
      </c>
      <c r="B8" s="45" t="s">
        <v>372</v>
      </c>
      <c r="C8" s="44" t="s">
        <v>315</v>
      </c>
      <c r="D8" s="110" t="s">
        <v>146</v>
      </c>
      <c r="E8" s="110" t="s">
        <v>371</v>
      </c>
      <c r="F8" s="110" t="s">
        <v>165</v>
      </c>
      <c r="G8" s="110" t="s">
        <v>371</v>
      </c>
      <c r="H8" s="83" t="s">
        <v>815</v>
      </c>
    </row>
    <row r="9" spans="1:8" s="41" customFormat="1" ht="23.25" customHeight="1" x14ac:dyDescent="0.2">
      <c r="A9" s="46" t="s">
        <v>814</v>
      </c>
      <c r="B9" s="45" t="s">
        <v>372</v>
      </c>
      <c r="C9" s="44" t="s">
        <v>315</v>
      </c>
      <c r="D9" s="110" t="s">
        <v>146</v>
      </c>
      <c r="E9" s="110" t="s">
        <v>371</v>
      </c>
      <c r="F9" s="110" t="s">
        <v>165</v>
      </c>
      <c r="G9" s="110" t="s">
        <v>371</v>
      </c>
      <c r="H9" s="83" t="s">
        <v>813</v>
      </c>
    </row>
    <row r="10" spans="1:8" s="41" customFormat="1" ht="33" customHeight="1" x14ac:dyDescent="0.2">
      <c r="A10" s="46" t="s">
        <v>812</v>
      </c>
      <c r="B10" s="45" t="s">
        <v>372</v>
      </c>
      <c r="C10" s="44" t="s">
        <v>315</v>
      </c>
      <c r="D10" s="110" t="s">
        <v>146</v>
      </c>
      <c r="E10" s="110" t="s">
        <v>371</v>
      </c>
      <c r="F10" s="110" t="s">
        <v>165</v>
      </c>
      <c r="G10" s="110" t="s">
        <v>371</v>
      </c>
      <c r="H10" s="83" t="s">
        <v>811</v>
      </c>
    </row>
    <row r="11" spans="1:8" s="41" customFormat="1" ht="42.75" customHeight="1" x14ac:dyDescent="0.2">
      <c r="A11" s="46" t="s">
        <v>810</v>
      </c>
      <c r="B11" s="45" t="s">
        <v>372</v>
      </c>
      <c r="C11" s="44" t="s">
        <v>315</v>
      </c>
      <c r="D11" s="110" t="s">
        <v>146</v>
      </c>
      <c r="E11" s="110" t="s">
        <v>371</v>
      </c>
      <c r="F11" s="110" t="s">
        <v>165</v>
      </c>
      <c r="G11" s="110" t="s">
        <v>371</v>
      </c>
      <c r="H11" s="83" t="s">
        <v>809</v>
      </c>
    </row>
    <row r="12" spans="1:8" s="41" customFormat="1" ht="26" x14ac:dyDescent="0.2">
      <c r="A12" s="46" t="s">
        <v>808</v>
      </c>
      <c r="B12" s="45" t="s">
        <v>372</v>
      </c>
      <c r="C12" s="44" t="s">
        <v>315</v>
      </c>
      <c r="D12" s="110" t="s">
        <v>146</v>
      </c>
      <c r="E12" s="110" t="s">
        <v>371</v>
      </c>
      <c r="F12" s="110" t="s">
        <v>165</v>
      </c>
      <c r="G12" s="110" t="s">
        <v>371</v>
      </c>
      <c r="H12" s="83" t="s">
        <v>807</v>
      </c>
    </row>
    <row r="13" spans="1:8" s="41" customFormat="1" ht="43.5" customHeight="1" x14ac:dyDescent="0.2">
      <c r="A13" s="46" t="s">
        <v>806</v>
      </c>
      <c r="B13" s="45" t="s">
        <v>372</v>
      </c>
      <c r="C13" s="44" t="s">
        <v>315</v>
      </c>
      <c r="D13" s="110" t="s">
        <v>146</v>
      </c>
      <c r="E13" s="110" t="s">
        <v>371</v>
      </c>
      <c r="F13" s="110" t="s">
        <v>165</v>
      </c>
      <c r="G13" s="110" t="s">
        <v>371</v>
      </c>
      <c r="H13" s="83" t="s">
        <v>805</v>
      </c>
    </row>
    <row r="14" spans="1:8" s="41" customFormat="1" ht="33" customHeight="1" x14ac:dyDescent="0.2">
      <c r="A14" s="46" t="s">
        <v>804</v>
      </c>
      <c r="B14" s="45" t="s">
        <v>372</v>
      </c>
      <c r="C14" s="44" t="s">
        <v>315</v>
      </c>
      <c r="D14" s="110" t="s">
        <v>146</v>
      </c>
      <c r="E14" s="110" t="s">
        <v>371</v>
      </c>
      <c r="F14" s="110" t="s">
        <v>165</v>
      </c>
      <c r="G14" s="110" t="s">
        <v>371</v>
      </c>
      <c r="H14" s="83" t="s">
        <v>1924</v>
      </c>
    </row>
    <row r="15" spans="1:8" s="41" customFormat="1" ht="33" customHeight="1" x14ac:dyDescent="0.2">
      <c r="A15" s="46" t="s">
        <v>803</v>
      </c>
      <c r="B15" s="45" t="s">
        <v>372</v>
      </c>
      <c r="C15" s="44" t="s">
        <v>315</v>
      </c>
      <c r="D15" s="110" t="s">
        <v>146</v>
      </c>
      <c r="E15" s="110" t="s">
        <v>371</v>
      </c>
      <c r="F15" s="110" t="s">
        <v>165</v>
      </c>
      <c r="G15" s="110" t="s">
        <v>371</v>
      </c>
      <c r="H15" s="83" t="s">
        <v>802</v>
      </c>
    </row>
    <row r="16" spans="1:8" s="41" customFormat="1" ht="33" customHeight="1" x14ac:dyDescent="0.2">
      <c r="A16" s="46" t="s">
        <v>801</v>
      </c>
      <c r="B16" s="45" t="s">
        <v>372</v>
      </c>
      <c r="C16" s="44" t="s">
        <v>315</v>
      </c>
      <c r="D16" s="110" t="s">
        <v>146</v>
      </c>
      <c r="E16" s="110" t="s">
        <v>371</v>
      </c>
      <c r="F16" s="110" t="s">
        <v>165</v>
      </c>
      <c r="G16" s="110" t="s">
        <v>371</v>
      </c>
      <c r="H16" s="83" t="s">
        <v>800</v>
      </c>
    </row>
    <row r="17" spans="1:8" s="41" customFormat="1" ht="22.5" customHeight="1" x14ac:dyDescent="0.2">
      <c r="A17" s="46" t="s">
        <v>799</v>
      </c>
      <c r="B17" s="45" t="s">
        <v>372</v>
      </c>
      <c r="C17" s="44" t="s">
        <v>315</v>
      </c>
      <c r="D17" s="110" t="s">
        <v>146</v>
      </c>
      <c r="E17" s="110" t="s">
        <v>371</v>
      </c>
      <c r="F17" s="110" t="s">
        <v>165</v>
      </c>
      <c r="G17" s="110" t="s">
        <v>371</v>
      </c>
      <c r="H17" s="83" t="s">
        <v>798</v>
      </c>
    </row>
    <row r="18" spans="1:8" s="41" customFormat="1" ht="33" customHeight="1" x14ac:dyDescent="0.2">
      <c r="A18" s="46" t="s">
        <v>797</v>
      </c>
      <c r="B18" s="45" t="s">
        <v>372</v>
      </c>
      <c r="C18" s="44" t="s">
        <v>315</v>
      </c>
      <c r="D18" s="110" t="s">
        <v>146</v>
      </c>
      <c r="E18" s="110" t="s">
        <v>371</v>
      </c>
      <c r="F18" s="110" t="s">
        <v>165</v>
      </c>
      <c r="G18" s="110" t="s">
        <v>371</v>
      </c>
      <c r="H18" s="83" t="s">
        <v>796</v>
      </c>
    </row>
    <row r="19" spans="1:8" s="41" customFormat="1" ht="33" customHeight="1" x14ac:dyDescent="0.2">
      <c r="A19" s="46" t="s">
        <v>795</v>
      </c>
      <c r="B19" s="45" t="s">
        <v>372</v>
      </c>
      <c r="C19" s="44" t="s">
        <v>315</v>
      </c>
      <c r="D19" s="110" t="s">
        <v>146</v>
      </c>
      <c r="E19" s="110" t="s">
        <v>371</v>
      </c>
      <c r="F19" s="110" t="s">
        <v>165</v>
      </c>
      <c r="G19" s="110" t="s">
        <v>371</v>
      </c>
      <c r="H19" s="83" t="s">
        <v>794</v>
      </c>
    </row>
    <row r="20" spans="1:8" s="41" customFormat="1" ht="29.4" customHeight="1" x14ac:dyDescent="0.2">
      <c r="A20" s="46" t="s">
        <v>793</v>
      </c>
      <c r="B20" s="45" t="s">
        <v>372</v>
      </c>
      <c r="C20" s="44" t="s">
        <v>315</v>
      </c>
      <c r="D20" s="110" t="s">
        <v>146</v>
      </c>
      <c r="E20" s="110" t="s">
        <v>371</v>
      </c>
      <c r="F20" s="110" t="s">
        <v>165</v>
      </c>
      <c r="G20" s="110" t="s">
        <v>371</v>
      </c>
      <c r="H20" s="83" t="s">
        <v>1923</v>
      </c>
    </row>
    <row r="21" spans="1:8" s="41" customFormat="1" ht="33" customHeight="1" x14ac:dyDescent="0.2">
      <c r="A21" s="46" t="s">
        <v>792</v>
      </c>
      <c r="B21" s="45" t="s">
        <v>372</v>
      </c>
      <c r="C21" s="44" t="s">
        <v>315</v>
      </c>
      <c r="D21" s="110" t="s">
        <v>146</v>
      </c>
      <c r="E21" s="110" t="s">
        <v>371</v>
      </c>
      <c r="F21" s="110" t="s">
        <v>165</v>
      </c>
      <c r="G21" s="110" t="s">
        <v>371</v>
      </c>
      <c r="H21" s="83" t="s">
        <v>791</v>
      </c>
    </row>
    <row r="22" spans="1:8" s="41" customFormat="1" ht="33" customHeight="1" x14ac:dyDescent="0.2">
      <c r="A22" s="46" t="s">
        <v>790</v>
      </c>
      <c r="B22" s="45" t="s">
        <v>372</v>
      </c>
      <c r="C22" s="44" t="s">
        <v>315</v>
      </c>
      <c r="D22" s="110" t="s">
        <v>146</v>
      </c>
      <c r="E22" s="110" t="s">
        <v>371</v>
      </c>
      <c r="F22" s="110" t="s">
        <v>165</v>
      </c>
      <c r="G22" s="110" t="s">
        <v>371</v>
      </c>
      <c r="H22" s="83" t="s">
        <v>789</v>
      </c>
    </row>
    <row r="23" spans="1:8" s="41" customFormat="1" ht="33" customHeight="1" x14ac:dyDescent="0.2">
      <c r="A23" s="46" t="s">
        <v>788</v>
      </c>
      <c r="B23" s="45" t="s">
        <v>372</v>
      </c>
      <c r="C23" s="44" t="s">
        <v>315</v>
      </c>
      <c r="D23" s="110" t="s">
        <v>146</v>
      </c>
      <c r="E23" s="110" t="s">
        <v>371</v>
      </c>
      <c r="F23" s="110" t="s">
        <v>165</v>
      </c>
      <c r="G23" s="110" t="s">
        <v>371</v>
      </c>
      <c r="H23" s="83" t="s">
        <v>787</v>
      </c>
    </row>
    <row r="24" spans="1:8" s="41" customFormat="1" ht="33" customHeight="1" x14ac:dyDescent="0.2">
      <c r="A24" s="46" t="s">
        <v>786</v>
      </c>
      <c r="B24" s="45" t="s">
        <v>372</v>
      </c>
      <c r="C24" s="44" t="s">
        <v>315</v>
      </c>
      <c r="D24" s="110" t="s">
        <v>146</v>
      </c>
      <c r="E24" s="110" t="s">
        <v>371</v>
      </c>
      <c r="F24" s="110" t="s">
        <v>165</v>
      </c>
      <c r="G24" s="110" t="s">
        <v>371</v>
      </c>
      <c r="H24" s="83" t="s">
        <v>785</v>
      </c>
    </row>
    <row r="25" spans="1:8" s="41" customFormat="1" ht="33" customHeight="1" x14ac:dyDescent="0.2">
      <c r="A25" s="46" t="s">
        <v>784</v>
      </c>
      <c r="B25" s="45" t="s">
        <v>372</v>
      </c>
      <c r="C25" s="44" t="s">
        <v>315</v>
      </c>
      <c r="D25" s="110" t="s">
        <v>146</v>
      </c>
      <c r="E25" s="110" t="s">
        <v>371</v>
      </c>
      <c r="F25" s="110" t="s">
        <v>165</v>
      </c>
      <c r="G25" s="110" t="s">
        <v>371</v>
      </c>
      <c r="H25" s="83" t="s">
        <v>783</v>
      </c>
    </row>
    <row r="26" spans="1:8" s="41" customFormat="1" ht="33" customHeight="1" x14ac:dyDescent="0.2">
      <c r="A26" s="46" t="s">
        <v>782</v>
      </c>
      <c r="B26" s="45" t="s">
        <v>372</v>
      </c>
      <c r="C26" s="44" t="s">
        <v>315</v>
      </c>
      <c r="D26" s="110" t="s">
        <v>146</v>
      </c>
      <c r="E26" s="110" t="s">
        <v>371</v>
      </c>
      <c r="F26" s="110" t="s">
        <v>165</v>
      </c>
      <c r="G26" s="110" t="s">
        <v>371</v>
      </c>
      <c r="H26" s="83" t="s">
        <v>781</v>
      </c>
    </row>
    <row r="27" spans="1:8" s="41" customFormat="1" ht="33" customHeight="1" x14ac:dyDescent="0.2">
      <c r="A27" s="46" t="s">
        <v>780</v>
      </c>
      <c r="B27" s="45" t="s">
        <v>372</v>
      </c>
      <c r="C27" s="44" t="s">
        <v>315</v>
      </c>
      <c r="D27" s="110" t="s">
        <v>146</v>
      </c>
      <c r="E27" s="110" t="s">
        <v>371</v>
      </c>
      <c r="F27" s="110" t="s">
        <v>165</v>
      </c>
      <c r="G27" s="110" t="s">
        <v>371</v>
      </c>
      <c r="H27" s="83" t="s">
        <v>779</v>
      </c>
    </row>
    <row r="28" spans="1:8" s="41" customFormat="1" ht="26" x14ac:dyDescent="0.2">
      <c r="A28" s="46" t="s">
        <v>778</v>
      </c>
      <c r="B28" s="45" t="s">
        <v>372</v>
      </c>
      <c r="C28" s="44" t="s">
        <v>315</v>
      </c>
      <c r="D28" s="110" t="s">
        <v>146</v>
      </c>
      <c r="E28" s="110" t="s">
        <v>371</v>
      </c>
      <c r="F28" s="110" t="s">
        <v>165</v>
      </c>
      <c r="G28" s="110" t="s">
        <v>371</v>
      </c>
      <c r="H28" s="83" t="s">
        <v>777</v>
      </c>
    </row>
    <row r="29" spans="1:8" s="41" customFormat="1" ht="33" customHeight="1" x14ac:dyDescent="0.2">
      <c r="A29" s="46" t="s">
        <v>776</v>
      </c>
      <c r="B29" s="45" t="s">
        <v>372</v>
      </c>
      <c r="C29" s="44" t="s">
        <v>315</v>
      </c>
      <c r="D29" s="110" t="s">
        <v>146</v>
      </c>
      <c r="E29" s="110" t="s">
        <v>371</v>
      </c>
      <c r="F29" s="110" t="s">
        <v>165</v>
      </c>
      <c r="G29" s="110" t="s">
        <v>371</v>
      </c>
      <c r="H29" s="83" t="s">
        <v>775</v>
      </c>
    </row>
    <row r="30" spans="1:8" s="41" customFormat="1" ht="45" customHeight="1" x14ac:dyDescent="0.2">
      <c r="A30" s="46" t="s">
        <v>774</v>
      </c>
      <c r="B30" s="45" t="s">
        <v>372</v>
      </c>
      <c r="C30" s="44" t="s">
        <v>315</v>
      </c>
      <c r="D30" s="110" t="s">
        <v>146</v>
      </c>
      <c r="E30" s="110" t="s">
        <v>371</v>
      </c>
      <c r="F30" s="110" t="s">
        <v>165</v>
      </c>
      <c r="G30" s="110" t="s">
        <v>371</v>
      </c>
      <c r="H30" s="83" t="s">
        <v>773</v>
      </c>
    </row>
    <row r="31" spans="1:8" s="41" customFormat="1" ht="33" customHeight="1" x14ac:dyDescent="0.2">
      <c r="A31" s="46" t="s">
        <v>772</v>
      </c>
      <c r="B31" s="45" t="s">
        <v>372</v>
      </c>
      <c r="C31" s="44" t="s">
        <v>315</v>
      </c>
      <c r="D31" s="110" t="s">
        <v>146</v>
      </c>
      <c r="E31" s="110" t="s">
        <v>371</v>
      </c>
      <c r="F31" s="110" t="s">
        <v>165</v>
      </c>
      <c r="G31" s="110" t="s">
        <v>371</v>
      </c>
      <c r="H31" s="83" t="s">
        <v>771</v>
      </c>
    </row>
    <row r="32" spans="1:8" s="41" customFormat="1" ht="46.5" customHeight="1" x14ac:dyDescent="0.2">
      <c r="A32" s="46" t="s">
        <v>770</v>
      </c>
      <c r="B32" s="45" t="s">
        <v>372</v>
      </c>
      <c r="C32" s="44" t="s">
        <v>315</v>
      </c>
      <c r="D32" s="110" t="s">
        <v>146</v>
      </c>
      <c r="E32" s="110" t="s">
        <v>371</v>
      </c>
      <c r="F32" s="110" t="s">
        <v>165</v>
      </c>
      <c r="G32" s="110" t="s">
        <v>371</v>
      </c>
      <c r="H32" s="83" t="s">
        <v>769</v>
      </c>
    </row>
    <row r="33" spans="1:8" s="41" customFormat="1" ht="33" customHeight="1" x14ac:dyDescent="0.2">
      <c r="A33" s="46" t="s">
        <v>768</v>
      </c>
      <c r="B33" s="45" t="s">
        <v>372</v>
      </c>
      <c r="C33" s="44" t="s">
        <v>315</v>
      </c>
      <c r="D33" s="110" t="s">
        <v>371</v>
      </c>
      <c r="E33" s="110" t="s">
        <v>371</v>
      </c>
      <c r="F33" s="110" t="s">
        <v>165</v>
      </c>
      <c r="G33" s="110" t="s">
        <v>371</v>
      </c>
      <c r="H33" s="83" t="s">
        <v>767</v>
      </c>
    </row>
    <row r="34" spans="1:8" s="41" customFormat="1" ht="54" customHeight="1" x14ac:dyDescent="0.2">
      <c r="A34" s="46" t="s">
        <v>1826</v>
      </c>
      <c r="B34" s="45" t="s">
        <v>372</v>
      </c>
      <c r="C34" s="44" t="s">
        <v>315</v>
      </c>
      <c r="D34" s="110" t="s">
        <v>146</v>
      </c>
      <c r="E34" s="110" t="s">
        <v>371</v>
      </c>
      <c r="F34" s="110" t="s">
        <v>165</v>
      </c>
      <c r="G34" s="110" t="s">
        <v>371</v>
      </c>
      <c r="H34" s="83" t="s">
        <v>1827</v>
      </c>
    </row>
    <row r="35" spans="1:8" s="41" customFormat="1" ht="33" customHeight="1" x14ac:dyDescent="0.2">
      <c r="A35" s="46" t="s">
        <v>766</v>
      </c>
      <c r="B35" s="45" t="s">
        <v>372</v>
      </c>
      <c r="C35" s="44" t="s">
        <v>315</v>
      </c>
      <c r="D35" s="110" t="s">
        <v>146</v>
      </c>
      <c r="E35" s="110" t="s">
        <v>371</v>
      </c>
      <c r="F35" s="110" t="s">
        <v>165</v>
      </c>
      <c r="G35" s="110" t="s">
        <v>371</v>
      </c>
      <c r="H35" s="83" t="s">
        <v>765</v>
      </c>
    </row>
    <row r="36" spans="1:8" s="41" customFormat="1" ht="33" customHeight="1" x14ac:dyDescent="0.2">
      <c r="A36" s="46" t="s">
        <v>764</v>
      </c>
      <c r="B36" s="45" t="s">
        <v>372</v>
      </c>
      <c r="C36" s="44" t="s">
        <v>315</v>
      </c>
      <c r="D36" s="110" t="s">
        <v>146</v>
      </c>
      <c r="E36" s="110" t="s">
        <v>371</v>
      </c>
      <c r="F36" s="110" t="s">
        <v>165</v>
      </c>
      <c r="G36" s="110" t="s">
        <v>371</v>
      </c>
      <c r="H36" s="83" t="s">
        <v>763</v>
      </c>
    </row>
    <row r="37" spans="1:8" s="41" customFormat="1" ht="57" customHeight="1" x14ac:dyDescent="0.2">
      <c r="A37" s="46" t="s">
        <v>762</v>
      </c>
      <c r="B37" s="45" t="s">
        <v>372</v>
      </c>
      <c r="C37" s="44" t="s">
        <v>315</v>
      </c>
      <c r="D37" s="110" t="s">
        <v>146</v>
      </c>
      <c r="E37" s="110" t="s">
        <v>371</v>
      </c>
      <c r="F37" s="110" t="s">
        <v>165</v>
      </c>
      <c r="G37" s="110" t="s">
        <v>371</v>
      </c>
      <c r="H37" s="83" t="s">
        <v>761</v>
      </c>
    </row>
    <row r="38" spans="1:8" s="41" customFormat="1" ht="33" customHeight="1" x14ac:dyDescent="0.2">
      <c r="A38" s="46" t="s">
        <v>760</v>
      </c>
      <c r="B38" s="45" t="s">
        <v>372</v>
      </c>
      <c r="C38" s="44" t="s">
        <v>315</v>
      </c>
      <c r="D38" s="110" t="s">
        <v>146</v>
      </c>
      <c r="E38" s="110" t="s">
        <v>371</v>
      </c>
      <c r="F38" s="110" t="s">
        <v>165</v>
      </c>
      <c r="G38" s="110" t="s">
        <v>371</v>
      </c>
      <c r="H38" s="83" t="s">
        <v>1922</v>
      </c>
    </row>
    <row r="39" spans="1:8" s="41" customFormat="1" ht="33" customHeight="1" x14ac:dyDescent="0.2">
      <c r="A39" s="46" t="s">
        <v>759</v>
      </c>
      <c r="B39" s="45" t="s">
        <v>372</v>
      </c>
      <c r="C39" s="44" t="s">
        <v>315</v>
      </c>
      <c r="D39" s="110" t="s">
        <v>146</v>
      </c>
      <c r="E39" s="110" t="s">
        <v>371</v>
      </c>
      <c r="F39" s="110" t="s">
        <v>165</v>
      </c>
      <c r="G39" s="110" t="s">
        <v>371</v>
      </c>
      <c r="H39" s="83" t="s">
        <v>758</v>
      </c>
    </row>
    <row r="40" spans="1:8" s="41" customFormat="1" ht="46.5" customHeight="1" x14ac:dyDescent="0.2">
      <c r="A40" s="46" t="s">
        <v>757</v>
      </c>
      <c r="B40" s="45" t="s">
        <v>372</v>
      </c>
      <c r="C40" s="44" t="s">
        <v>315</v>
      </c>
      <c r="D40" s="110" t="s">
        <v>146</v>
      </c>
      <c r="E40" s="110" t="s">
        <v>371</v>
      </c>
      <c r="F40" s="110" t="s">
        <v>165</v>
      </c>
      <c r="G40" s="110" t="s">
        <v>371</v>
      </c>
      <c r="H40" s="83" t="s">
        <v>756</v>
      </c>
    </row>
    <row r="41" spans="1:8" s="41" customFormat="1" ht="26" x14ac:dyDescent="0.2">
      <c r="A41" s="46" t="s">
        <v>755</v>
      </c>
      <c r="B41" s="45" t="s">
        <v>372</v>
      </c>
      <c r="C41" s="44" t="s">
        <v>315</v>
      </c>
      <c r="D41" s="110" t="s">
        <v>146</v>
      </c>
      <c r="E41" s="110" t="s">
        <v>371</v>
      </c>
      <c r="F41" s="110" t="s">
        <v>165</v>
      </c>
      <c r="G41" s="110" t="s">
        <v>371</v>
      </c>
      <c r="H41" s="83" t="s">
        <v>754</v>
      </c>
    </row>
    <row r="42" spans="1:8" s="41" customFormat="1" ht="33" customHeight="1" x14ac:dyDescent="0.2">
      <c r="A42" s="46" t="s">
        <v>753</v>
      </c>
      <c r="B42" s="45" t="s">
        <v>372</v>
      </c>
      <c r="C42" s="44" t="s">
        <v>315</v>
      </c>
      <c r="D42" s="110" t="s">
        <v>146</v>
      </c>
      <c r="E42" s="110" t="s">
        <v>371</v>
      </c>
      <c r="F42" s="110" t="s">
        <v>165</v>
      </c>
      <c r="G42" s="110" t="s">
        <v>371</v>
      </c>
      <c r="H42" s="83" t="s">
        <v>752</v>
      </c>
    </row>
    <row r="43" spans="1:8" s="41" customFormat="1" ht="33" customHeight="1" x14ac:dyDescent="0.2">
      <c r="A43" s="46" t="s">
        <v>751</v>
      </c>
      <c r="B43" s="45" t="s">
        <v>372</v>
      </c>
      <c r="C43" s="44" t="s">
        <v>315</v>
      </c>
      <c r="D43" s="110" t="s">
        <v>146</v>
      </c>
      <c r="E43" s="110" t="s">
        <v>371</v>
      </c>
      <c r="F43" s="110" t="s">
        <v>165</v>
      </c>
      <c r="G43" s="110" t="s">
        <v>371</v>
      </c>
      <c r="H43" s="83" t="s">
        <v>750</v>
      </c>
    </row>
    <row r="44" spans="1:8" s="41" customFormat="1" ht="33" customHeight="1" x14ac:dyDescent="0.2">
      <c r="A44" s="46" t="s">
        <v>749</v>
      </c>
      <c r="B44" s="45" t="s">
        <v>372</v>
      </c>
      <c r="C44" s="44" t="s">
        <v>315</v>
      </c>
      <c r="D44" s="110" t="s">
        <v>146</v>
      </c>
      <c r="E44" s="110" t="s">
        <v>371</v>
      </c>
      <c r="F44" s="110" t="s">
        <v>165</v>
      </c>
      <c r="G44" s="110" t="s">
        <v>371</v>
      </c>
      <c r="H44" s="83" t="s">
        <v>748</v>
      </c>
    </row>
    <row r="45" spans="1:8" s="41" customFormat="1" ht="33" customHeight="1" x14ac:dyDescent="0.2">
      <c r="A45" s="46" t="s">
        <v>747</v>
      </c>
      <c r="B45" s="45" t="s">
        <v>372</v>
      </c>
      <c r="C45" s="44" t="s">
        <v>315</v>
      </c>
      <c r="D45" s="110" t="s">
        <v>146</v>
      </c>
      <c r="E45" s="110" t="s">
        <v>371</v>
      </c>
      <c r="F45" s="110" t="s">
        <v>165</v>
      </c>
      <c r="G45" s="110" t="s">
        <v>371</v>
      </c>
      <c r="H45" s="83" t="s">
        <v>746</v>
      </c>
    </row>
    <row r="46" spans="1:8" s="41" customFormat="1" ht="45" customHeight="1" x14ac:dyDescent="0.2">
      <c r="A46" s="46" t="s">
        <v>745</v>
      </c>
      <c r="B46" s="45" t="s">
        <v>372</v>
      </c>
      <c r="C46" s="44" t="s">
        <v>315</v>
      </c>
      <c r="D46" s="110" t="s">
        <v>146</v>
      </c>
      <c r="E46" s="110" t="s">
        <v>371</v>
      </c>
      <c r="F46" s="110" t="s">
        <v>165</v>
      </c>
      <c r="G46" s="110" t="s">
        <v>371</v>
      </c>
      <c r="H46" s="83" t="s">
        <v>1921</v>
      </c>
    </row>
    <row r="47" spans="1:8" s="41" customFormat="1" ht="33" customHeight="1" x14ac:dyDescent="0.2">
      <c r="A47" s="46" t="s">
        <v>1828</v>
      </c>
      <c r="B47" s="45" t="s">
        <v>372</v>
      </c>
      <c r="C47" s="44" t="s">
        <v>315</v>
      </c>
      <c r="D47" s="110" t="s">
        <v>146</v>
      </c>
      <c r="E47" s="110" t="s">
        <v>371</v>
      </c>
      <c r="F47" s="110" t="s">
        <v>165</v>
      </c>
      <c r="G47" s="110" t="s">
        <v>371</v>
      </c>
      <c r="H47" s="83" t="s">
        <v>1920</v>
      </c>
    </row>
    <row r="48" spans="1:8" s="41" customFormat="1" ht="33" customHeight="1" x14ac:dyDescent="0.2">
      <c r="A48" s="46" t="s">
        <v>744</v>
      </c>
      <c r="B48" s="45" t="s">
        <v>372</v>
      </c>
      <c r="C48" s="44" t="s">
        <v>315</v>
      </c>
      <c r="D48" s="110" t="s">
        <v>146</v>
      </c>
      <c r="E48" s="110" t="s">
        <v>371</v>
      </c>
      <c r="F48" s="110" t="s">
        <v>165</v>
      </c>
      <c r="G48" s="110" t="s">
        <v>371</v>
      </c>
      <c r="H48" s="83" t="s">
        <v>743</v>
      </c>
    </row>
    <row r="49" spans="1:8" s="41" customFormat="1" ht="33" customHeight="1" x14ac:dyDescent="0.2">
      <c r="A49" s="46" t="s">
        <v>742</v>
      </c>
      <c r="B49" s="45" t="s">
        <v>372</v>
      </c>
      <c r="C49" s="44" t="s">
        <v>315</v>
      </c>
      <c r="D49" s="110" t="s">
        <v>146</v>
      </c>
      <c r="E49" s="110" t="s">
        <v>371</v>
      </c>
      <c r="F49" s="110" t="s">
        <v>165</v>
      </c>
      <c r="G49" s="110" t="s">
        <v>371</v>
      </c>
      <c r="H49" s="83" t="s">
        <v>741</v>
      </c>
    </row>
    <row r="50" spans="1:8" s="41" customFormat="1" ht="33" customHeight="1" x14ac:dyDescent="0.2">
      <c r="A50" s="46" t="s">
        <v>740</v>
      </c>
      <c r="B50" s="45" t="s">
        <v>372</v>
      </c>
      <c r="C50" s="44" t="s">
        <v>315</v>
      </c>
      <c r="D50" s="110" t="s">
        <v>146</v>
      </c>
      <c r="E50" s="110" t="s">
        <v>371</v>
      </c>
      <c r="F50" s="110" t="s">
        <v>165</v>
      </c>
      <c r="G50" s="110" t="s">
        <v>371</v>
      </c>
      <c r="H50" s="83" t="s">
        <v>739</v>
      </c>
    </row>
    <row r="51" spans="1:8" s="41" customFormat="1" ht="23.25" customHeight="1" x14ac:dyDescent="0.2">
      <c r="A51" s="46" t="s">
        <v>738</v>
      </c>
      <c r="B51" s="45" t="s">
        <v>372</v>
      </c>
      <c r="C51" s="44" t="s">
        <v>315</v>
      </c>
      <c r="D51" s="110" t="s">
        <v>146</v>
      </c>
      <c r="E51" s="110" t="s">
        <v>371</v>
      </c>
      <c r="F51" s="110" t="s">
        <v>165</v>
      </c>
      <c r="G51" s="110" t="s">
        <v>371</v>
      </c>
      <c r="H51" s="83" t="s">
        <v>737</v>
      </c>
    </row>
    <row r="52" spans="1:8" s="41" customFormat="1" ht="33" customHeight="1" x14ac:dyDescent="0.2">
      <c r="A52" s="46" t="s">
        <v>736</v>
      </c>
      <c r="B52" s="45" t="s">
        <v>372</v>
      </c>
      <c r="C52" s="44" t="s">
        <v>315</v>
      </c>
      <c r="D52" s="110" t="s">
        <v>146</v>
      </c>
      <c r="E52" s="110" t="s">
        <v>371</v>
      </c>
      <c r="F52" s="110" t="s">
        <v>165</v>
      </c>
      <c r="G52" s="110" t="s">
        <v>371</v>
      </c>
      <c r="H52" s="83" t="s">
        <v>1919</v>
      </c>
    </row>
    <row r="53" spans="1:8" s="41" customFormat="1" ht="21.75" customHeight="1" x14ac:dyDescent="0.2">
      <c r="A53" s="46" t="s">
        <v>735</v>
      </c>
      <c r="B53" s="45" t="s">
        <v>372</v>
      </c>
      <c r="C53" s="44" t="s">
        <v>315</v>
      </c>
      <c r="D53" s="110" t="s">
        <v>146</v>
      </c>
      <c r="E53" s="110" t="s">
        <v>371</v>
      </c>
      <c r="F53" s="110" t="s">
        <v>165</v>
      </c>
      <c r="G53" s="110" t="s">
        <v>371</v>
      </c>
      <c r="H53" s="83" t="s">
        <v>734</v>
      </c>
    </row>
    <row r="54" spans="1:8" s="41" customFormat="1" ht="33" customHeight="1" x14ac:dyDescent="0.2">
      <c r="A54" s="46" t="s">
        <v>733</v>
      </c>
      <c r="B54" s="45" t="s">
        <v>372</v>
      </c>
      <c r="C54" s="44" t="s">
        <v>315</v>
      </c>
      <c r="D54" s="110" t="s">
        <v>146</v>
      </c>
      <c r="E54" s="110" t="s">
        <v>371</v>
      </c>
      <c r="F54" s="110" t="s">
        <v>165</v>
      </c>
      <c r="G54" s="110" t="s">
        <v>371</v>
      </c>
      <c r="H54" s="83" t="s">
        <v>732</v>
      </c>
    </row>
    <row r="55" spans="1:8" s="41" customFormat="1" ht="26" x14ac:dyDescent="0.2">
      <c r="A55" s="46" t="s">
        <v>731</v>
      </c>
      <c r="B55" s="45" t="s">
        <v>372</v>
      </c>
      <c r="C55" s="44" t="s">
        <v>315</v>
      </c>
      <c r="D55" s="110" t="s">
        <v>146</v>
      </c>
      <c r="E55" s="110" t="s">
        <v>371</v>
      </c>
      <c r="F55" s="110" t="s">
        <v>165</v>
      </c>
      <c r="G55" s="110" t="s">
        <v>371</v>
      </c>
      <c r="H55" s="83" t="s">
        <v>730</v>
      </c>
    </row>
    <row r="56" spans="1:8" s="41" customFormat="1" ht="33" customHeight="1" x14ac:dyDescent="0.2">
      <c r="A56" s="46" t="s">
        <v>729</v>
      </c>
      <c r="B56" s="45" t="s">
        <v>372</v>
      </c>
      <c r="C56" s="44" t="s">
        <v>315</v>
      </c>
      <c r="D56" s="110" t="s">
        <v>146</v>
      </c>
      <c r="E56" s="110" t="s">
        <v>371</v>
      </c>
      <c r="F56" s="110" t="s">
        <v>165</v>
      </c>
      <c r="G56" s="110" t="s">
        <v>371</v>
      </c>
      <c r="H56" s="83" t="s">
        <v>728</v>
      </c>
    </row>
    <row r="57" spans="1:8" s="41" customFormat="1" ht="33" customHeight="1" x14ac:dyDescent="0.2">
      <c r="A57" s="46" t="s">
        <v>727</v>
      </c>
      <c r="B57" s="45" t="s">
        <v>372</v>
      </c>
      <c r="C57" s="44" t="s">
        <v>315</v>
      </c>
      <c r="D57" s="110" t="s">
        <v>146</v>
      </c>
      <c r="E57" s="110" t="s">
        <v>371</v>
      </c>
      <c r="F57" s="110" t="s">
        <v>165</v>
      </c>
      <c r="G57" s="110" t="s">
        <v>371</v>
      </c>
      <c r="H57" s="83" t="s">
        <v>726</v>
      </c>
    </row>
    <row r="58" spans="1:8" s="41" customFormat="1" ht="33" customHeight="1" x14ac:dyDescent="0.2">
      <c r="A58" s="46" t="s">
        <v>725</v>
      </c>
      <c r="B58" s="45" t="s">
        <v>372</v>
      </c>
      <c r="C58" s="44" t="s">
        <v>315</v>
      </c>
      <c r="D58" s="110" t="s">
        <v>146</v>
      </c>
      <c r="E58" s="110" t="s">
        <v>371</v>
      </c>
      <c r="F58" s="110" t="s">
        <v>165</v>
      </c>
      <c r="G58" s="110" t="s">
        <v>371</v>
      </c>
      <c r="H58" s="83" t="s">
        <v>724</v>
      </c>
    </row>
    <row r="59" spans="1:8" s="41" customFormat="1" ht="33" customHeight="1" x14ac:dyDescent="0.2">
      <c r="A59" s="46" t="s">
        <v>723</v>
      </c>
      <c r="B59" s="45" t="s">
        <v>372</v>
      </c>
      <c r="C59" s="44" t="s">
        <v>315</v>
      </c>
      <c r="D59" s="110" t="s">
        <v>146</v>
      </c>
      <c r="E59" s="110" t="s">
        <v>371</v>
      </c>
      <c r="F59" s="110" t="s">
        <v>165</v>
      </c>
      <c r="G59" s="110" t="s">
        <v>371</v>
      </c>
      <c r="H59" s="83" t="s">
        <v>722</v>
      </c>
    </row>
    <row r="60" spans="1:8" s="41" customFormat="1" ht="33" customHeight="1" x14ac:dyDescent="0.2">
      <c r="A60" s="46" t="s">
        <v>721</v>
      </c>
      <c r="B60" s="45" t="s">
        <v>372</v>
      </c>
      <c r="C60" s="44" t="s">
        <v>315</v>
      </c>
      <c r="D60" s="110" t="s">
        <v>146</v>
      </c>
      <c r="E60" s="110" t="s">
        <v>371</v>
      </c>
      <c r="F60" s="110" t="s">
        <v>165</v>
      </c>
      <c r="G60" s="110" t="s">
        <v>371</v>
      </c>
      <c r="H60" s="83" t="s">
        <v>720</v>
      </c>
    </row>
    <row r="61" spans="1:8" s="41" customFormat="1" ht="33" customHeight="1" x14ac:dyDescent="0.2">
      <c r="A61" s="46" t="s">
        <v>719</v>
      </c>
      <c r="B61" s="45" t="s">
        <v>372</v>
      </c>
      <c r="C61" s="44" t="s">
        <v>315</v>
      </c>
      <c r="D61" s="110" t="s">
        <v>146</v>
      </c>
      <c r="E61" s="110" t="s">
        <v>371</v>
      </c>
      <c r="F61" s="110" t="s">
        <v>165</v>
      </c>
      <c r="G61" s="110" t="s">
        <v>371</v>
      </c>
      <c r="H61" s="83" t="s">
        <v>718</v>
      </c>
    </row>
    <row r="62" spans="1:8" s="41" customFormat="1" ht="46.5" customHeight="1" x14ac:dyDescent="0.2">
      <c r="A62" s="46" t="s">
        <v>717</v>
      </c>
      <c r="B62" s="45" t="s">
        <v>372</v>
      </c>
      <c r="C62" s="44" t="s">
        <v>315</v>
      </c>
      <c r="D62" s="110" t="s">
        <v>146</v>
      </c>
      <c r="E62" s="110" t="s">
        <v>371</v>
      </c>
      <c r="F62" s="110" t="s">
        <v>165</v>
      </c>
      <c r="G62" s="110" t="s">
        <v>371</v>
      </c>
      <c r="H62" s="83" t="s">
        <v>1918</v>
      </c>
    </row>
    <row r="63" spans="1:8" s="41" customFormat="1" ht="26" x14ac:dyDescent="0.2">
      <c r="A63" s="46" t="s">
        <v>716</v>
      </c>
      <c r="B63" s="45" t="s">
        <v>372</v>
      </c>
      <c r="C63" s="44" t="s">
        <v>315</v>
      </c>
      <c r="D63" s="110" t="s">
        <v>146</v>
      </c>
      <c r="E63" s="110" t="s">
        <v>371</v>
      </c>
      <c r="F63" s="110" t="s">
        <v>165</v>
      </c>
      <c r="G63" s="110" t="s">
        <v>371</v>
      </c>
      <c r="H63" s="83" t="s">
        <v>715</v>
      </c>
    </row>
    <row r="64" spans="1:8" s="41" customFormat="1" ht="33" customHeight="1" x14ac:dyDescent="0.2">
      <c r="A64" s="46" t="s">
        <v>714</v>
      </c>
      <c r="B64" s="45" t="s">
        <v>372</v>
      </c>
      <c r="C64" s="44" t="s">
        <v>315</v>
      </c>
      <c r="D64" s="110" t="s">
        <v>146</v>
      </c>
      <c r="E64" s="110" t="s">
        <v>371</v>
      </c>
      <c r="F64" s="110" t="s">
        <v>165</v>
      </c>
      <c r="G64" s="110" t="s">
        <v>371</v>
      </c>
      <c r="H64" s="83" t="s">
        <v>713</v>
      </c>
    </row>
    <row r="65" spans="1:8" s="41" customFormat="1" ht="33" customHeight="1" x14ac:dyDescent="0.2">
      <c r="A65" s="46" t="s">
        <v>712</v>
      </c>
      <c r="B65" s="45" t="s">
        <v>372</v>
      </c>
      <c r="C65" s="44" t="s">
        <v>315</v>
      </c>
      <c r="D65" s="110" t="s">
        <v>146</v>
      </c>
      <c r="E65" s="110" t="s">
        <v>371</v>
      </c>
      <c r="F65" s="110" t="s">
        <v>165</v>
      </c>
      <c r="G65" s="110" t="s">
        <v>371</v>
      </c>
      <c r="H65" s="83" t="s">
        <v>711</v>
      </c>
    </row>
    <row r="66" spans="1:8" s="41" customFormat="1" ht="33" customHeight="1" x14ac:dyDescent="0.2">
      <c r="A66" s="46" t="s">
        <v>710</v>
      </c>
      <c r="B66" s="45" t="s">
        <v>372</v>
      </c>
      <c r="C66" s="44" t="s">
        <v>315</v>
      </c>
      <c r="D66" s="110" t="s">
        <v>146</v>
      </c>
      <c r="E66" s="110" t="s">
        <v>371</v>
      </c>
      <c r="F66" s="110" t="s">
        <v>165</v>
      </c>
      <c r="G66" s="110" t="s">
        <v>371</v>
      </c>
      <c r="H66" s="83" t="s">
        <v>709</v>
      </c>
    </row>
    <row r="67" spans="1:8" s="41" customFormat="1" ht="46.5" customHeight="1" x14ac:dyDescent="0.2">
      <c r="A67" s="46" t="s">
        <v>708</v>
      </c>
      <c r="B67" s="45" t="s">
        <v>372</v>
      </c>
      <c r="C67" s="44" t="s">
        <v>315</v>
      </c>
      <c r="D67" s="110" t="s">
        <v>146</v>
      </c>
      <c r="E67" s="110" t="s">
        <v>371</v>
      </c>
      <c r="F67" s="110" t="s">
        <v>165</v>
      </c>
      <c r="G67" s="110" t="s">
        <v>371</v>
      </c>
      <c r="H67" s="83" t="s">
        <v>707</v>
      </c>
    </row>
    <row r="68" spans="1:8" s="41" customFormat="1" ht="33" customHeight="1" x14ac:dyDescent="0.2">
      <c r="A68" s="46" t="s">
        <v>706</v>
      </c>
      <c r="B68" s="45" t="s">
        <v>372</v>
      </c>
      <c r="C68" s="44" t="s">
        <v>315</v>
      </c>
      <c r="D68" s="110" t="s">
        <v>146</v>
      </c>
      <c r="E68" s="110" t="s">
        <v>371</v>
      </c>
      <c r="F68" s="110" t="s">
        <v>165</v>
      </c>
      <c r="G68" s="110" t="s">
        <v>371</v>
      </c>
      <c r="H68" s="100" t="s">
        <v>705</v>
      </c>
    </row>
    <row r="69" spans="1:8" s="41" customFormat="1" ht="33" customHeight="1" x14ac:dyDescent="0.2">
      <c r="A69" s="46" t="s">
        <v>1917</v>
      </c>
      <c r="B69" s="45" t="s">
        <v>372</v>
      </c>
      <c r="C69" s="44" t="s">
        <v>315</v>
      </c>
      <c r="D69" s="110" t="s">
        <v>146</v>
      </c>
      <c r="E69" s="110" t="s">
        <v>371</v>
      </c>
      <c r="F69" s="110" t="s">
        <v>165</v>
      </c>
      <c r="G69" s="110" t="s">
        <v>371</v>
      </c>
      <c r="H69" s="83" t="s">
        <v>1916</v>
      </c>
    </row>
    <row r="70" spans="1:8" s="41" customFormat="1" ht="33" customHeight="1" x14ac:dyDescent="0.2">
      <c r="A70" s="46" t="s">
        <v>704</v>
      </c>
      <c r="B70" s="45" t="s">
        <v>372</v>
      </c>
      <c r="C70" s="44" t="s">
        <v>315</v>
      </c>
      <c r="D70" s="110" t="s">
        <v>146</v>
      </c>
      <c r="E70" s="110" t="s">
        <v>371</v>
      </c>
      <c r="F70" s="110" t="s">
        <v>165</v>
      </c>
      <c r="G70" s="110" t="s">
        <v>371</v>
      </c>
      <c r="H70" s="83" t="s">
        <v>703</v>
      </c>
    </row>
    <row r="71" spans="1:8" s="41" customFormat="1" ht="33" customHeight="1" x14ac:dyDescent="0.2">
      <c r="A71" s="46" t="s">
        <v>702</v>
      </c>
      <c r="B71" s="45" t="s">
        <v>372</v>
      </c>
      <c r="C71" s="44" t="s">
        <v>315</v>
      </c>
      <c r="D71" s="110" t="s">
        <v>146</v>
      </c>
      <c r="E71" s="110" t="s">
        <v>371</v>
      </c>
      <c r="F71" s="110" t="s">
        <v>165</v>
      </c>
      <c r="G71" s="110" t="s">
        <v>371</v>
      </c>
      <c r="H71" s="83" t="s">
        <v>701</v>
      </c>
    </row>
    <row r="72" spans="1:8" s="41" customFormat="1" ht="33" customHeight="1" x14ac:dyDescent="0.2">
      <c r="A72" s="46" t="s">
        <v>700</v>
      </c>
      <c r="B72" s="45" t="s">
        <v>372</v>
      </c>
      <c r="C72" s="44" t="s">
        <v>315</v>
      </c>
      <c r="D72" s="110" t="s">
        <v>146</v>
      </c>
      <c r="E72" s="110" t="s">
        <v>371</v>
      </c>
      <c r="F72" s="110" t="s">
        <v>165</v>
      </c>
      <c r="G72" s="110" t="s">
        <v>371</v>
      </c>
      <c r="H72" s="83" t="s">
        <v>1915</v>
      </c>
    </row>
    <row r="73" spans="1:8" s="41" customFormat="1" ht="39" x14ac:dyDescent="0.2">
      <c r="A73" s="46" t="s">
        <v>699</v>
      </c>
      <c r="B73" s="45" t="s">
        <v>372</v>
      </c>
      <c r="C73" s="44" t="s">
        <v>315</v>
      </c>
      <c r="D73" s="110" t="s">
        <v>146</v>
      </c>
      <c r="E73" s="110" t="s">
        <v>371</v>
      </c>
      <c r="F73" s="110" t="s">
        <v>165</v>
      </c>
      <c r="G73" s="110" t="s">
        <v>371</v>
      </c>
      <c r="H73" s="83" t="s">
        <v>698</v>
      </c>
    </row>
    <row r="74" spans="1:8" s="41" customFormat="1" ht="33" customHeight="1" x14ac:dyDescent="0.2">
      <c r="A74" s="46" t="s">
        <v>697</v>
      </c>
      <c r="B74" s="45" t="s">
        <v>372</v>
      </c>
      <c r="C74" s="44" t="s">
        <v>315</v>
      </c>
      <c r="D74" s="110" t="s">
        <v>146</v>
      </c>
      <c r="E74" s="110" t="s">
        <v>371</v>
      </c>
      <c r="F74" s="110" t="s">
        <v>165</v>
      </c>
      <c r="G74" s="110" t="s">
        <v>371</v>
      </c>
      <c r="H74" s="83" t="s">
        <v>696</v>
      </c>
    </row>
    <row r="75" spans="1:8" s="41" customFormat="1" ht="33" customHeight="1" x14ac:dyDescent="0.2">
      <c r="A75" s="46" t="s">
        <v>695</v>
      </c>
      <c r="B75" s="45" t="s">
        <v>372</v>
      </c>
      <c r="C75" s="44" t="s">
        <v>315</v>
      </c>
      <c r="D75" s="110" t="s">
        <v>146</v>
      </c>
      <c r="E75" s="110" t="s">
        <v>371</v>
      </c>
      <c r="F75" s="110" t="s">
        <v>165</v>
      </c>
      <c r="G75" s="110" t="s">
        <v>371</v>
      </c>
      <c r="H75" s="83" t="s">
        <v>694</v>
      </c>
    </row>
    <row r="76" spans="1:8" s="41" customFormat="1" ht="33" customHeight="1" x14ac:dyDescent="0.2">
      <c r="A76" s="46" t="s">
        <v>693</v>
      </c>
      <c r="B76" s="45" t="s">
        <v>372</v>
      </c>
      <c r="C76" s="44" t="s">
        <v>315</v>
      </c>
      <c r="D76" s="110" t="s">
        <v>146</v>
      </c>
      <c r="E76" s="110" t="s">
        <v>371</v>
      </c>
      <c r="F76" s="110" t="s">
        <v>165</v>
      </c>
      <c r="G76" s="110" t="s">
        <v>371</v>
      </c>
      <c r="H76" s="83" t="s">
        <v>692</v>
      </c>
    </row>
    <row r="77" spans="1:8" s="41" customFormat="1" ht="33" customHeight="1" x14ac:dyDescent="0.2">
      <c r="A77" s="46" t="s">
        <v>691</v>
      </c>
      <c r="B77" s="45" t="s">
        <v>372</v>
      </c>
      <c r="C77" s="44" t="s">
        <v>315</v>
      </c>
      <c r="D77" s="110">
        <v>43952</v>
      </c>
      <c r="E77" s="110" t="s">
        <v>371</v>
      </c>
      <c r="F77" s="110">
        <v>43952</v>
      </c>
      <c r="G77" s="110" t="s">
        <v>371</v>
      </c>
      <c r="H77" s="83" t="s">
        <v>690</v>
      </c>
    </row>
    <row r="78" spans="1:8" s="41" customFormat="1" ht="33" customHeight="1" x14ac:dyDescent="0.2">
      <c r="A78" s="46" t="s">
        <v>689</v>
      </c>
      <c r="B78" s="45" t="s">
        <v>372</v>
      </c>
      <c r="C78" s="44" t="s">
        <v>315</v>
      </c>
      <c r="D78" s="110" t="s">
        <v>146</v>
      </c>
      <c r="E78" s="110" t="s">
        <v>371</v>
      </c>
      <c r="F78" s="110" t="s">
        <v>165</v>
      </c>
      <c r="G78" s="110" t="s">
        <v>371</v>
      </c>
      <c r="H78" s="83" t="s">
        <v>1914</v>
      </c>
    </row>
    <row r="79" spans="1:8" s="41" customFormat="1" ht="26" x14ac:dyDescent="0.2">
      <c r="A79" s="46" t="s">
        <v>688</v>
      </c>
      <c r="B79" s="45" t="s">
        <v>372</v>
      </c>
      <c r="C79" s="44" t="s">
        <v>315</v>
      </c>
      <c r="D79" s="110" t="s">
        <v>146</v>
      </c>
      <c r="E79" s="110" t="s">
        <v>371</v>
      </c>
      <c r="F79" s="110" t="s">
        <v>165</v>
      </c>
      <c r="G79" s="110" t="s">
        <v>371</v>
      </c>
      <c r="H79" s="83" t="s">
        <v>687</v>
      </c>
    </row>
    <row r="80" spans="1:8" s="41" customFormat="1" ht="33" customHeight="1" x14ac:dyDescent="0.2">
      <c r="A80" s="46" t="s">
        <v>686</v>
      </c>
      <c r="B80" s="45" t="s">
        <v>372</v>
      </c>
      <c r="C80" s="44" t="s">
        <v>315</v>
      </c>
      <c r="D80" s="110" t="s">
        <v>146</v>
      </c>
      <c r="E80" s="110" t="s">
        <v>371</v>
      </c>
      <c r="F80" s="110" t="s">
        <v>165</v>
      </c>
      <c r="G80" s="110" t="s">
        <v>371</v>
      </c>
      <c r="H80" s="83" t="s">
        <v>685</v>
      </c>
    </row>
    <row r="81" spans="1:8" s="41" customFormat="1" ht="33" customHeight="1" x14ac:dyDescent="0.2">
      <c r="A81" s="46" t="s">
        <v>684</v>
      </c>
      <c r="B81" s="45" t="s">
        <v>372</v>
      </c>
      <c r="C81" s="44" t="s">
        <v>315</v>
      </c>
      <c r="D81" s="110" t="s">
        <v>146</v>
      </c>
      <c r="E81" s="110" t="s">
        <v>371</v>
      </c>
      <c r="F81" s="110" t="s">
        <v>165</v>
      </c>
      <c r="G81" s="110" t="s">
        <v>371</v>
      </c>
      <c r="H81" s="83" t="s">
        <v>683</v>
      </c>
    </row>
    <row r="82" spans="1:8" s="41" customFormat="1" ht="33" customHeight="1" x14ac:dyDescent="0.2">
      <c r="A82" s="46" t="s">
        <v>682</v>
      </c>
      <c r="B82" s="45" t="s">
        <v>372</v>
      </c>
      <c r="C82" s="44" t="s">
        <v>315</v>
      </c>
      <c r="D82" s="110" t="s">
        <v>159</v>
      </c>
      <c r="E82" s="110" t="s">
        <v>371</v>
      </c>
      <c r="F82" s="110" t="s">
        <v>159</v>
      </c>
      <c r="G82" s="110" t="s">
        <v>371</v>
      </c>
      <c r="H82" s="83" t="s">
        <v>1913</v>
      </c>
    </row>
    <row r="83" spans="1:8" s="41" customFormat="1" ht="33" customHeight="1" x14ac:dyDescent="0.2">
      <c r="A83" s="46" t="s">
        <v>681</v>
      </c>
      <c r="B83" s="45" t="s">
        <v>372</v>
      </c>
      <c r="C83" s="44" t="s">
        <v>315</v>
      </c>
      <c r="D83" s="110" t="s">
        <v>146</v>
      </c>
      <c r="E83" s="110" t="s">
        <v>371</v>
      </c>
      <c r="F83" s="110" t="s">
        <v>165</v>
      </c>
      <c r="G83" s="110" t="s">
        <v>371</v>
      </c>
      <c r="H83" s="83" t="s">
        <v>680</v>
      </c>
    </row>
    <row r="84" spans="1:8" s="41" customFormat="1" ht="39" x14ac:dyDescent="0.2">
      <c r="A84" s="46" t="s">
        <v>679</v>
      </c>
      <c r="B84" s="45" t="s">
        <v>372</v>
      </c>
      <c r="C84" s="44" t="s">
        <v>315</v>
      </c>
      <c r="D84" s="110" t="s">
        <v>146</v>
      </c>
      <c r="E84" s="110" t="s">
        <v>371</v>
      </c>
      <c r="F84" s="110" t="s">
        <v>165</v>
      </c>
      <c r="G84" s="110" t="s">
        <v>371</v>
      </c>
      <c r="H84" s="83" t="s">
        <v>678</v>
      </c>
    </row>
    <row r="85" spans="1:8" s="41" customFormat="1" ht="48" customHeight="1" x14ac:dyDescent="0.2">
      <c r="A85" s="46" t="s">
        <v>1912</v>
      </c>
      <c r="B85" s="45" t="s">
        <v>372</v>
      </c>
      <c r="C85" s="44" t="s">
        <v>315</v>
      </c>
      <c r="D85" s="47" t="s">
        <v>146</v>
      </c>
      <c r="E85" s="47" t="s">
        <v>146</v>
      </c>
      <c r="F85" s="47" t="s">
        <v>146</v>
      </c>
      <c r="G85" s="47" t="s">
        <v>146</v>
      </c>
      <c r="H85" s="83" t="s">
        <v>1911</v>
      </c>
    </row>
    <row r="86" spans="1:8" s="41" customFormat="1" ht="33" customHeight="1" x14ac:dyDescent="0.2">
      <c r="A86" s="46" t="s">
        <v>677</v>
      </c>
      <c r="B86" s="45" t="s">
        <v>372</v>
      </c>
      <c r="C86" s="44" t="s">
        <v>315</v>
      </c>
      <c r="D86" s="110" t="s">
        <v>146</v>
      </c>
      <c r="E86" s="110" t="s">
        <v>371</v>
      </c>
      <c r="F86" s="110" t="s">
        <v>165</v>
      </c>
      <c r="G86" s="110" t="s">
        <v>371</v>
      </c>
      <c r="H86" s="83" t="s">
        <v>676</v>
      </c>
    </row>
    <row r="87" spans="1:8" s="41" customFormat="1" ht="44.25" customHeight="1" x14ac:dyDescent="0.2">
      <c r="A87" s="46" t="s">
        <v>675</v>
      </c>
      <c r="B87" s="45" t="s">
        <v>372</v>
      </c>
      <c r="C87" s="44" t="s">
        <v>315</v>
      </c>
      <c r="D87" s="110" t="s">
        <v>146</v>
      </c>
      <c r="E87" s="110" t="s">
        <v>371</v>
      </c>
      <c r="F87" s="110" t="s">
        <v>165</v>
      </c>
      <c r="G87" s="110" t="s">
        <v>371</v>
      </c>
      <c r="H87" s="83" t="s">
        <v>674</v>
      </c>
    </row>
    <row r="88" spans="1:8" s="41" customFormat="1" ht="33" customHeight="1" x14ac:dyDescent="0.2">
      <c r="A88" s="46" t="s">
        <v>673</v>
      </c>
      <c r="B88" s="45" t="s">
        <v>372</v>
      </c>
      <c r="C88" s="44" t="s">
        <v>315</v>
      </c>
      <c r="D88" s="110" t="s">
        <v>146</v>
      </c>
      <c r="E88" s="110" t="s">
        <v>371</v>
      </c>
      <c r="F88" s="110" t="s">
        <v>165</v>
      </c>
      <c r="G88" s="110" t="s">
        <v>371</v>
      </c>
      <c r="H88" s="83" t="s">
        <v>672</v>
      </c>
    </row>
    <row r="89" spans="1:8" s="41" customFormat="1" ht="33" customHeight="1" x14ac:dyDescent="0.2">
      <c r="A89" s="46" t="s">
        <v>671</v>
      </c>
      <c r="B89" s="45" t="s">
        <v>372</v>
      </c>
      <c r="C89" s="44" t="s">
        <v>315</v>
      </c>
      <c r="D89" s="110" t="s">
        <v>146</v>
      </c>
      <c r="E89" s="110" t="s">
        <v>371</v>
      </c>
      <c r="F89" s="110" t="s">
        <v>165</v>
      </c>
      <c r="G89" s="110" t="s">
        <v>371</v>
      </c>
      <c r="H89" s="83" t="s">
        <v>670</v>
      </c>
    </row>
    <row r="90" spans="1:8" s="41" customFormat="1" ht="33" customHeight="1" x14ac:dyDescent="0.2">
      <c r="A90" s="46" t="s">
        <v>1910</v>
      </c>
      <c r="B90" s="45" t="s">
        <v>372</v>
      </c>
      <c r="C90" s="44" t="s">
        <v>315</v>
      </c>
      <c r="D90" s="110" t="s">
        <v>146</v>
      </c>
      <c r="E90" s="110" t="s">
        <v>371</v>
      </c>
      <c r="F90" s="110" t="s">
        <v>165</v>
      </c>
      <c r="G90" s="110" t="s">
        <v>371</v>
      </c>
      <c r="H90" s="83" t="s">
        <v>1909</v>
      </c>
    </row>
    <row r="91" spans="1:8" s="41" customFormat="1" ht="39" x14ac:dyDescent="0.2">
      <c r="A91" s="46" t="s">
        <v>669</v>
      </c>
      <c r="B91" s="45" t="s">
        <v>372</v>
      </c>
      <c r="C91" s="44" t="s">
        <v>315</v>
      </c>
      <c r="D91" s="110" t="s">
        <v>146</v>
      </c>
      <c r="E91" s="110" t="s">
        <v>371</v>
      </c>
      <c r="F91" s="110" t="s">
        <v>165</v>
      </c>
      <c r="G91" s="110" t="s">
        <v>371</v>
      </c>
      <c r="H91" s="83" t="s">
        <v>1908</v>
      </c>
    </row>
    <row r="92" spans="1:8" s="41" customFormat="1" ht="33" customHeight="1" x14ac:dyDescent="0.2">
      <c r="A92" s="46" t="s">
        <v>668</v>
      </c>
      <c r="B92" s="45" t="s">
        <v>372</v>
      </c>
      <c r="C92" s="44" t="s">
        <v>315</v>
      </c>
      <c r="D92" s="110" t="s">
        <v>146</v>
      </c>
      <c r="E92" s="110" t="s">
        <v>371</v>
      </c>
      <c r="F92" s="110" t="s">
        <v>165</v>
      </c>
      <c r="G92" s="110" t="s">
        <v>371</v>
      </c>
      <c r="H92" s="83" t="s">
        <v>667</v>
      </c>
    </row>
    <row r="93" spans="1:8" s="41" customFormat="1" ht="33" customHeight="1" x14ac:dyDescent="0.2">
      <c r="A93" s="46" t="s">
        <v>666</v>
      </c>
      <c r="B93" s="45" t="s">
        <v>372</v>
      </c>
      <c r="C93" s="44" t="s">
        <v>315</v>
      </c>
      <c r="D93" s="110" t="s">
        <v>146</v>
      </c>
      <c r="E93" s="110" t="s">
        <v>371</v>
      </c>
      <c r="F93" s="110" t="s">
        <v>165</v>
      </c>
      <c r="G93" s="110" t="s">
        <v>371</v>
      </c>
      <c r="H93" s="83" t="s">
        <v>665</v>
      </c>
    </row>
    <row r="94" spans="1:8" s="41" customFormat="1" ht="33" customHeight="1" x14ac:dyDescent="0.2">
      <c r="A94" s="46" t="s">
        <v>664</v>
      </c>
      <c r="B94" s="45" t="s">
        <v>372</v>
      </c>
      <c r="C94" s="44" t="s">
        <v>315</v>
      </c>
      <c r="D94" s="110" t="s">
        <v>146</v>
      </c>
      <c r="E94" s="110" t="s">
        <v>371</v>
      </c>
      <c r="F94" s="110" t="s">
        <v>165</v>
      </c>
      <c r="G94" s="110" t="s">
        <v>371</v>
      </c>
      <c r="H94" s="83" t="s">
        <v>663</v>
      </c>
    </row>
    <row r="95" spans="1:8" s="41" customFormat="1" ht="33" customHeight="1" x14ac:dyDescent="0.2">
      <c r="A95" s="46" t="s">
        <v>662</v>
      </c>
      <c r="B95" s="45" t="s">
        <v>372</v>
      </c>
      <c r="C95" s="44" t="s">
        <v>315</v>
      </c>
      <c r="D95" s="110" t="s">
        <v>146</v>
      </c>
      <c r="E95" s="110" t="s">
        <v>371</v>
      </c>
      <c r="F95" s="110" t="s">
        <v>165</v>
      </c>
      <c r="G95" s="110" t="s">
        <v>371</v>
      </c>
      <c r="H95" s="83" t="s">
        <v>661</v>
      </c>
    </row>
    <row r="96" spans="1:8" s="41" customFormat="1" ht="33" customHeight="1" x14ac:dyDescent="0.2">
      <c r="A96" s="46" t="s">
        <v>660</v>
      </c>
      <c r="B96" s="45" t="s">
        <v>372</v>
      </c>
      <c r="C96" s="44" t="s">
        <v>315</v>
      </c>
      <c r="D96" s="110" t="s">
        <v>146</v>
      </c>
      <c r="E96" s="110" t="s">
        <v>371</v>
      </c>
      <c r="F96" s="110" t="s">
        <v>165</v>
      </c>
      <c r="G96" s="110" t="s">
        <v>371</v>
      </c>
      <c r="H96" s="83" t="s">
        <v>659</v>
      </c>
    </row>
    <row r="97" spans="1:8" s="41" customFormat="1" ht="78" customHeight="1" x14ac:dyDescent="0.2">
      <c r="A97" s="46" t="s">
        <v>658</v>
      </c>
      <c r="B97" s="45" t="s">
        <v>372</v>
      </c>
      <c r="C97" s="44" t="s">
        <v>315</v>
      </c>
      <c r="D97" s="110" t="s">
        <v>159</v>
      </c>
      <c r="E97" s="110" t="s">
        <v>1907</v>
      </c>
      <c r="F97" s="110" t="s">
        <v>159</v>
      </c>
      <c r="G97" s="110" t="s">
        <v>1907</v>
      </c>
      <c r="H97" s="83" t="s">
        <v>657</v>
      </c>
    </row>
    <row r="98" spans="1:8" s="41" customFormat="1" ht="23.25" customHeight="1" x14ac:dyDescent="0.2">
      <c r="A98" s="46" t="s">
        <v>656</v>
      </c>
      <c r="B98" s="45" t="s">
        <v>372</v>
      </c>
      <c r="C98" s="44" t="s">
        <v>315</v>
      </c>
      <c r="D98" s="110" t="s">
        <v>146</v>
      </c>
      <c r="E98" s="110" t="s">
        <v>371</v>
      </c>
      <c r="F98" s="110" t="s">
        <v>165</v>
      </c>
      <c r="G98" s="110" t="s">
        <v>371</v>
      </c>
      <c r="H98" s="100" t="s">
        <v>655</v>
      </c>
    </row>
    <row r="99" spans="1:8" s="41" customFormat="1" ht="33" customHeight="1" x14ac:dyDescent="0.2">
      <c r="A99" s="46" t="s">
        <v>654</v>
      </c>
      <c r="B99" s="45" t="s">
        <v>372</v>
      </c>
      <c r="C99" s="44" t="s">
        <v>315</v>
      </c>
      <c r="D99" s="110" t="s">
        <v>146</v>
      </c>
      <c r="E99" s="110" t="s">
        <v>371</v>
      </c>
      <c r="F99" s="110" t="s">
        <v>165</v>
      </c>
      <c r="G99" s="110" t="s">
        <v>371</v>
      </c>
      <c r="H99" s="83" t="s">
        <v>653</v>
      </c>
    </row>
    <row r="100" spans="1:8" s="41" customFormat="1" ht="33" customHeight="1" x14ac:dyDescent="0.2">
      <c r="A100" s="46" t="s">
        <v>652</v>
      </c>
      <c r="B100" s="45" t="s">
        <v>372</v>
      </c>
      <c r="C100" s="44" t="s">
        <v>315</v>
      </c>
      <c r="D100" s="110" t="s">
        <v>146</v>
      </c>
      <c r="E100" s="110" t="s">
        <v>371</v>
      </c>
      <c r="F100" s="110" t="s">
        <v>165</v>
      </c>
      <c r="G100" s="110" t="s">
        <v>371</v>
      </c>
      <c r="H100" s="83" t="s">
        <v>651</v>
      </c>
    </row>
    <row r="101" spans="1:8" s="41" customFormat="1" ht="33" customHeight="1" x14ac:dyDescent="0.2">
      <c r="A101" s="46" t="s">
        <v>650</v>
      </c>
      <c r="B101" s="45" t="s">
        <v>372</v>
      </c>
      <c r="C101" s="44" t="s">
        <v>315</v>
      </c>
      <c r="D101" s="110" t="s">
        <v>146</v>
      </c>
      <c r="E101" s="110" t="s">
        <v>371</v>
      </c>
      <c r="F101" s="110" t="s">
        <v>165</v>
      </c>
      <c r="G101" s="110" t="s">
        <v>371</v>
      </c>
      <c r="H101" s="83" t="s">
        <v>649</v>
      </c>
    </row>
    <row r="102" spans="1:8" s="41" customFormat="1" ht="43.5" customHeight="1" x14ac:dyDescent="0.2">
      <c r="A102" s="46" t="s">
        <v>648</v>
      </c>
      <c r="B102" s="45" t="s">
        <v>372</v>
      </c>
      <c r="C102" s="44" t="s">
        <v>315</v>
      </c>
      <c r="D102" s="110" t="s">
        <v>146</v>
      </c>
      <c r="E102" s="110" t="s">
        <v>371</v>
      </c>
      <c r="F102" s="110" t="s">
        <v>165</v>
      </c>
      <c r="G102" s="110" t="s">
        <v>371</v>
      </c>
      <c r="H102" s="83" t="s">
        <v>647</v>
      </c>
    </row>
    <row r="103" spans="1:8" s="41" customFormat="1" ht="33" customHeight="1" x14ac:dyDescent="0.2">
      <c r="A103" s="46" t="s">
        <v>646</v>
      </c>
      <c r="B103" s="45" t="s">
        <v>372</v>
      </c>
      <c r="C103" s="44" t="s">
        <v>315</v>
      </c>
      <c r="D103" s="110" t="s">
        <v>146</v>
      </c>
      <c r="E103" s="110" t="s">
        <v>371</v>
      </c>
      <c r="F103" s="110" t="s">
        <v>165</v>
      </c>
      <c r="G103" s="110" t="s">
        <v>371</v>
      </c>
      <c r="H103" s="83" t="s">
        <v>645</v>
      </c>
    </row>
    <row r="104" spans="1:8" s="41" customFormat="1" ht="33" customHeight="1" x14ac:dyDescent="0.2">
      <c r="A104" s="46" t="s">
        <v>644</v>
      </c>
      <c r="B104" s="45" t="s">
        <v>372</v>
      </c>
      <c r="C104" s="44" t="s">
        <v>315</v>
      </c>
      <c r="D104" s="110" t="s">
        <v>146</v>
      </c>
      <c r="E104" s="110" t="s">
        <v>371</v>
      </c>
      <c r="F104" s="110" t="s">
        <v>165</v>
      </c>
      <c r="G104" s="110" t="s">
        <v>371</v>
      </c>
      <c r="H104" s="83" t="s">
        <v>643</v>
      </c>
    </row>
    <row r="105" spans="1:8" s="41" customFormat="1" ht="33" customHeight="1" x14ac:dyDescent="0.2">
      <c r="A105" s="46" t="s">
        <v>642</v>
      </c>
      <c r="B105" s="45" t="s">
        <v>372</v>
      </c>
      <c r="C105" s="44" t="s">
        <v>315</v>
      </c>
      <c r="D105" s="110" t="s">
        <v>146</v>
      </c>
      <c r="E105" s="110" t="s">
        <v>371</v>
      </c>
      <c r="F105" s="110" t="s">
        <v>165</v>
      </c>
      <c r="G105" s="110" t="s">
        <v>371</v>
      </c>
      <c r="H105" s="83" t="s">
        <v>641</v>
      </c>
    </row>
    <row r="106" spans="1:8" s="41" customFormat="1" ht="33" customHeight="1" x14ac:dyDescent="0.2">
      <c r="A106" s="46" t="s">
        <v>640</v>
      </c>
      <c r="B106" s="45" t="s">
        <v>372</v>
      </c>
      <c r="C106" s="44" t="s">
        <v>315</v>
      </c>
      <c r="D106" s="110" t="s">
        <v>146</v>
      </c>
      <c r="E106" s="110" t="s">
        <v>371</v>
      </c>
      <c r="F106" s="110" t="s">
        <v>165</v>
      </c>
      <c r="G106" s="110" t="s">
        <v>371</v>
      </c>
      <c r="H106" s="83" t="s">
        <v>639</v>
      </c>
    </row>
    <row r="107" spans="1:8" s="41" customFormat="1" ht="33" customHeight="1" x14ac:dyDescent="0.2">
      <c r="A107" s="46" t="s">
        <v>638</v>
      </c>
      <c r="B107" s="45" t="s">
        <v>372</v>
      </c>
      <c r="C107" s="44" t="s">
        <v>315</v>
      </c>
      <c r="D107" s="110" t="s">
        <v>146</v>
      </c>
      <c r="E107" s="110" t="s">
        <v>371</v>
      </c>
      <c r="F107" s="110" t="s">
        <v>165</v>
      </c>
      <c r="G107" s="110" t="s">
        <v>371</v>
      </c>
      <c r="H107" s="83" t="s">
        <v>637</v>
      </c>
    </row>
    <row r="108" spans="1:8" s="41" customFormat="1" ht="33" customHeight="1" x14ac:dyDescent="0.2">
      <c r="A108" s="46" t="s">
        <v>636</v>
      </c>
      <c r="B108" s="45" t="s">
        <v>372</v>
      </c>
      <c r="C108" s="44" t="s">
        <v>315</v>
      </c>
      <c r="D108" s="110" t="s">
        <v>146</v>
      </c>
      <c r="E108" s="110" t="s">
        <v>371</v>
      </c>
      <c r="F108" s="110" t="s">
        <v>165</v>
      </c>
      <c r="G108" s="110" t="s">
        <v>371</v>
      </c>
      <c r="H108" s="83" t="s">
        <v>635</v>
      </c>
    </row>
    <row r="109" spans="1:8" s="41" customFormat="1" ht="33" customHeight="1" x14ac:dyDescent="0.2">
      <c r="A109" s="46" t="s">
        <v>634</v>
      </c>
      <c r="B109" s="45" t="s">
        <v>372</v>
      </c>
      <c r="C109" s="44" t="s">
        <v>315</v>
      </c>
      <c r="D109" s="110" t="s">
        <v>146</v>
      </c>
      <c r="E109" s="110" t="s">
        <v>371</v>
      </c>
      <c r="F109" s="110" t="s">
        <v>165</v>
      </c>
      <c r="G109" s="110" t="s">
        <v>371</v>
      </c>
      <c r="H109" s="83" t="s">
        <v>633</v>
      </c>
    </row>
    <row r="110" spans="1:8" s="41" customFormat="1" ht="39" x14ac:dyDescent="0.2">
      <c r="A110" s="46" t="s">
        <v>632</v>
      </c>
      <c r="B110" s="45" t="s">
        <v>372</v>
      </c>
      <c r="C110" s="44" t="s">
        <v>315</v>
      </c>
      <c r="D110" s="110" t="s">
        <v>146</v>
      </c>
      <c r="E110" s="110" t="s">
        <v>371</v>
      </c>
      <c r="F110" s="110" t="s">
        <v>165</v>
      </c>
      <c r="G110" s="110" t="s">
        <v>371</v>
      </c>
      <c r="H110" s="83" t="s">
        <v>631</v>
      </c>
    </row>
    <row r="111" spans="1:8" s="41" customFormat="1" ht="47.25" customHeight="1" x14ac:dyDescent="0.2">
      <c r="A111" s="46" t="s">
        <v>630</v>
      </c>
      <c r="B111" s="45" t="s">
        <v>372</v>
      </c>
      <c r="C111" s="44" t="s">
        <v>315</v>
      </c>
      <c r="D111" s="110" t="s">
        <v>146</v>
      </c>
      <c r="E111" s="110" t="s">
        <v>371</v>
      </c>
      <c r="F111" s="110" t="s">
        <v>165</v>
      </c>
      <c r="G111" s="110" t="s">
        <v>371</v>
      </c>
      <c r="H111" s="83" t="s">
        <v>1906</v>
      </c>
    </row>
    <row r="112" spans="1:8" s="41" customFormat="1" ht="33" customHeight="1" x14ac:dyDescent="0.2">
      <c r="A112" s="46" t="s">
        <v>629</v>
      </c>
      <c r="B112" s="45" t="s">
        <v>372</v>
      </c>
      <c r="C112" s="44" t="s">
        <v>315</v>
      </c>
      <c r="D112" s="110" t="s">
        <v>146</v>
      </c>
      <c r="E112" s="110" t="s">
        <v>371</v>
      </c>
      <c r="F112" s="110" t="s">
        <v>165</v>
      </c>
      <c r="G112" s="110" t="s">
        <v>371</v>
      </c>
      <c r="H112" s="83" t="s">
        <v>628</v>
      </c>
    </row>
    <row r="113" spans="1:8" s="41" customFormat="1" ht="45.75" customHeight="1" x14ac:dyDescent="0.2">
      <c r="A113" s="46" t="s">
        <v>627</v>
      </c>
      <c r="B113" s="45" t="s">
        <v>372</v>
      </c>
      <c r="C113" s="44" t="s">
        <v>315</v>
      </c>
      <c r="D113" s="110" t="s">
        <v>146</v>
      </c>
      <c r="E113" s="110" t="s">
        <v>371</v>
      </c>
      <c r="F113" s="110" t="s">
        <v>165</v>
      </c>
      <c r="G113" s="110" t="s">
        <v>371</v>
      </c>
      <c r="H113" s="83" t="s">
        <v>626</v>
      </c>
    </row>
    <row r="114" spans="1:8" s="41" customFormat="1" ht="24" customHeight="1" x14ac:dyDescent="0.2">
      <c r="A114" s="46" t="s">
        <v>625</v>
      </c>
      <c r="B114" s="45" t="s">
        <v>372</v>
      </c>
      <c r="C114" s="44" t="s">
        <v>315</v>
      </c>
      <c r="D114" s="110" t="s">
        <v>146</v>
      </c>
      <c r="E114" s="110" t="s">
        <v>371</v>
      </c>
      <c r="F114" s="110" t="s">
        <v>165</v>
      </c>
      <c r="G114" s="110" t="s">
        <v>371</v>
      </c>
      <c r="H114" s="118" t="s">
        <v>624</v>
      </c>
    </row>
    <row r="115" spans="1:8" s="41" customFormat="1" ht="33" customHeight="1" x14ac:dyDescent="0.2">
      <c r="A115" s="46" t="s">
        <v>623</v>
      </c>
      <c r="B115" s="45" t="s">
        <v>372</v>
      </c>
      <c r="C115" s="44" t="s">
        <v>315</v>
      </c>
      <c r="D115" s="110" t="s">
        <v>146</v>
      </c>
      <c r="E115" s="110" t="s">
        <v>371</v>
      </c>
      <c r="F115" s="110" t="s">
        <v>165</v>
      </c>
      <c r="G115" s="110" t="s">
        <v>371</v>
      </c>
      <c r="H115" s="83" t="s">
        <v>622</v>
      </c>
    </row>
    <row r="116" spans="1:8" s="41" customFormat="1" ht="33" customHeight="1" x14ac:dyDescent="0.2">
      <c r="A116" s="46" t="s">
        <v>1905</v>
      </c>
      <c r="B116" s="45" t="s">
        <v>372</v>
      </c>
      <c r="C116" s="44" t="s">
        <v>315</v>
      </c>
      <c r="D116" s="110" t="s">
        <v>146</v>
      </c>
      <c r="E116" s="110" t="s">
        <v>371</v>
      </c>
      <c r="F116" s="110" t="s">
        <v>165</v>
      </c>
      <c r="G116" s="110" t="s">
        <v>371</v>
      </c>
      <c r="H116" s="83" t="s">
        <v>1904</v>
      </c>
    </row>
    <row r="117" spans="1:8" s="41" customFormat="1" ht="33" customHeight="1" x14ac:dyDescent="0.2">
      <c r="A117" s="46" t="s">
        <v>621</v>
      </c>
      <c r="B117" s="45" t="s">
        <v>372</v>
      </c>
      <c r="C117" s="44" t="s">
        <v>315</v>
      </c>
      <c r="D117" s="110" t="s">
        <v>146</v>
      </c>
      <c r="E117" s="110" t="s">
        <v>371</v>
      </c>
      <c r="F117" s="110" t="s">
        <v>165</v>
      </c>
      <c r="G117" s="110" t="s">
        <v>371</v>
      </c>
      <c r="H117" s="83" t="s">
        <v>620</v>
      </c>
    </row>
    <row r="118" spans="1:8" s="41" customFormat="1" ht="40.5" customHeight="1" x14ac:dyDescent="0.2">
      <c r="A118" s="46" t="s">
        <v>619</v>
      </c>
      <c r="B118" s="45" t="s">
        <v>372</v>
      </c>
      <c r="C118" s="44" t="s">
        <v>315</v>
      </c>
      <c r="D118" s="110" t="s">
        <v>146</v>
      </c>
      <c r="E118" s="110" t="s">
        <v>371</v>
      </c>
      <c r="F118" s="110" t="s">
        <v>165</v>
      </c>
      <c r="G118" s="110" t="s">
        <v>371</v>
      </c>
      <c r="H118" s="83" t="s">
        <v>618</v>
      </c>
    </row>
    <row r="119" spans="1:8" s="41" customFormat="1" ht="33" customHeight="1" x14ac:dyDescent="0.2">
      <c r="A119" s="46" t="s">
        <v>617</v>
      </c>
      <c r="B119" s="45" t="s">
        <v>372</v>
      </c>
      <c r="C119" s="44" t="s">
        <v>315</v>
      </c>
      <c r="D119" s="110" t="s">
        <v>146</v>
      </c>
      <c r="E119" s="110" t="s">
        <v>371</v>
      </c>
      <c r="F119" s="110" t="s">
        <v>165</v>
      </c>
      <c r="G119" s="110" t="s">
        <v>371</v>
      </c>
      <c r="H119" s="83" t="s">
        <v>616</v>
      </c>
    </row>
    <row r="120" spans="1:8" s="41" customFormat="1" ht="47.25" customHeight="1" x14ac:dyDescent="0.2">
      <c r="A120" s="46" t="s">
        <v>615</v>
      </c>
      <c r="B120" s="45" t="s">
        <v>372</v>
      </c>
      <c r="C120" s="44" t="s">
        <v>315</v>
      </c>
      <c r="D120" s="110" t="s">
        <v>146</v>
      </c>
      <c r="E120" s="110" t="s">
        <v>371</v>
      </c>
      <c r="F120" s="110" t="s">
        <v>165</v>
      </c>
      <c r="G120" s="110" t="s">
        <v>371</v>
      </c>
      <c r="H120" s="83" t="s">
        <v>614</v>
      </c>
    </row>
    <row r="121" spans="1:8" s="41" customFormat="1" ht="33" customHeight="1" x14ac:dyDescent="0.2">
      <c r="A121" s="46" t="s">
        <v>613</v>
      </c>
      <c r="B121" s="45" t="s">
        <v>372</v>
      </c>
      <c r="C121" s="44" t="s">
        <v>315</v>
      </c>
      <c r="D121" s="110" t="s">
        <v>146</v>
      </c>
      <c r="E121" s="110" t="s">
        <v>371</v>
      </c>
      <c r="F121" s="110" t="s">
        <v>165</v>
      </c>
      <c r="G121" s="110" t="s">
        <v>371</v>
      </c>
      <c r="H121" s="83" t="s">
        <v>612</v>
      </c>
    </row>
    <row r="122" spans="1:8" s="41" customFormat="1" ht="33" customHeight="1" x14ac:dyDescent="0.2">
      <c r="A122" s="46" t="s">
        <v>611</v>
      </c>
      <c r="B122" s="45" t="s">
        <v>372</v>
      </c>
      <c r="C122" s="44" t="s">
        <v>315</v>
      </c>
      <c r="D122" s="110" t="s">
        <v>146</v>
      </c>
      <c r="E122" s="110" t="s">
        <v>371</v>
      </c>
      <c r="F122" s="110" t="s">
        <v>165</v>
      </c>
      <c r="G122" s="110" t="s">
        <v>371</v>
      </c>
      <c r="H122" s="83" t="s">
        <v>610</v>
      </c>
    </row>
    <row r="123" spans="1:8" s="41" customFormat="1" ht="33" customHeight="1" x14ac:dyDescent="0.2">
      <c r="A123" s="46" t="s">
        <v>609</v>
      </c>
      <c r="B123" s="45" t="s">
        <v>372</v>
      </c>
      <c r="C123" s="44" t="s">
        <v>315</v>
      </c>
      <c r="D123" s="110" t="s">
        <v>146</v>
      </c>
      <c r="E123" s="110" t="s">
        <v>371</v>
      </c>
      <c r="F123" s="110" t="s">
        <v>165</v>
      </c>
      <c r="G123" s="110" t="s">
        <v>371</v>
      </c>
      <c r="H123" s="83" t="s">
        <v>608</v>
      </c>
    </row>
    <row r="124" spans="1:8" s="41" customFormat="1" ht="33" customHeight="1" x14ac:dyDescent="0.2">
      <c r="A124" s="46" t="s">
        <v>607</v>
      </c>
      <c r="B124" s="45" t="s">
        <v>372</v>
      </c>
      <c r="C124" s="44" t="s">
        <v>315</v>
      </c>
      <c r="D124" s="110" t="s">
        <v>146</v>
      </c>
      <c r="E124" s="110" t="s">
        <v>371</v>
      </c>
      <c r="F124" s="110" t="s">
        <v>165</v>
      </c>
      <c r="G124" s="110" t="s">
        <v>371</v>
      </c>
      <c r="H124" s="83" t="s">
        <v>606</v>
      </c>
    </row>
    <row r="125" spans="1:8" s="41" customFormat="1" ht="33" customHeight="1" x14ac:dyDescent="0.2">
      <c r="A125" s="46" t="s">
        <v>605</v>
      </c>
      <c r="B125" s="45" t="s">
        <v>372</v>
      </c>
      <c r="C125" s="44" t="s">
        <v>315</v>
      </c>
      <c r="D125" s="110" t="s">
        <v>146</v>
      </c>
      <c r="E125" s="110" t="s">
        <v>371</v>
      </c>
      <c r="F125" s="110" t="s">
        <v>165</v>
      </c>
      <c r="G125" s="110" t="s">
        <v>371</v>
      </c>
      <c r="H125" s="83" t="s">
        <v>604</v>
      </c>
    </row>
    <row r="126" spans="1:8" s="41" customFormat="1" ht="33" customHeight="1" x14ac:dyDescent="0.2">
      <c r="A126" s="46" t="s">
        <v>603</v>
      </c>
      <c r="B126" s="45" t="s">
        <v>372</v>
      </c>
      <c r="C126" s="44" t="s">
        <v>315</v>
      </c>
      <c r="D126" s="110" t="s">
        <v>146</v>
      </c>
      <c r="E126" s="110" t="s">
        <v>371</v>
      </c>
      <c r="F126" s="110" t="s">
        <v>165</v>
      </c>
      <c r="G126" s="110" t="s">
        <v>371</v>
      </c>
      <c r="H126" s="83" t="s">
        <v>1903</v>
      </c>
    </row>
    <row r="127" spans="1:8" s="41" customFormat="1" ht="33" customHeight="1" x14ac:dyDescent="0.2">
      <c r="A127" s="46" t="s">
        <v>602</v>
      </c>
      <c r="B127" s="45" t="s">
        <v>372</v>
      </c>
      <c r="C127" s="44" t="s">
        <v>315</v>
      </c>
      <c r="D127" s="110" t="s">
        <v>159</v>
      </c>
      <c r="E127" s="110" t="s">
        <v>371</v>
      </c>
      <c r="F127" s="110" t="s">
        <v>159</v>
      </c>
      <c r="G127" s="110" t="s">
        <v>371</v>
      </c>
      <c r="H127" s="83" t="s">
        <v>601</v>
      </c>
    </row>
    <row r="128" spans="1:8" s="41" customFormat="1" ht="33" customHeight="1" x14ac:dyDescent="0.2">
      <c r="A128" s="46" t="s">
        <v>600</v>
      </c>
      <c r="B128" s="45" t="s">
        <v>372</v>
      </c>
      <c r="C128" s="44" t="s">
        <v>315</v>
      </c>
      <c r="D128" s="110" t="s">
        <v>146</v>
      </c>
      <c r="E128" s="110" t="s">
        <v>371</v>
      </c>
      <c r="F128" s="110" t="s">
        <v>165</v>
      </c>
      <c r="G128" s="110" t="s">
        <v>371</v>
      </c>
      <c r="H128" s="83" t="s">
        <v>599</v>
      </c>
    </row>
    <row r="129" spans="1:8" s="41" customFormat="1" ht="33" customHeight="1" x14ac:dyDescent="0.2">
      <c r="A129" s="46" t="s">
        <v>598</v>
      </c>
      <c r="B129" s="45" t="s">
        <v>372</v>
      </c>
      <c r="C129" s="44" t="s">
        <v>315</v>
      </c>
      <c r="D129" s="110" t="s">
        <v>146</v>
      </c>
      <c r="E129" s="110" t="s">
        <v>371</v>
      </c>
      <c r="F129" s="110" t="s">
        <v>165</v>
      </c>
      <c r="G129" s="110" t="s">
        <v>371</v>
      </c>
      <c r="H129" s="101" t="s">
        <v>597</v>
      </c>
    </row>
    <row r="130" spans="1:8" s="41" customFormat="1" ht="33" customHeight="1" x14ac:dyDescent="0.2">
      <c r="A130" s="46" t="s">
        <v>596</v>
      </c>
      <c r="B130" s="45" t="s">
        <v>372</v>
      </c>
      <c r="C130" s="44" t="s">
        <v>315</v>
      </c>
      <c r="D130" s="110" t="s">
        <v>146</v>
      </c>
      <c r="E130" s="110" t="s">
        <v>371</v>
      </c>
      <c r="F130" s="110" t="s">
        <v>165</v>
      </c>
      <c r="G130" s="110" t="s">
        <v>371</v>
      </c>
      <c r="H130" s="83" t="s">
        <v>595</v>
      </c>
    </row>
    <row r="131" spans="1:8" s="41" customFormat="1" ht="33" customHeight="1" x14ac:dyDescent="0.2">
      <c r="A131" s="46" t="s">
        <v>594</v>
      </c>
      <c r="B131" s="45" t="s">
        <v>372</v>
      </c>
      <c r="C131" s="44" t="s">
        <v>315</v>
      </c>
      <c r="D131" s="110" t="s">
        <v>146</v>
      </c>
      <c r="E131" s="110" t="s">
        <v>371</v>
      </c>
      <c r="F131" s="110" t="s">
        <v>165</v>
      </c>
      <c r="G131" s="110" t="s">
        <v>371</v>
      </c>
      <c r="H131" s="83" t="s">
        <v>593</v>
      </c>
    </row>
    <row r="132" spans="1:8" s="41" customFormat="1" ht="33" customHeight="1" x14ac:dyDescent="0.2">
      <c r="A132" s="46" t="s">
        <v>592</v>
      </c>
      <c r="B132" s="45" t="s">
        <v>372</v>
      </c>
      <c r="C132" s="44" t="s">
        <v>315</v>
      </c>
      <c r="D132" s="110" t="s">
        <v>146</v>
      </c>
      <c r="E132" s="110" t="s">
        <v>371</v>
      </c>
      <c r="F132" s="110" t="s">
        <v>165</v>
      </c>
      <c r="G132" s="110" t="s">
        <v>371</v>
      </c>
      <c r="H132" s="83" t="s">
        <v>591</v>
      </c>
    </row>
    <row r="133" spans="1:8" s="41" customFormat="1" ht="33" customHeight="1" x14ac:dyDescent="0.2">
      <c r="A133" s="46" t="s">
        <v>590</v>
      </c>
      <c r="B133" s="45" t="s">
        <v>372</v>
      </c>
      <c r="C133" s="44" t="s">
        <v>315</v>
      </c>
      <c r="D133" s="110" t="s">
        <v>146</v>
      </c>
      <c r="E133" s="110" t="s">
        <v>371</v>
      </c>
      <c r="F133" s="110" t="s">
        <v>165</v>
      </c>
      <c r="G133" s="110" t="s">
        <v>371</v>
      </c>
      <c r="H133" s="83" t="s">
        <v>589</v>
      </c>
    </row>
    <row r="134" spans="1:8" s="41" customFormat="1" ht="33" customHeight="1" x14ac:dyDescent="0.2">
      <c r="A134" s="46" t="s">
        <v>588</v>
      </c>
      <c r="B134" s="45" t="s">
        <v>372</v>
      </c>
      <c r="C134" s="44" t="s">
        <v>315</v>
      </c>
      <c r="D134" s="110" t="s">
        <v>146</v>
      </c>
      <c r="E134" s="110" t="s">
        <v>371</v>
      </c>
      <c r="F134" s="110" t="s">
        <v>165</v>
      </c>
      <c r="G134" s="110" t="s">
        <v>371</v>
      </c>
      <c r="H134" s="83" t="s">
        <v>587</v>
      </c>
    </row>
    <row r="135" spans="1:8" s="41" customFormat="1" ht="33" customHeight="1" x14ac:dyDescent="0.2">
      <c r="A135" s="46" t="s">
        <v>586</v>
      </c>
      <c r="B135" s="45" t="s">
        <v>372</v>
      </c>
      <c r="C135" s="44" t="s">
        <v>315</v>
      </c>
      <c r="D135" s="110" t="s">
        <v>146</v>
      </c>
      <c r="E135" s="110" t="s">
        <v>371</v>
      </c>
      <c r="F135" s="110" t="s">
        <v>165</v>
      </c>
      <c r="G135" s="110" t="s">
        <v>371</v>
      </c>
      <c r="H135" s="83" t="s">
        <v>585</v>
      </c>
    </row>
    <row r="136" spans="1:8" s="41" customFormat="1" ht="35.25" customHeight="1" x14ac:dyDescent="0.2">
      <c r="A136" s="46" t="s">
        <v>584</v>
      </c>
      <c r="B136" s="45" t="s">
        <v>372</v>
      </c>
      <c r="C136" s="44" t="s">
        <v>315</v>
      </c>
      <c r="D136" s="110" t="s">
        <v>146</v>
      </c>
      <c r="E136" s="110" t="s">
        <v>371</v>
      </c>
      <c r="F136" s="110" t="s">
        <v>165</v>
      </c>
      <c r="G136" s="110" t="s">
        <v>371</v>
      </c>
      <c r="H136" s="83" t="s">
        <v>583</v>
      </c>
    </row>
    <row r="137" spans="1:8" s="41" customFormat="1" ht="33" customHeight="1" x14ac:dyDescent="0.2">
      <c r="A137" s="46" t="s">
        <v>582</v>
      </c>
      <c r="B137" s="45" t="s">
        <v>372</v>
      </c>
      <c r="C137" s="44" t="s">
        <v>315</v>
      </c>
      <c r="D137" s="110" t="s">
        <v>146</v>
      </c>
      <c r="E137" s="110" t="s">
        <v>371</v>
      </c>
      <c r="F137" s="110" t="s">
        <v>165</v>
      </c>
      <c r="G137" s="110" t="s">
        <v>371</v>
      </c>
      <c r="H137" s="83" t="s">
        <v>581</v>
      </c>
    </row>
    <row r="138" spans="1:8" s="41" customFormat="1" ht="33" customHeight="1" x14ac:dyDescent="0.2">
      <c r="A138" s="46" t="s">
        <v>580</v>
      </c>
      <c r="B138" s="45" t="s">
        <v>372</v>
      </c>
      <c r="C138" s="44" t="s">
        <v>315</v>
      </c>
      <c r="D138" s="110" t="s">
        <v>146</v>
      </c>
      <c r="E138" s="110" t="s">
        <v>371</v>
      </c>
      <c r="F138" s="110" t="s">
        <v>165</v>
      </c>
      <c r="G138" s="110" t="s">
        <v>371</v>
      </c>
      <c r="H138" s="83" t="s">
        <v>1902</v>
      </c>
    </row>
    <row r="139" spans="1:8" s="41" customFormat="1" ht="33" customHeight="1" x14ac:dyDescent="0.2">
      <c r="A139" s="46" t="s">
        <v>579</v>
      </c>
      <c r="B139" s="45" t="s">
        <v>372</v>
      </c>
      <c r="C139" s="44" t="s">
        <v>315</v>
      </c>
      <c r="D139" s="110" t="s">
        <v>146</v>
      </c>
      <c r="E139" s="110" t="s">
        <v>371</v>
      </c>
      <c r="F139" s="110" t="s">
        <v>165</v>
      </c>
      <c r="G139" s="110" t="s">
        <v>371</v>
      </c>
      <c r="H139" s="83" t="s">
        <v>1901</v>
      </c>
    </row>
    <row r="140" spans="1:8" s="41" customFormat="1" ht="33" customHeight="1" x14ac:dyDescent="0.2">
      <c r="A140" s="46" t="s">
        <v>578</v>
      </c>
      <c r="B140" s="45" t="s">
        <v>372</v>
      </c>
      <c r="C140" s="44" t="s">
        <v>315</v>
      </c>
      <c r="D140" s="110" t="s">
        <v>146</v>
      </c>
      <c r="E140" s="110" t="s">
        <v>371</v>
      </c>
      <c r="F140" s="110" t="s">
        <v>165</v>
      </c>
      <c r="G140" s="110" t="s">
        <v>371</v>
      </c>
      <c r="H140" s="83" t="s">
        <v>577</v>
      </c>
    </row>
    <row r="141" spans="1:8" s="41" customFormat="1" ht="39" x14ac:dyDescent="0.2">
      <c r="A141" s="102" t="s">
        <v>1767</v>
      </c>
      <c r="B141" s="45" t="s">
        <v>372</v>
      </c>
      <c r="C141" s="44" t="s">
        <v>315</v>
      </c>
      <c r="D141" s="110" t="s">
        <v>146</v>
      </c>
      <c r="E141" s="110" t="s">
        <v>371</v>
      </c>
      <c r="F141" s="110" t="s">
        <v>165</v>
      </c>
      <c r="G141" s="110" t="s">
        <v>371</v>
      </c>
      <c r="H141" s="83" t="s">
        <v>576</v>
      </c>
    </row>
    <row r="142" spans="1:8" s="41" customFormat="1" ht="33" customHeight="1" x14ac:dyDescent="0.2">
      <c r="A142" s="46" t="s">
        <v>575</v>
      </c>
      <c r="B142" s="45" t="s">
        <v>372</v>
      </c>
      <c r="C142" s="44" t="s">
        <v>315</v>
      </c>
      <c r="D142" s="110" t="s">
        <v>146</v>
      </c>
      <c r="E142" s="110" t="s">
        <v>371</v>
      </c>
      <c r="F142" s="110" t="s">
        <v>165</v>
      </c>
      <c r="G142" s="110" t="s">
        <v>371</v>
      </c>
      <c r="H142" s="83" t="s">
        <v>574</v>
      </c>
    </row>
    <row r="143" spans="1:8" s="41" customFormat="1" ht="33" customHeight="1" x14ac:dyDescent="0.2">
      <c r="A143" s="46" t="s">
        <v>573</v>
      </c>
      <c r="B143" s="45" t="s">
        <v>372</v>
      </c>
      <c r="C143" s="44" t="s">
        <v>315</v>
      </c>
      <c r="D143" s="110" t="s">
        <v>146</v>
      </c>
      <c r="E143" s="110" t="s">
        <v>371</v>
      </c>
      <c r="F143" s="110" t="s">
        <v>165</v>
      </c>
      <c r="G143" s="110" t="s">
        <v>371</v>
      </c>
      <c r="H143" s="83" t="s">
        <v>572</v>
      </c>
    </row>
    <row r="144" spans="1:8" s="41" customFormat="1" ht="33" customHeight="1" x14ac:dyDescent="0.2">
      <c r="A144" s="46" t="s">
        <v>571</v>
      </c>
      <c r="B144" s="45" t="s">
        <v>372</v>
      </c>
      <c r="C144" s="44" t="s">
        <v>315</v>
      </c>
      <c r="D144" s="110" t="s">
        <v>146</v>
      </c>
      <c r="E144" s="110" t="s">
        <v>371</v>
      </c>
      <c r="F144" s="110" t="s">
        <v>165</v>
      </c>
      <c r="G144" s="110" t="s">
        <v>371</v>
      </c>
      <c r="H144" s="83" t="s">
        <v>570</v>
      </c>
    </row>
    <row r="145" spans="1:8" s="41" customFormat="1" ht="49.5" customHeight="1" x14ac:dyDescent="0.2">
      <c r="A145" s="46" t="s">
        <v>569</v>
      </c>
      <c r="B145" s="45" t="s">
        <v>372</v>
      </c>
      <c r="C145" s="44" t="s">
        <v>315</v>
      </c>
      <c r="D145" s="110" t="s">
        <v>146</v>
      </c>
      <c r="E145" s="110" t="s">
        <v>371</v>
      </c>
      <c r="F145" s="110" t="s">
        <v>165</v>
      </c>
      <c r="G145" s="110" t="s">
        <v>371</v>
      </c>
      <c r="H145" s="83" t="s">
        <v>568</v>
      </c>
    </row>
    <row r="146" spans="1:8" s="41" customFormat="1" ht="33" customHeight="1" x14ac:dyDescent="0.2">
      <c r="A146" s="46" t="s">
        <v>567</v>
      </c>
      <c r="B146" s="45" t="s">
        <v>372</v>
      </c>
      <c r="C146" s="44" t="s">
        <v>315</v>
      </c>
      <c r="D146" s="110" t="s">
        <v>146</v>
      </c>
      <c r="E146" s="110" t="s">
        <v>371</v>
      </c>
      <c r="F146" s="110" t="s">
        <v>165</v>
      </c>
      <c r="G146" s="110" t="s">
        <v>371</v>
      </c>
      <c r="H146" s="83" t="s">
        <v>566</v>
      </c>
    </row>
    <row r="147" spans="1:8" s="41" customFormat="1" ht="39" x14ac:dyDescent="0.2">
      <c r="A147" s="46" t="s">
        <v>565</v>
      </c>
      <c r="B147" s="45" t="s">
        <v>372</v>
      </c>
      <c r="C147" s="44" t="s">
        <v>315</v>
      </c>
      <c r="D147" s="110" t="s">
        <v>146</v>
      </c>
      <c r="E147" s="110" t="s">
        <v>371</v>
      </c>
      <c r="F147" s="110" t="s">
        <v>165</v>
      </c>
      <c r="G147" s="110" t="s">
        <v>371</v>
      </c>
      <c r="H147" s="83" t="s">
        <v>564</v>
      </c>
    </row>
    <row r="148" spans="1:8" s="41" customFormat="1" ht="33" customHeight="1" x14ac:dyDescent="0.2">
      <c r="A148" s="46" t="s">
        <v>563</v>
      </c>
      <c r="B148" s="45" t="s">
        <v>372</v>
      </c>
      <c r="C148" s="44" t="s">
        <v>315</v>
      </c>
      <c r="D148" s="110" t="s">
        <v>146</v>
      </c>
      <c r="E148" s="110" t="s">
        <v>371</v>
      </c>
      <c r="F148" s="110" t="s">
        <v>165</v>
      </c>
      <c r="G148" s="110" t="s">
        <v>371</v>
      </c>
      <c r="H148" s="83" t="s">
        <v>562</v>
      </c>
    </row>
    <row r="149" spans="1:8" s="41" customFormat="1" ht="33" customHeight="1" x14ac:dyDescent="0.2">
      <c r="A149" s="46" t="s">
        <v>561</v>
      </c>
      <c r="B149" s="45" t="s">
        <v>372</v>
      </c>
      <c r="C149" s="44" t="s">
        <v>315</v>
      </c>
      <c r="D149" s="110" t="s">
        <v>146</v>
      </c>
      <c r="E149" s="110" t="s">
        <v>371</v>
      </c>
      <c r="F149" s="110" t="s">
        <v>165</v>
      </c>
      <c r="G149" s="110" t="s">
        <v>371</v>
      </c>
      <c r="H149" s="83" t="s">
        <v>560</v>
      </c>
    </row>
    <row r="150" spans="1:8" s="41" customFormat="1" ht="33" customHeight="1" x14ac:dyDescent="0.2">
      <c r="A150" s="46" t="s">
        <v>559</v>
      </c>
      <c r="B150" s="45" t="s">
        <v>372</v>
      </c>
      <c r="C150" s="44" t="s">
        <v>315</v>
      </c>
      <c r="D150" s="110" t="s">
        <v>146</v>
      </c>
      <c r="E150" s="110" t="s">
        <v>371</v>
      </c>
      <c r="F150" s="110" t="s">
        <v>165</v>
      </c>
      <c r="G150" s="110" t="s">
        <v>371</v>
      </c>
      <c r="H150" s="83" t="s">
        <v>558</v>
      </c>
    </row>
    <row r="151" spans="1:8" s="41" customFormat="1" ht="39" x14ac:dyDescent="0.2">
      <c r="A151" s="46" t="s">
        <v>557</v>
      </c>
      <c r="B151" s="45" t="s">
        <v>372</v>
      </c>
      <c r="C151" s="44" t="s">
        <v>315</v>
      </c>
      <c r="D151" s="110" t="s">
        <v>146</v>
      </c>
      <c r="E151" s="110" t="s">
        <v>371</v>
      </c>
      <c r="F151" s="110" t="s">
        <v>165</v>
      </c>
      <c r="G151" s="110" t="s">
        <v>371</v>
      </c>
      <c r="H151" s="83" t="s">
        <v>556</v>
      </c>
    </row>
    <row r="152" spans="1:8" s="41" customFormat="1" ht="33" customHeight="1" x14ac:dyDescent="0.2">
      <c r="A152" s="46" t="s">
        <v>555</v>
      </c>
      <c r="B152" s="45" t="s">
        <v>372</v>
      </c>
      <c r="C152" s="44" t="s">
        <v>315</v>
      </c>
      <c r="D152" s="110" t="s">
        <v>146</v>
      </c>
      <c r="E152" s="110" t="s">
        <v>371</v>
      </c>
      <c r="F152" s="110" t="s">
        <v>165</v>
      </c>
      <c r="G152" s="110" t="s">
        <v>371</v>
      </c>
      <c r="H152" s="83" t="s">
        <v>1900</v>
      </c>
    </row>
    <row r="153" spans="1:8" s="41" customFormat="1" ht="33" customHeight="1" x14ac:dyDescent="0.2">
      <c r="A153" s="46" t="s">
        <v>554</v>
      </c>
      <c r="B153" s="45" t="s">
        <v>372</v>
      </c>
      <c r="C153" s="44" t="s">
        <v>315</v>
      </c>
      <c r="D153" s="110" t="s">
        <v>146</v>
      </c>
      <c r="E153" s="110" t="s">
        <v>371</v>
      </c>
      <c r="F153" s="110" t="s">
        <v>165</v>
      </c>
      <c r="G153" s="110" t="s">
        <v>371</v>
      </c>
      <c r="H153" s="83" t="s">
        <v>553</v>
      </c>
    </row>
    <row r="154" spans="1:8" s="41" customFormat="1" ht="33" customHeight="1" x14ac:dyDescent="0.2">
      <c r="A154" s="46" t="s">
        <v>552</v>
      </c>
      <c r="B154" s="45" t="s">
        <v>372</v>
      </c>
      <c r="C154" s="44" t="s">
        <v>315</v>
      </c>
      <c r="D154" s="110" t="s">
        <v>146</v>
      </c>
      <c r="E154" s="110" t="s">
        <v>371</v>
      </c>
      <c r="F154" s="110" t="s">
        <v>165</v>
      </c>
      <c r="G154" s="110" t="s">
        <v>371</v>
      </c>
      <c r="H154" s="83" t="s">
        <v>551</v>
      </c>
    </row>
    <row r="155" spans="1:8" s="41" customFormat="1" ht="33" customHeight="1" x14ac:dyDescent="0.2">
      <c r="A155" s="46" t="s">
        <v>550</v>
      </c>
      <c r="B155" s="45" t="s">
        <v>372</v>
      </c>
      <c r="C155" s="44" t="s">
        <v>315</v>
      </c>
      <c r="D155" s="110" t="s">
        <v>146</v>
      </c>
      <c r="E155" s="110" t="s">
        <v>371</v>
      </c>
      <c r="F155" s="110" t="s">
        <v>165</v>
      </c>
      <c r="G155" s="110" t="s">
        <v>371</v>
      </c>
      <c r="H155" s="83" t="s">
        <v>1899</v>
      </c>
    </row>
    <row r="156" spans="1:8" s="41" customFormat="1" ht="33" customHeight="1" x14ac:dyDescent="0.2">
      <c r="A156" s="46" t="s">
        <v>549</v>
      </c>
      <c r="B156" s="45" t="s">
        <v>372</v>
      </c>
      <c r="C156" s="44" t="s">
        <v>315</v>
      </c>
      <c r="D156" s="110" t="s">
        <v>146</v>
      </c>
      <c r="E156" s="110" t="s">
        <v>371</v>
      </c>
      <c r="F156" s="110" t="s">
        <v>165</v>
      </c>
      <c r="G156" s="110" t="s">
        <v>371</v>
      </c>
      <c r="H156" s="100" t="s">
        <v>548</v>
      </c>
    </row>
    <row r="157" spans="1:8" s="41" customFormat="1" ht="33" customHeight="1" x14ac:dyDescent="0.2">
      <c r="A157" s="46" t="s">
        <v>547</v>
      </c>
      <c r="B157" s="45" t="s">
        <v>372</v>
      </c>
      <c r="C157" s="44" t="s">
        <v>315</v>
      </c>
      <c r="D157" s="110" t="s">
        <v>146</v>
      </c>
      <c r="E157" s="110" t="s">
        <v>371</v>
      </c>
      <c r="F157" s="110" t="s">
        <v>165</v>
      </c>
      <c r="G157" s="110" t="s">
        <v>371</v>
      </c>
      <c r="H157" s="83" t="s">
        <v>546</v>
      </c>
    </row>
    <row r="158" spans="1:8" s="41" customFormat="1" ht="33" customHeight="1" x14ac:dyDescent="0.2">
      <c r="A158" s="46" t="s">
        <v>545</v>
      </c>
      <c r="B158" s="45" t="s">
        <v>372</v>
      </c>
      <c r="C158" s="44" t="s">
        <v>315</v>
      </c>
      <c r="D158" s="110" t="s">
        <v>146</v>
      </c>
      <c r="E158" s="110" t="s">
        <v>371</v>
      </c>
      <c r="F158" s="110" t="s">
        <v>165</v>
      </c>
      <c r="G158" s="110" t="s">
        <v>371</v>
      </c>
      <c r="H158" s="83" t="s">
        <v>544</v>
      </c>
    </row>
    <row r="159" spans="1:8" s="41" customFormat="1" ht="33" customHeight="1" x14ac:dyDescent="0.2">
      <c r="A159" s="46" t="s">
        <v>543</v>
      </c>
      <c r="B159" s="45" t="s">
        <v>372</v>
      </c>
      <c r="C159" s="44" t="s">
        <v>315</v>
      </c>
      <c r="D159" s="110" t="s">
        <v>146</v>
      </c>
      <c r="E159" s="110" t="s">
        <v>371</v>
      </c>
      <c r="F159" s="110" t="s">
        <v>165</v>
      </c>
      <c r="G159" s="110" t="s">
        <v>371</v>
      </c>
      <c r="H159" s="83" t="s">
        <v>542</v>
      </c>
    </row>
    <row r="160" spans="1:8" s="41" customFormat="1" ht="33" customHeight="1" x14ac:dyDescent="0.2">
      <c r="A160" s="46" t="s">
        <v>541</v>
      </c>
      <c r="B160" s="45" t="s">
        <v>372</v>
      </c>
      <c r="C160" s="44" t="s">
        <v>315</v>
      </c>
      <c r="D160" s="110" t="s">
        <v>146</v>
      </c>
      <c r="E160" s="110" t="s">
        <v>371</v>
      </c>
      <c r="F160" s="110" t="s">
        <v>165</v>
      </c>
      <c r="G160" s="110" t="s">
        <v>371</v>
      </c>
      <c r="H160" s="83" t="s">
        <v>540</v>
      </c>
    </row>
    <row r="161" spans="1:8" s="41" customFormat="1" ht="33" customHeight="1" x14ac:dyDescent="0.2">
      <c r="A161" s="46" t="s">
        <v>539</v>
      </c>
      <c r="B161" s="45" t="s">
        <v>372</v>
      </c>
      <c r="C161" s="44" t="s">
        <v>315</v>
      </c>
      <c r="D161" s="110" t="s">
        <v>146</v>
      </c>
      <c r="E161" s="110" t="s">
        <v>371</v>
      </c>
      <c r="F161" s="110" t="s">
        <v>165</v>
      </c>
      <c r="G161" s="110" t="s">
        <v>371</v>
      </c>
      <c r="H161" s="83" t="s">
        <v>538</v>
      </c>
    </row>
    <row r="162" spans="1:8" s="41" customFormat="1" ht="33" customHeight="1" x14ac:dyDescent="0.2">
      <c r="A162" s="46" t="s">
        <v>537</v>
      </c>
      <c r="B162" s="45" t="s">
        <v>372</v>
      </c>
      <c r="C162" s="44" t="s">
        <v>315</v>
      </c>
      <c r="D162" s="110" t="s">
        <v>146</v>
      </c>
      <c r="E162" s="110" t="s">
        <v>371</v>
      </c>
      <c r="F162" s="110" t="s">
        <v>165</v>
      </c>
      <c r="G162" s="110" t="s">
        <v>371</v>
      </c>
      <c r="H162" s="83" t="s">
        <v>1898</v>
      </c>
    </row>
    <row r="163" spans="1:8" s="41" customFormat="1" ht="33" customHeight="1" x14ac:dyDescent="0.2">
      <c r="A163" s="46" t="s">
        <v>536</v>
      </c>
      <c r="B163" s="45" t="s">
        <v>372</v>
      </c>
      <c r="C163" s="44" t="s">
        <v>315</v>
      </c>
      <c r="D163" s="110" t="s">
        <v>146</v>
      </c>
      <c r="E163" s="110" t="s">
        <v>371</v>
      </c>
      <c r="F163" s="110" t="s">
        <v>165</v>
      </c>
      <c r="G163" s="110" t="s">
        <v>371</v>
      </c>
      <c r="H163" s="83" t="s">
        <v>535</v>
      </c>
    </row>
    <row r="164" spans="1:8" s="41" customFormat="1" ht="33" customHeight="1" x14ac:dyDescent="0.2">
      <c r="A164" s="46" t="s">
        <v>534</v>
      </c>
      <c r="B164" s="45" t="s">
        <v>372</v>
      </c>
      <c r="C164" s="44" t="s">
        <v>315</v>
      </c>
      <c r="D164" s="110" t="s">
        <v>146</v>
      </c>
      <c r="E164" s="110" t="s">
        <v>371</v>
      </c>
      <c r="F164" s="110" t="s">
        <v>165</v>
      </c>
      <c r="G164" s="110" t="s">
        <v>371</v>
      </c>
      <c r="H164" s="83" t="s">
        <v>533</v>
      </c>
    </row>
    <row r="165" spans="1:8" s="41" customFormat="1" ht="24" customHeight="1" x14ac:dyDescent="0.2">
      <c r="A165" s="46" t="s">
        <v>532</v>
      </c>
      <c r="B165" s="45" t="s">
        <v>372</v>
      </c>
      <c r="C165" s="44" t="s">
        <v>315</v>
      </c>
      <c r="D165" s="110" t="s">
        <v>146</v>
      </c>
      <c r="E165" s="110" t="s">
        <v>371</v>
      </c>
      <c r="F165" s="110" t="s">
        <v>165</v>
      </c>
      <c r="G165" s="110" t="s">
        <v>371</v>
      </c>
      <c r="H165" s="83" t="s">
        <v>531</v>
      </c>
    </row>
    <row r="166" spans="1:8" s="41" customFormat="1" ht="33" customHeight="1" x14ac:dyDescent="0.2">
      <c r="A166" s="46" t="s">
        <v>530</v>
      </c>
      <c r="B166" s="45" t="s">
        <v>372</v>
      </c>
      <c r="C166" s="44" t="s">
        <v>315</v>
      </c>
      <c r="D166" s="110" t="s">
        <v>146</v>
      </c>
      <c r="E166" s="110" t="s">
        <v>371</v>
      </c>
      <c r="F166" s="110" t="s">
        <v>165</v>
      </c>
      <c r="G166" s="110" t="s">
        <v>371</v>
      </c>
      <c r="H166" s="83" t="s">
        <v>529</v>
      </c>
    </row>
    <row r="167" spans="1:8" s="41" customFormat="1" ht="33" customHeight="1" x14ac:dyDescent="0.2">
      <c r="A167" s="46" t="s">
        <v>528</v>
      </c>
      <c r="B167" s="45" t="s">
        <v>372</v>
      </c>
      <c r="C167" s="44" t="s">
        <v>315</v>
      </c>
      <c r="D167" s="110" t="s">
        <v>146</v>
      </c>
      <c r="E167" s="110" t="s">
        <v>371</v>
      </c>
      <c r="F167" s="110" t="s">
        <v>165</v>
      </c>
      <c r="G167" s="110" t="s">
        <v>371</v>
      </c>
      <c r="H167" s="83" t="s">
        <v>1897</v>
      </c>
    </row>
    <row r="168" spans="1:8" s="41" customFormat="1" ht="24" customHeight="1" x14ac:dyDescent="0.2">
      <c r="A168" s="46" t="s">
        <v>527</v>
      </c>
      <c r="B168" s="45" t="s">
        <v>372</v>
      </c>
      <c r="C168" s="44" t="s">
        <v>315</v>
      </c>
      <c r="D168" s="110" t="s">
        <v>161</v>
      </c>
      <c r="E168" s="110" t="s">
        <v>371</v>
      </c>
      <c r="F168" s="110" t="s">
        <v>161</v>
      </c>
      <c r="G168" s="110" t="s">
        <v>371</v>
      </c>
      <c r="H168" s="83" t="s">
        <v>526</v>
      </c>
    </row>
    <row r="169" spans="1:8" s="41" customFormat="1" ht="33" customHeight="1" x14ac:dyDescent="0.2">
      <c r="A169" s="46" t="s">
        <v>525</v>
      </c>
      <c r="B169" s="45" t="s">
        <v>372</v>
      </c>
      <c r="C169" s="44" t="s">
        <v>315</v>
      </c>
      <c r="D169" s="110" t="s">
        <v>146</v>
      </c>
      <c r="E169" s="110" t="s">
        <v>371</v>
      </c>
      <c r="F169" s="110" t="s">
        <v>165</v>
      </c>
      <c r="G169" s="110" t="s">
        <v>371</v>
      </c>
      <c r="H169" s="83" t="s">
        <v>524</v>
      </c>
    </row>
    <row r="170" spans="1:8" s="41" customFormat="1" ht="33" customHeight="1" x14ac:dyDescent="0.2">
      <c r="A170" s="46" t="s">
        <v>523</v>
      </c>
      <c r="B170" s="45" t="s">
        <v>372</v>
      </c>
      <c r="C170" s="44" t="s">
        <v>315</v>
      </c>
      <c r="D170" s="110" t="s">
        <v>146</v>
      </c>
      <c r="E170" s="110" t="s">
        <v>371</v>
      </c>
      <c r="F170" s="110" t="s">
        <v>165</v>
      </c>
      <c r="G170" s="110" t="s">
        <v>371</v>
      </c>
      <c r="H170" s="83" t="s">
        <v>522</v>
      </c>
    </row>
    <row r="171" spans="1:8" s="41" customFormat="1" ht="33" customHeight="1" x14ac:dyDescent="0.2">
      <c r="A171" s="46" t="s">
        <v>521</v>
      </c>
      <c r="B171" s="45" t="s">
        <v>372</v>
      </c>
      <c r="C171" s="44" t="s">
        <v>315</v>
      </c>
      <c r="D171" s="110" t="s">
        <v>146</v>
      </c>
      <c r="E171" s="110" t="s">
        <v>371</v>
      </c>
      <c r="F171" s="110" t="s">
        <v>165</v>
      </c>
      <c r="G171" s="110" t="s">
        <v>371</v>
      </c>
      <c r="H171" s="83" t="s">
        <v>520</v>
      </c>
    </row>
    <row r="172" spans="1:8" s="41" customFormat="1" ht="33" customHeight="1" x14ac:dyDescent="0.2">
      <c r="A172" s="46" t="s">
        <v>1896</v>
      </c>
      <c r="B172" s="45" t="s">
        <v>372</v>
      </c>
      <c r="C172" s="44" t="s">
        <v>315</v>
      </c>
      <c r="D172" s="110" t="s">
        <v>146</v>
      </c>
      <c r="E172" s="110" t="s">
        <v>371</v>
      </c>
      <c r="F172" s="110" t="s">
        <v>165</v>
      </c>
      <c r="G172" s="110" t="s">
        <v>371</v>
      </c>
      <c r="H172" s="83" t="s">
        <v>1895</v>
      </c>
    </row>
    <row r="173" spans="1:8" s="41" customFormat="1" ht="33" customHeight="1" x14ac:dyDescent="0.2">
      <c r="A173" s="46" t="s">
        <v>519</v>
      </c>
      <c r="B173" s="45" t="s">
        <v>372</v>
      </c>
      <c r="C173" s="44" t="s">
        <v>315</v>
      </c>
      <c r="D173" s="110" t="s">
        <v>146</v>
      </c>
      <c r="E173" s="110" t="s">
        <v>371</v>
      </c>
      <c r="F173" s="110" t="s">
        <v>165</v>
      </c>
      <c r="G173" s="110" t="s">
        <v>371</v>
      </c>
      <c r="H173" s="83" t="s">
        <v>518</v>
      </c>
    </row>
    <row r="174" spans="1:8" s="41" customFormat="1" ht="22.5" customHeight="1" x14ac:dyDescent="0.2">
      <c r="A174" s="46" t="s">
        <v>517</v>
      </c>
      <c r="B174" s="45" t="s">
        <v>372</v>
      </c>
      <c r="C174" s="44" t="s">
        <v>315</v>
      </c>
      <c r="D174" s="110" t="s">
        <v>146</v>
      </c>
      <c r="E174" s="110" t="s">
        <v>371</v>
      </c>
      <c r="F174" s="110" t="s">
        <v>165</v>
      </c>
      <c r="G174" s="110" t="s">
        <v>371</v>
      </c>
      <c r="H174" s="83" t="s">
        <v>516</v>
      </c>
    </row>
    <row r="175" spans="1:8" s="41" customFormat="1" ht="33" customHeight="1" x14ac:dyDescent="0.2">
      <c r="A175" s="46" t="s">
        <v>515</v>
      </c>
      <c r="B175" s="45" t="s">
        <v>372</v>
      </c>
      <c r="C175" s="44" t="s">
        <v>315</v>
      </c>
      <c r="D175" s="110" t="s">
        <v>146</v>
      </c>
      <c r="E175" s="110" t="s">
        <v>371</v>
      </c>
      <c r="F175" s="110" t="s">
        <v>165</v>
      </c>
      <c r="G175" s="110" t="s">
        <v>371</v>
      </c>
      <c r="H175" s="83" t="s">
        <v>514</v>
      </c>
    </row>
    <row r="176" spans="1:8" s="41" customFormat="1" ht="33" customHeight="1" x14ac:dyDescent="0.2">
      <c r="A176" s="46" t="s">
        <v>513</v>
      </c>
      <c r="B176" s="45" t="s">
        <v>372</v>
      </c>
      <c r="C176" s="44" t="s">
        <v>315</v>
      </c>
      <c r="D176" s="110" t="s">
        <v>146</v>
      </c>
      <c r="E176" s="110" t="s">
        <v>371</v>
      </c>
      <c r="F176" s="110" t="s">
        <v>165</v>
      </c>
      <c r="G176" s="110" t="s">
        <v>371</v>
      </c>
      <c r="H176" s="83" t="s">
        <v>512</v>
      </c>
    </row>
    <row r="177" spans="1:8" s="41" customFormat="1" ht="33" customHeight="1" x14ac:dyDescent="0.2">
      <c r="A177" s="46" t="s">
        <v>511</v>
      </c>
      <c r="B177" s="45" t="s">
        <v>372</v>
      </c>
      <c r="C177" s="44" t="s">
        <v>315</v>
      </c>
      <c r="D177" s="110" t="s">
        <v>146</v>
      </c>
      <c r="E177" s="110" t="s">
        <v>371</v>
      </c>
      <c r="F177" s="110" t="s">
        <v>165</v>
      </c>
      <c r="G177" s="110" t="s">
        <v>371</v>
      </c>
      <c r="H177" s="83" t="s">
        <v>510</v>
      </c>
    </row>
    <row r="178" spans="1:8" s="41" customFormat="1" ht="46.5" customHeight="1" x14ac:dyDescent="0.2">
      <c r="A178" s="46" t="s">
        <v>509</v>
      </c>
      <c r="B178" s="45" t="s">
        <v>372</v>
      </c>
      <c r="C178" s="44" t="s">
        <v>315</v>
      </c>
      <c r="D178" s="51" t="s">
        <v>146</v>
      </c>
      <c r="E178" s="50" t="s">
        <v>371</v>
      </c>
      <c r="F178" s="47" t="s">
        <v>146</v>
      </c>
      <c r="G178" s="49" t="s">
        <v>371</v>
      </c>
      <c r="H178" s="83" t="s">
        <v>508</v>
      </c>
    </row>
    <row r="179" spans="1:8" s="41" customFormat="1" ht="33" customHeight="1" x14ac:dyDescent="0.2">
      <c r="A179" s="46" t="s">
        <v>507</v>
      </c>
      <c r="B179" s="45" t="s">
        <v>372</v>
      </c>
      <c r="C179" s="44" t="s">
        <v>315</v>
      </c>
      <c r="D179" s="48" t="s">
        <v>146</v>
      </c>
      <c r="E179" s="18" t="s">
        <v>146</v>
      </c>
      <c r="F179" s="47" t="s">
        <v>146</v>
      </c>
      <c r="G179" s="18" t="s">
        <v>146</v>
      </c>
      <c r="H179" s="83" t="s">
        <v>506</v>
      </c>
    </row>
    <row r="180" spans="1:8" s="41" customFormat="1" ht="33" customHeight="1" x14ac:dyDescent="0.2">
      <c r="A180" s="46" t="s">
        <v>505</v>
      </c>
      <c r="B180" s="45" t="s">
        <v>372</v>
      </c>
      <c r="C180" s="44" t="s">
        <v>315</v>
      </c>
      <c r="D180" s="110" t="s">
        <v>146</v>
      </c>
      <c r="E180" s="110" t="s">
        <v>371</v>
      </c>
      <c r="F180" s="110" t="s">
        <v>165</v>
      </c>
      <c r="G180" s="110" t="s">
        <v>371</v>
      </c>
      <c r="H180" s="83" t="s">
        <v>504</v>
      </c>
    </row>
    <row r="181" spans="1:8" s="41" customFormat="1" ht="33" customHeight="1" x14ac:dyDescent="0.2">
      <c r="A181" s="46" t="s">
        <v>503</v>
      </c>
      <c r="B181" s="45" t="s">
        <v>372</v>
      </c>
      <c r="C181" s="44" t="s">
        <v>315</v>
      </c>
      <c r="D181" s="110" t="s">
        <v>146</v>
      </c>
      <c r="E181" s="110" t="s">
        <v>371</v>
      </c>
      <c r="F181" s="110" t="s">
        <v>165</v>
      </c>
      <c r="G181" s="110" t="s">
        <v>371</v>
      </c>
      <c r="H181" s="83" t="s">
        <v>1894</v>
      </c>
    </row>
    <row r="182" spans="1:8" s="41" customFormat="1" ht="33" customHeight="1" x14ac:dyDescent="0.2">
      <c r="A182" s="46" t="s">
        <v>502</v>
      </c>
      <c r="B182" s="45" t="s">
        <v>372</v>
      </c>
      <c r="C182" s="44" t="s">
        <v>315</v>
      </c>
      <c r="D182" s="110" t="s">
        <v>146</v>
      </c>
      <c r="E182" s="110" t="s">
        <v>371</v>
      </c>
      <c r="F182" s="110" t="s">
        <v>165</v>
      </c>
      <c r="G182" s="110" t="s">
        <v>371</v>
      </c>
      <c r="H182" s="83" t="s">
        <v>501</v>
      </c>
    </row>
    <row r="183" spans="1:8" s="41" customFormat="1" ht="36" customHeight="1" x14ac:dyDescent="0.2">
      <c r="A183" s="46" t="s">
        <v>500</v>
      </c>
      <c r="B183" s="45" t="s">
        <v>372</v>
      </c>
      <c r="C183" s="44" t="s">
        <v>315</v>
      </c>
      <c r="D183" s="110" t="s">
        <v>146</v>
      </c>
      <c r="E183" s="110" t="s">
        <v>371</v>
      </c>
      <c r="F183" s="110" t="s">
        <v>165</v>
      </c>
      <c r="G183" s="110" t="s">
        <v>371</v>
      </c>
      <c r="H183" s="83" t="s">
        <v>1893</v>
      </c>
    </row>
    <row r="184" spans="1:8" s="41" customFormat="1" ht="24.75" customHeight="1" x14ac:dyDescent="0.2">
      <c r="A184" s="46" t="s">
        <v>499</v>
      </c>
      <c r="B184" s="45" t="s">
        <v>372</v>
      </c>
      <c r="C184" s="44" t="s">
        <v>315</v>
      </c>
      <c r="D184" s="110" t="s">
        <v>146</v>
      </c>
      <c r="E184" s="110" t="s">
        <v>371</v>
      </c>
      <c r="F184" s="110" t="s">
        <v>165</v>
      </c>
      <c r="G184" s="110" t="s">
        <v>371</v>
      </c>
      <c r="H184" s="83" t="s">
        <v>498</v>
      </c>
    </row>
    <row r="185" spans="1:8" s="41" customFormat="1" ht="33" customHeight="1" x14ac:dyDescent="0.2">
      <c r="A185" s="46" t="s">
        <v>497</v>
      </c>
      <c r="B185" s="45" t="s">
        <v>372</v>
      </c>
      <c r="C185" s="44" t="s">
        <v>315</v>
      </c>
      <c r="D185" s="110" t="s">
        <v>146</v>
      </c>
      <c r="E185" s="110" t="s">
        <v>371</v>
      </c>
      <c r="F185" s="110" t="s">
        <v>165</v>
      </c>
      <c r="G185" s="110" t="s">
        <v>371</v>
      </c>
      <c r="H185" s="83" t="s">
        <v>496</v>
      </c>
    </row>
    <row r="186" spans="1:8" s="41" customFormat="1" ht="33" customHeight="1" x14ac:dyDescent="0.2">
      <c r="A186" s="46" t="s">
        <v>495</v>
      </c>
      <c r="B186" s="45" t="s">
        <v>372</v>
      </c>
      <c r="C186" s="44" t="s">
        <v>315</v>
      </c>
      <c r="D186" s="110" t="s">
        <v>146</v>
      </c>
      <c r="E186" s="110" t="s">
        <v>371</v>
      </c>
      <c r="F186" s="110" t="s">
        <v>165</v>
      </c>
      <c r="G186" s="110" t="s">
        <v>371</v>
      </c>
      <c r="H186" s="83" t="s">
        <v>494</v>
      </c>
    </row>
    <row r="187" spans="1:8" s="41" customFormat="1" ht="33" customHeight="1" x14ac:dyDescent="0.2">
      <c r="A187" s="46" t="s">
        <v>493</v>
      </c>
      <c r="B187" s="45" t="s">
        <v>372</v>
      </c>
      <c r="C187" s="44" t="s">
        <v>315</v>
      </c>
      <c r="D187" s="110" t="s">
        <v>146</v>
      </c>
      <c r="E187" s="110" t="s">
        <v>371</v>
      </c>
      <c r="F187" s="110" t="s">
        <v>165</v>
      </c>
      <c r="G187" s="110" t="s">
        <v>371</v>
      </c>
      <c r="H187" s="83" t="s">
        <v>492</v>
      </c>
    </row>
    <row r="188" spans="1:8" s="41" customFormat="1" ht="33" customHeight="1" x14ac:dyDescent="0.2">
      <c r="A188" s="46" t="s">
        <v>491</v>
      </c>
      <c r="B188" s="45" t="s">
        <v>372</v>
      </c>
      <c r="C188" s="44" t="s">
        <v>315</v>
      </c>
      <c r="D188" s="110" t="s">
        <v>146</v>
      </c>
      <c r="E188" s="110" t="s">
        <v>371</v>
      </c>
      <c r="F188" s="110" t="s">
        <v>165</v>
      </c>
      <c r="G188" s="110" t="s">
        <v>371</v>
      </c>
      <c r="H188" s="83" t="s">
        <v>490</v>
      </c>
    </row>
    <row r="189" spans="1:8" s="41" customFormat="1" ht="38.4" customHeight="1" x14ac:dyDescent="0.2">
      <c r="A189" s="46" t="s">
        <v>489</v>
      </c>
      <c r="B189" s="45" t="s">
        <v>372</v>
      </c>
      <c r="C189" s="44" t="s">
        <v>315</v>
      </c>
      <c r="D189" s="110" t="s">
        <v>146</v>
      </c>
      <c r="E189" s="110" t="s">
        <v>371</v>
      </c>
      <c r="F189" s="110" t="s">
        <v>165</v>
      </c>
      <c r="G189" s="110" t="s">
        <v>371</v>
      </c>
      <c r="H189" s="83" t="s">
        <v>1892</v>
      </c>
    </row>
    <row r="190" spans="1:8" s="41" customFormat="1" ht="33" customHeight="1" x14ac:dyDescent="0.2">
      <c r="A190" s="46" t="s">
        <v>488</v>
      </c>
      <c r="B190" s="45" t="s">
        <v>372</v>
      </c>
      <c r="C190" s="44" t="s">
        <v>315</v>
      </c>
      <c r="D190" s="110" t="s">
        <v>146</v>
      </c>
      <c r="E190" s="110" t="s">
        <v>371</v>
      </c>
      <c r="F190" s="110" t="s">
        <v>165</v>
      </c>
      <c r="G190" s="110" t="s">
        <v>371</v>
      </c>
      <c r="H190" s="83" t="s">
        <v>487</v>
      </c>
    </row>
    <row r="191" spans="1:8" s="41" customFormat="1" ht="33" customHeight="1" x14ac:dyDescent="0.2">
      <c r="A191" s="46" t="s">
        <v>486</v>
      </c>
      <c r="B191" s="45" t="s">
        <v>372</v>
      </c>
      <c r="C191" s="44" t="s">
        <v>315</v>
      </c>
      <c r="D191" s="110" t="s">
        <v>146</v>
      </c>
      <c r="E191" s="110" t="s">
        <v>371</v>
      </c>
      <c r="F191" s="110" t="s">
        <v>165</v>
      </c>
      <c r="G191" s="110" t="s">
        <v>371</v>
      </c>
      <c r="H191" s="83" t="s">
        <v>485</v>
      </c>
    </row>
    <row r="192" spans="1:8" s="41" customFormat="1" ht="47.25" customHeight="1" x14ac:dyDescent="0.2">
      <c r="A192" s="46" t="s">
        <v>484</v>
      </c>
      <c r="B192" s="45" t="s">
        <v>372</v>
      </c>
      <c r="C192" s="44" t="s">
        <v>315</v>
      </c>
      <c r="D192" s="110" t="s">
        <v>146</v>
      </c>
      <c r="E192" s="110" t="s">
        <v>371</v>
      </c>
      <c r="F192" s="110" t="s">
        <v>165</v>
      </c>
      <c r="G192" s="110" t="s">
        <v>371</v>
      </c>
      <c r="H192" s="83" t="s">
        <v>483</v>
      </c>
    </row>
    <row r="193" spans="1:8" s="41" customFormat="1" ht="33" customHeight="1" x14ac:dyDescent="0.2">
      <c r="A193" s="46" t="s">
        <v>482</v>
      </c>
      <c r="B193" s="45" t="s">
        <v>372</v>
      </c>
      <c r="C193" s="44" t="s">
        <v>315</v>
      </c>
      <c r="D193" s="110" t="s">
        <v>146</v>
      </c>
      <c r="E193" s="110" t="s">
        <v>371</v>
      </c>
      <c r="F193" s="110" t="s">
        <v>165</v>
      </c>
      <c r="G193" s="110" t="s">
        <v>371</v>
      </c>
      <c r="H193" s="83" t="s">
        <v>481</v>
      </c>
    </row>
    <row r="194" spans="1:8" s="41" customFormat="1" ht="33" customHeight="1" x14ac:dyDescent="0.2">
      <c r="A194" s="46" t="s">
        <v>480</v>
      </c>
      <c r="B194" s="45" t="s">
        <v>372</v>
      </c>
      <c r="C194" s="44" t="s">
        <v>315</v>
      </c>
      <c r="D194" s="110" t="s">
        <v>146</v>
      </c>
      <c r="E194" s="110" t="s">
        <v>371</v>
      </c>
      <c r="F194" s="110" t="s">
        <v>165</v>
      </c>
      <c r="G194" s="110" t="s">
        <v>371</v>
      </c>
      <c r="H194" s="83" t="s">
        <v>479</v>
      </c>
    </row>
    <row r="195" spans="1:8" s="41" customFormat="1" ht="44.25" customHeight="1" x14ac:dyDescent="0.2">
      <c r="A195" s="46" t="s">
        <v>478</v>
      </c>
      <c r="B195" s="45" t="s">
        <v>372</v>
      </c>
      <c r="C195" s="44" t="s">
        <v>315</v>
      </c>
      <c r="D195" s="110" t="s">
        <v>159</v>
      </c>
      <c r="E195" s="110" t="s">
        <v>371</v>
      </c>
      <c r="F195" s="110" t="s">
        <v>159</v>
      </c>
      <c r="G195" s="110" t="s">
        <v>371</v>
      </c>
      <c r="H195" s="83" t="s">
        <v>1891</v>
      </c>
    </row>
    <row r="196" spans="1:8" s="41" customFormat="1" ht="33" customHeight="1" x14ac:dyDescent="0.2">
      <c r="A196" s="46" t="s">
        <v>477</v>
      </c>
      <c r="B196" s="45" t="s">
        <v>372</v>
      </c>
      <c r="C196" s="44" t="s">
        <v>315</v>
      </c>
      <c r="D196" s="110" t="s">
        <v>146</v>
      </c>
      <c r="E196" s="110" t="s">
        <v>371</v>
      </c>
      <c r="F196" s="110" t="s">
        <v>165</v>
      </c>
      <c r="G196" s="110" t="s">
        <v>371</v>
      </c>
      <c r="H196" s="83" t="s">
        <v>476</v>
      </c>
    </row>
    <row r="197" spans="1:8" s="41" customFormat="1" ht="21" customHeight="1" x14ac:dyDescent="0.2">
      <c r="A197" s="46" t="s">
        <v>475</v>
      </c>
      <c r="B197" s="45" t="s">
        <v>372</v>
      </c>
      <c r="C197" s="44" t="s">
        <v>315</v>
      </c>
      <c r="D197" s="110" t="s">
        <v>146</v>
      </c>
      <c r="E197" s="110" t="s">
        <v>371</v>
      </c>
      <c r="F197" s="110" t="s">
        <v>165</v>
      </c>
      <c r="G197" s="110" t="s">
        <v>371</v>
      </c>
      <c r="H197" s="83" t="s">
        <v>474</v>
      </c>
    </row>
    <row r="198" spans="1:8" s="41" customFormat="1" ht="33" customHeight="1" x14ac:dyDescent="0.2">
      <c r="A198" s="46" t="s">
        <v>473</v>
      </c>
      <c r="B198" s="45" t="s">
        <v>372</v>
      </c>
      <c r="C198" s="44" t="s">
        <v>315</v>
      </c>
      <c r="D198" s="110" t="s">
        <v>146</v>
      </c>
      <c r="E198" s="110" t="s">
        <v>371</v>
      </c>
      <c r="F198" s="110" t="s">
        <v>165</v>
      </c>
      <c r="G198" s="110" t="s">
        <v>371</v>
      </c>
      <c r="H198" s="83" t="s">
        <v>472</v>
      </c>
    </row>
    <row r="199" spans="1:8" s="41" customFormat="1" ht="33" customHeight="1" x14ac:dyDescent="0.2">
      <c r="A199" s="46" t="s">
        <v>1890</v>
      </c>
      <c r="B199" s="45" t="s">
        <v>372</v>
      </c>
      <c r="C199" s="44" t="s">
        <v>315</v>
      </c>
      <c r="D199" s="110" t="s">
        <v>146</v>
      </c>
      <c r="E199" s="110" t="s">
        <v>371</v>
      </c>
      <c r="F199" s="110" t="s">
        <v>165</v>
      </c>
      <c r="G199" s="110" t="s">
        <v>371</v>
      </c>
      <c r="H199" s="83" t="s">
        <v>1889</v>
      </c>
    </row>
    <row r="200" spans="1:8" s="41" customFormat="1" ht="39" x14ac:dyDescent="0.2">
      <c r="A200" s="46" t="s">
        <v>471</v>
      </c>
      <c r="B200" s="45" t="s">
        <v>372</v>
      </c>
      <c r="C200" s="44" t="s">
        <v>315</v>
      </c>
      <c r="D200" s="110" t="s">
        <v>146</v>
      </c>
      <c r="E200" s="110" t="s">
        <v>371</v>
      </c>
      <c r="F200" s="110" t="s">
        <v>165</v>
      </c>
      <c r="G200" s="110" t="s">
        <v>371</v>
      </c>
      <c r="H200" s="83" t="s">
        <v>1888</v>
      </c>
    </row>
    <row r="201" spans="1:8" s="41" customFormat="1" ht="33" customHeight="1" x14ac:dyDescent="0.2">
      <c r="A201" s="46" t="s">
        <v>470</v>
      </c>
      <c r="B201" s="45" t="s">
        <v>372</v>
      </c>
      <c r="C201" s="44" t="s">
        <v>315</v>
      </c>
      <c r="D201" s="110" t="s">
        <v>146</v>
      </c>
      <c r="E201" s="110" t="s">
        <v>371</v>
      </c>
      <c r="F201" s="110" t="s">
        <v>165</v>
      </c>
      <c r="G201" s="110" t="s">
        <v>371</v>
      </c>
      <c r="H201" s="83" t="s">
        <v>1887</v>
      </c>
    </row>
    <row r="202" spans="1:8" s="41" customFormat="1" ht="33" customHeight="1" x14ac:dyDescent="0.2">
      <c r="A202" s="46" t="s">
        <v>469</v>
      </c>
      <c r="B202" s="45" t="s">
        <v>372</v>
      </c>
      <c r="C202" s="44" t="s">
        <v>315</v>
      </c>
      <c r="D202" s="110" t="s">
        <v>146</v>
      </c>
      <c r="E202" s="110" t="s">
        <v>371</v>
      </c>
      <c r="F202" s="110" t="s">
        <v>165</v>
      </c>
      <c r="G202" s="110" t="s">
        <v>371</v>
      </c>
      <c r="H202" s="83" t="s">
        <v>468</v>
      </c>
    </row>
    <row r="203" spans="1:8" s="41" customFormat="1" ht="45.75" customHeight="1" x14ac:dyDescent="0.2">
      <c r="A203" s="46" t="s">
        <v>467</v>
      </c>
      <c r="B203" s="45" t="s">
        <v>372</v>
      </c>
      <c r="C203" s="44" t="s">
        <v>315</v>
      </c>
      <c r="D203" s="110" t="s">
        <v>146</v>
      </c>
      <c r="E203" s="110" t="s">
        <v>371</v>
      </c>
      <c r="F203" s="110" t="s">
        <v>165</v>
      </c>
      <c r="G203" s="110" t="s">
        <v>371</v>
      </c>
      <c r="H203" s="83" t="s">
        <v>466</v>
      </c>
    </row>
    <row r="204" spans="1:8" s="41" customFormat="1" ht="33" customHeight="1" x14ac:dyDescent="0.2">
      <c r="A204" s="46" t="s">
        <v>465</v>
      </c>
      <c r="B204" s="45" t="s">
        <v>372</v>
      </c>
      <c r="C204" s="44" t="s">
        <v>315</v>
      </c>
      <c r="D204" s="110" t="s">
        <v>146</v>
      </c>
      <c r="E204" s="110" t="s">
        <v>371</v>
      </c>
      <c r="F204" s="110" t="s">
        <v>165</v>
      </c>
      <c r="G204" s="110" t="s">
        <v>371</v>
      </c>
      <c r="H204" s="83" t="s">
        <v>464</v>
      </c>
    </row>
    <row r="205" spans="1:8" s="41" customFormat="1" ht="33" customHeight="1" x14ac:dyDescent="0.2">
      <c r="A205" s="46" t="s">
        <v>463</v>
      </c>
      <c r="B205" s="45" t="s">
        <v>372</v>
      </c>
      <c r="C205" s="44" t="s">
        <v>315</v>
      </c>
      <c r="D205" s="110" t="s">
        <v>146</v>
      </c>
      <c r="E205" s="110" t="s">
        <v>371</v>
      </c>
      <c r="F205" s="110" t="s">
        <v>165</v>
      </c>
      <c r="G205" s="110" t="s">
        <v>371</v>
      </c>
      <c r="H205" s="83" t="s">
        <v>1886</v>
      </c>
    </row>
    <row r="206" spans="1:8" s="41" customFormat="1" ht="33" customHeight="1" x14ac:dyDescent="0.2">
      <c r="A206" s="46" t="s">
        <v>462</v>
      </c>
      <c r="B206" s="45" t="s">
        <v>372</v>
      </c>
      <c r="C206" s="44" t="s">
        <v>315</v>
      </c>
      <c r="D206" s="110" t="s">
        <v>146</v>
      </c>
      <c r="E206" s="110" t="s">
        <v>371</v>
      </c>
      <c r="F206" s="110" t="s">
        <v>165</v>
      </c>
      <c r="G206" s="110" t="s">
        <v>371</v>
      </c>
      <c r="H206" s="83" t="s">
        <v>461</v>
      </c>
    </row>
    <row r="207" spans="1:8" s="41" customFormat="1" ht="42.75" customHeight="1" x14ac:dyDescent="0.2">
      <c r="A207" s="46" t="s">
        <v>460</v>
      </c>
      <c r="B207" s="45" t="s">
        <v>372</v>
      </c>
      <c r="C207" s="44" t="s">
        <v>315</v>
      </c>
      <c r="D207" s="110" t="s">
        <v>146</v>
      </c>
      <c r="E207" s="110" t="s">
        <v>371</v>
      </c>
      <c r="F207" s="110" t="s">
        <v>165</v>
      </c>
      <c r="G207" s="110" t="s">
        <v>371</v>
      </c>
      <c r="H207" s="83" t="s">
        <v>459</v>
      </c>
    </row>
    <row r="208" spans="1:8" s="41" customFormat="1" ht="33" customHeight="1" x14ac:dyDescent="0.2">
      <c r="A208" s="46" t="s">
        <v>458</v>
      </c>
      <c r="B208" s="45" t="s">
        <v>372</v>
      </c>
      <c r="C208" s="44" t="s">
        <v>315</v>
      </c>
      <c r="D208" s="110" t="s">
        <v>146</v>
      </c>
      <c r="E208" s="110" t="s">
        <v>371</v>
      </c>
      <c r="F208" s="110" t="s">
        <v>165</v>
      </c>
      <c r="G208" s="110" t="s">
        <v>371</v>
      </c>
      <c r="H208" s="83" t="s">
        <v>457</v>
      </c>
    </row>
    <row r="209" spans="1:8" s="41" customFormat="1" ht="33" customHeight="1" x14ac:dyDescent="0.2">
      <c r="A209" s="46" t="s">
        <v>456</v>
      </c>
      <c r="B209" s="45" t="s">
        <v>372</v>
      </c>
      <c r="C209" s="44" t="s">
        <v>315</v>
      </c>
      <c r="D209" s="110" t="s">
        <v>146</v>
      </c>
      <c r="E209" s="110" t="s">
        <v>371</v>
      </c>
      <c r="F209" s="110" t="s">
        <v>165</v>
      </c>
      <c r="G209" s="110" t="s">
        <v>371</v>
      </c>
      <c r="H209" s="83" t="s">
        <v>455</v>
      </c>
    </row>
    <row r="210" spans="1:8" s="41" customFormat="1" ht="33" customHeight="1" x14ac:dyDescent="0.2">
      <c r="A210" s="46" t="s">
        <v>454</v>
      </c>
      <c r="B210" s="45" t="s">
        <v>372</v>
      </c>
      <c r="C210" s="44" t="s">
        <v>315</v>
      </c>
      <c r="D210" s="110" t="s">
        <v>146</v>
      </c>
      <c r="E210" s="110" t="s">
        <v>371</v>
      </c>
      <c r="F210" s="110" t="s">
        <v>165</v>
      </c>
      <c r="G210" s="110" t="s">
        <v>371</v>
      </c>
      <c r="H210" s="83" t="s">
        <v>453</v>
      </c>
    </row>
    <row r="211" spans="1:8" s="41" customFormat="1" ht="24" customHeight="1" x14ac:dyDescent="0.2">
      <c r="A211" s="46" t="s">
        <v>452</v>
      </c>
      <c r="B211" s="45" t="s">
        <v>372</v>
      </c>
      <c r="C211" s="44" t="s">
        <v>315</v>
      </c>
      <c r="D211" s="110" t="s">
        <v>146</v>
      </c>
      <c r="E211" s="110" t="s">
        <v>371</v>
      </c>
      <c r="F211" s="110" t="s">
        <v>165</v>
      </c>
      <c r="G211" s="110" t="s">
        <v>371</v>
      </c>
      <c r="H211" s="83" t="s">
        <v>451</v>
      </c>
    </row>
    <row r="212" spans="1:8" s="41" customFormat="1" ht="33" customHeight="1" x14ac:dyDescent="0.2">
      <c r="A212" s="46" t="s">
        <v>450</v>
      </c>
      <c r="B212" s="45" t="s">
        <v>372</v>
      </c>
      <c r="C212" s="44" t="s">
        <v>315</v>
      </c>
      <c r="D212" s="110" t="s">
        <v>146</v>
      </c>
      <c r="E212" s="110" t="s">
        <v>371</v>
      </c>
      <c r="F212" s="110" t="s">
        <v>165</v>
      </c>
      <c r="G212" s="110" t="s">
        <v>371</v>
      </c>
      <c r="H212" s="83" t="s">
        <v>449</v>
      </c>
    </row>
    <row r="213" spans="1:8" s="41" customFormat="1" ht="33" customHeight="1" x14ac:dyDescent="0.2">
      <c r="A213" s="46" t="s">
        <v>448</v>
      </c>
      <c r="B213" s="45" t="s">
        <v>372</v>
      </c>
      <c r="C213" s="44" t="s">
        <v>315</v>
      </c>
      <c r="D213" s="110" t="s">
        <v>146</v>
      </c>
      <c r="E213" s="110" t="s">
        <v>371</v>
      </c>
      <c r="F213" s="110" t="s">
        <v>165</v>
      </c>
      <c r="G213" s="110" t="s">
        <v>371</v>
      </c>
      <c r="H213" s="83" t="s">
        <v>447</v>
      </c>
    </row>
    <row r="214" spans="1:8" s="41" customFormat="1" ht="33" customHeight="1" x14ac:dyDescent="0.2">
      <c r="A214" s="46" t="s">
        <v>446</v>
      </c>
      <c r="B214" s="45" t="s">
        <v>372</v>
      </c>
      <c r="C214" s="44" t="s">
        <v>315</v>
      </c>
      <c r="D214" s="110" t="s">
        <v>146</v>
      </c>
      <c r="E214" s="110" t="s">
        <v>371</v>
      </c>
      <c r="F214" s="110" t="s">
        <v>165</v>
      </c>
      <c r="G214" s="110" t="s">
        <v>371</v>
      </c>
      <c r="H214" s="83" t="s">
        <v>445</v>
      </c>
    </row>
    <row r="215" spans="1:8" s="41" customFormat="1" ht="33" customHeight="1" x14ac:dyDescent="0.2">
      <c r="A215" s="46" t="s">
        <v>444</v>
      </c>
      <c r="B215" s="45" t="s">
        <v>372</v>
      </c>
      <c r="C215" s="44" t="s">
        <v>315</v>
      </c>
      <c r="D215" s="110" t="s">
        <v>146</v>
      </c>
      <c r="E215" s="110" t="s">
        <v>371</v>
      </c>
      <c r="F215" s="110" t="s">
        <v>165</v>
      </c>
      <c r="G215" s="110" t="s">
        <v>371</v>
      </c>
      <c r="H215" s="83" t="s">
        <v>443</v>
      </c>
    </row>
    <row r="216" spans="1:8" s="41" customFormat="1" ht="33" customHeight="1" x14ac:dyDescent="0.2">
      <c r="A216" s="102" t="s">
        <v>2147</v>
      </c>
      <c r="B216" s="45" t="s">
        <v>372</v>
      </c>
      <c r="C216" s="44" t="s">
        <v>315</v>
      </c>
      <c r="D216" s="110" t="s">
        <v>146</v>
      </c>
      <c r="E216" s="110" t="s">
        <v>371</v>
      </c>
      <c r="F216" s="110" t="s">
        <v>165</v>
      </c>
      <c r="G216" s="110" t="s">
        <v>371</v>
      </c>
      <c r="H216" s="83" t="s">
        <v>1885</v>
      </c>
    </row>
    <row r="217" spans="1:8" s="41" customFormat="1" ht="33" customHeight="1" x14ac:dyDescent="0.2">
      <c r="A217" s="46" t="s">
        <v>442</v>
      </c>
      <c r="B217" s="45" t="s">
        <v>372</v>
      </c>
      <c r="C217" s="44" t="s">
        <v>315</v>
      </c>
      <c r="D217" s="110" t="s">
        <v>146</v>
      </c>
      <c r="E217" s="110" t="s">
        <v>371</v>
      </c>
      <c r="F217" s="110" t="s">
        <v>165</v>
      </c>
      <c r="G217" s="110" t="s">
        <v>371</v>
      </c>
      <c r="H217" s="83" t="s">
        <v>441</v>
      </c>
    </row>
    <row r="218" spans="1:8" s="41" customFormat="1" ht="26" x14ac:dyDescent="0.2">
      <c r="A218" s="46" t="s">
        <v>440</v>
      </c>
      <c r="B218" s="45" t="s">
        <v>372</v>
      </c>
      <c r="C218" s="44" t="s">
        <v>315</v>
      </c>
      <c r="D218" s="110" t="s">
        <v>146</v>
      </c>
      <c r="E218" s="110" t="s">
        <v>371</v>
      </c>
      <c r="F218" s="110" t="s">
        <v>165</v>
      </c>
      <c r="G218" s="110" t="s">
        <v>371</v>
      </c>
      <c r="H218" s="83" t="s">
        <v>439</v>
      </c>
    </row>
    <row r="219" spans="1:8" s="41" customFormat="1" ht="33" customHeight="1" x14ac:dyDescent="0.2">
      <c r="A219" s="46" t="s">
        <v>438</v>
      </c>
      <c r="B219" s="45" t="s">
        <v>372</v>
      </c>
      <c r="C219" s="44" t="s">
        <v>315</v>
      </c>
      <c r="D219" s="110" t="s">
        <v>146</v>
      </c>
      <c r="E219" s="110" t="s">
        <v>371</v>
      </c>
      <c r="F219" s="110" t="s">
        <v>165</v>
      </c>
      <c r="G219" s="110" t="s">
        <v>371</v>
      </c>
      <c r="H219" s="83" t="s">
        <v>437</v>
      </c>
    </row>
    <row r="220" spans="1:8" s="41" customFormat="1" ht="33" customHeight="1" x14ac:dyDescent="0.2">
      <c r="A220" s="46" t="s">
        <v>436</v>
      </c>
      <c r="B220" s="45" t="s">
        <v>372</v>
      </c>
      <c r="C220" s="44" t="s">
        <v>315</v>
      </c>
      <c r="D220" s="110" t="s">
        <v>146</v>
      </c>
      <c r="E220" s="110" t="s">
        <v>371</v>
      </c>
      <c r="F220" s="110" t="s">
        <v>165</v>
      </c>
      <c r="G220" s="110" t="s">
        <v>371</v>
      </c>
      <c r="H220" s="83" t="s">
        <v>435</v>
      </c>
    </row>
    <row r="221" spans="1:8" s="41" customFormat="1" ht="33" customHeight="1" x14ac:dyDescent="0.2">
      <c r="A221" s="46" t="s">
        <v>434</v>
      </c>
      <c r="B221" s="45" t="s">
        <v>372</v>
      </c>
      <c r="C221" s="44" t="s">
        <v>315</v>
      </c>
      <c r="D221" s="110" t="s">
        <v>146</v>
      </c>
      <c r="E221" s="110" t="s">
        <v>371</v>
      </c>
      <c r="F221" s="110" t="s">
        <v>165</v>
      </c>
      <c r="G221" s="110" t="s">
        <v>371</v>
      </c>
      <c r="H221" s="83" t="s">
        <v>433</v>
      </c>
    </row>
    <row r="222" spans="1:8" s="41" customFormat="1" ht="33" customHeight="1" x14ac:dyDescent="0.2">
      <c r="A222" s="46" t="s">
        <v>432</v>
      </c>
      <c r="B222" s="45" t="s">
        <v>372</v>
      </c>
      <c r="C222" s="44" t="s">
        <v>315</v>
      </c>
      <c r="D222" s="110" t="s">
        <v>146</v>
      </c>
      <c r="E222" s="110" t="s">
        <v>371</v>
      </c>
      <c r="F222" s="110" t="s">
        <v>165</v>
      </c>
      <c r="G222" s="110" t="s">
        <v>371</v>
      </c>
      <c r="H222" s="83" t="s">
        <v>431</v>
      </c>
    </row>
    <row r="223" spans="1:8" s="41" customFormat="1" ht="48" customHeight="1" x14ac:dyDescent="0.2">
      <c r="A223" s="46" t="s">
        <v>430</v>
      </c>
      <c r="B223" s="45" t="s">
        <v>372</v>
      </c>
      <c r="C223" s="44" t="s">
        <v>315</v>
      </c>
      <c r="D223" s="110" t="s">
        <v>146</v>
      </c>
      <c r="E223" s="110" t="s">
        <v>371</v>
      </c>
      <c r="F223" s="110" t="s">
        <v>165</v>
      </c>
      <c r="G223" s="110" t="s">
        <v>371</v>
      </c>
      <c r="H223" s="83" t="s">
        <v>429</v>
      </c>
    </row>
    <row r="224" spans="1:8" s="41" customFormat="1" ht="33" customHeight="1" x14ac:dyDescent="0.2">
      <c r="A224" s="46" t="s">
        <v>1884</v>
      </c>
      <c r="B224" s="45" t="s">
        <v>372</v>
      </c>
      <c r="C224" s="44" t="s">
        <v>315</v>
      </c>
      <c r="D224" s="110" t="s">
        <v>146</v>
      </c>
      <c r="E224" s="110" t="s">
        <v>371</v>
      </c>
      <c r="F224" s="110" t="s">
        <v>165</v>
      </c>
      <c r="G224" s="110" t="s">
        <v>371</v>
      </c>
      <c r="H224" s="83" t="s">
        <v>1883</v>
      </c>
    </row>
    <row r="225" spans="1:8" s="41" customFormat="1" ht="33" customHeight="1" x14ac:dyDescent="0.2">
      <c r="A225" s="46" t="s">
        <v>428</v>
      </c>
      <c r="B225" s="45" t="s">
        <v>372</v>
      </c>
      <c r="C225" s="44" t="s">
        <v>315</v>
      </c>
      <c r="D225" s="110" t="s">
        <v>146</v>
      </c>
      <c r="E225" s="110" t="s">
        <v>371</v>
      </c>
      <c r="F225" s="110" t="s">
        <v>165</v>
      </c>
      <c r="G225" s="110" t="s">
        <v>371</v>
      </c>
      <c r="H225" s="83" t="s">
        <v>427</v>
      </c>
    </row>
    <row r="226" spans="1:8" s="41" customFormat="1" ht="26.25" customHeight="1" x14ac:dyDescent="0.2">
      <c r="A226" s="46" t="s">
        <v>426</v>
      </c>
      <c r="B226" s="45" t="s">
        <v>372</v>
      </c>
      <c r="C226" s="44" t="s">
        <v>315</v>
      </c>
      <c r="D226" s="110" t="s">
        <v>146</v>
      </c>
      <c r="E226" s="110" t="s">
        <v>371</v>
      </c>
      <c r="F226" s="110" t="s">
        <v>165</v>
      </c>
      <c r="G226" s="110" t="s">
        <v>371</v>
      </c>
      <c r="H226" s="83" t="s">
        <v>425</v>
      </c>
    </row>
    <row r="227" spans="1:8" s="41" customFormat="1" ht="26.25" customHeight="1" x14ac:dyDescent="0.2">
      <c r="A227" s="46" t="s">
        <v>1882</v>
      </c>
      <c r="B227" s="45" t="s">
        <v>372</v>
      </c>
      <c r="C227" s="44" t="s">
        <v>315</v>
      </c>
      <c r="D227" s="110" t="s">
        <v>146</v>
      </c>
      <c r="E227" s="110" t="s">
        <v>371</v>
      </c>
      <c r="F227" s="110" t="s">
        <v>165</v>
      </c>
      <c r="G227" s="110" t="s">
        <v>371</v>
      </c>
      <c r="H227" s="83" t="s">
        <v>1881</v>
      </c>
    </row>
    <row r="228" spans="1:8" s="41" customFormat="1" ht="33" customHeight="1" x14ac:dyDescent="0.2">
      <c r="A228" s="46" t="s">
        <v>424</v>
      </c>
      <c r="B228" s="45" t="s">
        <v>372</v>
      </c>
      <c r="C228" s="44" t="s">
        <v>315</v>
      </c>
      <c r="D228" s="110" t="s">
        <v>146</v>
      </c>
      <c r="E228" s="110" t="s">
        <v>371</v>
      </c>
      <c r="F228" s="110" t="s">
        <v>165</v>
      </c>
      <c r="G228" s="110" t="s">
        <v>371</v>
      </c>
      <c r="H228" s="83" t="s">
        <v>423</v>
      </c>
    </row>
    <row r="229" spans="1:8" s="41" customFormat="1" ht="33" customHeight="1" x14ac:dyDescent="0.2">
      <c r="A229" s="46" t="s">
        <v>422</v>
      </c>
      <c r="B229" s="45" t="s">
        <v>372</v>
      </c>
      <c r="C229" s="44" t="s">
        <v>315</v>
      </c>
      <c r="D229" s="110" t="s">
        <v>146</v>
      </c>
      <c r="E229" s="110" t="s">
        <v>371</v>
      </c>
      <c r="F229" s="110" t="s">
        <v>165</v>
      </c>
      <c r="G229" s="110" t="s">
        <v>371</v>
      </c>
      <c r="H229" s="83" t="s">
        <v>1880</v>
      </c>
    </row>
    <row r="230" spans="1:8" s="41" customFormat="1" ht="33" customHeight="1" x14ac:dyDescent="0.2">
      <c r="A230" s="46" t="s">
        <v>421</v>
      </c>
      <c r="B230" s="45" t="s">
        <v>372</v>
      </c>
      <c r="C230" s="44" t="s">
        <v>315</v>
      </c>
      <c r="D230" s="110" t="s">
        <v>146</v>
      </c>
      <c r="E230" s="110" t="s">
        <v>371</v>
      </c>
      <c r="F230" s="110" t="s">
        <v>165</v>
      </c>
      <c r="G230" s="110" t="s">
        <v>371</v>
      </c>
      <c r="H230" s="83" t="s">
        <v>420</v>
      </c>
    </row>
    <row r="231" spans="1:8" s="41" customFormat="1" ht="33" customHeight="1" x14ac:dyDescent="0.2">
      <c r="A231" s="46" t="s">
        <v>419</v>
      </c>
      <c r="B231" s="45" t="s">
        <v>372</v>
      </c>
      <c r="C231" s="44" t="s">
        <v>315</v>
      </c>
      <c r="D231" s="110" t="s">
        <v>146</v>
      </c>
      <c r="E231" s="110" t="s">
        <v>371</v>
      </c>
      <c r="F231" s="110" t="s">
        <v>165</v>
      </c>
      <c r="G231" s="110" t="s">
        <v>371</v>
      </c>
      <c r="H231" s="83" t="s">
        <v>418</v>
      </c>
    </row>
    <row r="232" spans="1:8" s="41" customFormat="1" ht="33" customHeight="1" x14ac:dyDescent="0.2">
      <c r="A232" s="46" t="s">
        <v>417</v>
      </c>
      <c r="B232" s="45" t="s">
        <v>372</v>
      </c>
      <c r="C232" s="44" t="s">
        <v>315</v>
      </c>
      <c r="D232" s="110" t="s">
        <v>146</v>
      </c>
      <c r="E232" s="110" t="s">
        <v>371</v>
      </c>
      <c r="F232" s="110" t="s">
        <v>165</v>
      </c>
      <c r="G232" s="110" t="s">
        <v>371</v>
      </c>
      <c r="H232" s="83" t="s">
        <v>416</v>
      </c>
    </row>
    <row r="233" spans="1:8" s="41" customFormat="1" ht="33" customHeight="1" x14ac:dyDescent="0.2">
      <c r="A233" s="46" t="s">
        <v>415</v>
      </c>
      <c r="B233" s="45" t="s">
        <v>372</v>
      </c>
      <c r="C233" s="44" t="s">
        <v>315</v>
      </c>
      <c r="D233" s="110" t="s">
        <v>161</v>
      </c>
      <c r="E233" s="110" t="s">
        <v>371</v>
      </c>
      <c r="F233" s="110" t="s">
        <v>161</v>
      </c>
      <c r="G233" s="110" t="s">
        <v>371</v>
      </c>
      <c r="H233" s="83" t="s">
        <v>414</v>
      </c>
    </row>
    <row r="234" spans="1:8" s="41" customFormat="1" ht="33" customHeight="1" x14ac:dyDescent="0.2">
      <c r="A234" s="46" t="s">
        <v>413</v>
      </c>
      <c r="B234" s="45" t="s">
        <v>372</v>
      </c>
      <c r="C234" s="44" t="s">
        <v>315</v>
      </c>
      <c r="D234" s="110" t="s">
        <v>146</v>
      </c>
      <c r="E234" s="110" t="s">
        <v>371</v>
      </c>
      <c r="F234" s="110" t="s">
        <v>165</v>
      </c>
      <c r="G234" s="110" t="s">
        <v>371</v>
      </c>
      <c r="H234" s="83" t="s">
        <v>1879</v>
      </c>
    </row>
    <row r="235" spans="1:8" s="41" customFormat="1" ht="33" customHeight="1" x14ac:dyDescent="0.2">
      <c r="A235" s="46" t="s">
        <v>412</v>
      </c>
      <c r="B235" s="45" t="s">
        <v>372</v>
      </c>
      <c r="C235" s="44" t="s">
        <v>315</v>
      </c>
      <c r="D235" s="110" t="s">
        <v>146</v>
      </c>
      <c r="E235" s="110" t="s">
        <v>371</v>
      </c>
      <c r="F235" s="110" t="s">
        <v>165</v>
      </c>
      <c r="G235" s="110" t="s">
        <v>371</v>
      </c>
      <c r="H235" s="83" t="s">
        <v>411</v>
      </c>
    </row>
    <row r="236" spans="1:8" s="41" customFormat="1" ht="33" customHeight="1" x14ac:dyDescent="0.2">
      <c r="A236" s="46" t="s">
        <v>410</v>
      </c>
      <c r="B236" s="45" t="s">
        <v>372</v>
      </c>
      <c r="C236" s="44" t="s">
        <v>315</v>
      </c>
      <c r="D236" s="110" t="s">
        <v>146</v>
      </c>
      <c r="E236" s="110" t="s">
        <v>371</v>
      </c>
      <c r="F236" s="110" t="s">
        <v>165</v>
      </c>
      <c r="G236" s="110" t="s">
        <v>371</v>
      </c>
      <c r="H236" s="83" t="s">
        <v>409</v>
      </c>
    </row>
    <row r="237" spans="1:8" s="41" customFormat="1" ht="33" customHeight="1" x14ac:dyDescent="0.2">
      <c r="A237" s="46" t="s">
        <v>408</v>
      </c>
      <c r="B237" s="45" t="s">
        <v>372</v>
      </c>
      <c r="C237" s="44" t="s">
        <v>315</v>
      </c>
      <c r="D237" s="110" t="s">
        <v>146</v>
      </c>
      <c r="E237" s="110" t="s">
        <v>371</v>
      </c>
      <c r="F237" s="110" t="s">
        <v>165</v>
      </c>
      <c r="G237" s="110" t="s">
        <v>371</v>
      </c>
      <c r="H237" s="83" t="s">
        <v>407</v>
      </c>
    </row>
    <row r="238" spans="1:8" s="41" customFormat="1" ht="20.25" customHeight="1" x14ac:dyDescent="0.2">
      <c r="A238" s="46" t="s">
        <v>406</v>
      </c>
      <c r="B238" s="45" t="s">
        <v>372</v>
      </c>
      <c r="C238" s="44" t="s">
        <v>315</v>
      </c>
      <c r="D238" s="110" t="s">
        <v>146</v>
      </c>
      <c r="E238" s="110" t="s">
        <v>371</v>
      </c>
      <c r="F238" s="110" t="s">
        <v>165</v>
      </c>
      <c r="G238" s="110" t="s">
        <v>371</v>
      </c>
      <c r="H238" s="83" t="s">
        <v>405</v>
      </c>
    </row>
    <row r="239" spans="1:8" s="41" customFormat="1" ht="46.5" customHeight="1" x14ac:dyDescent="0.2">
      <c r="A239" s="46" t="s">
        <v>404</v>
      </c>
      <c r="B239" s="45" t="s">
        <v>372</v>
      </c>
      <c r="C239" s="44" t="s">
        <v>315</v>
      </c>
      <c r="D239" s="110" t="s">
        <v>146</v>
      </c>
      <c r="E239" s="110" t="s">
        <v>371</v>
      </c>
      <c r="F239" s="110" t="s">
        <v>165</v>
      </c>
      <c r="G239" s="110" t="s">
        <v>371</v>
      </c>
      <c r="H239" s="83" t="s">
        <v>403</v>
      </c>
    </row>
    <row r="240" spans="1:8" s="41" customFormat="1" ht="33" customHeight="1" x14ac:dyDescent="0.2">
      <c r="A240" s="46" t="s">
        <v>402</v>
      </c>
      <c r="B240" s="45" t="s">
        <v>372</v>
      </c>
      <c r="C240" s="44" t="s">
        <v>315</v>
      </c>
      <c r="D240" s="110" t="s">
        <v>146</v>
      </c>
      <c r="E240" s="110" t="s">
        <v>371</v>
      </c>
      <c r="F240" s="110" t="s">
        <v>165</v>
      </c>
      <c r="G240" s="110" t="s">
        <v>371</v>
      </c>
      <c r="H240" s="83" t="s">
        <v>401</v>
      </c>
    </row>
    <row r="241" spans="1:8" s="41" customFormat="1" ht="33" customHeight="1" x14ac:dyDescent="0.2">
      <c r="A241" s="46" t="s">
        <v>1878</v>
      </c>
      <c r="B241" s="45" t="s">
        <v>372</v>
      </c>
      <c r="C241" s="44" t="s">
        <v>315</v>
      </c>
      <c r="D241" s="110" t="s">
        <v>146</v>
      </c>
      <c r="E241" s="110" t="s">
        <v>371</v>
      </c>
      <c r="F241" s="110" t="s">
        <v>165</v>
      </c>
      <c r="G241" s="110" t="s">
        <v>371</v>
      </c>
      <c r="H241" s="83" t="s">
        <v>1877</v>
      </c>
    </row>
    <row r="242" spans="1:8" s="41" customFormat="1" ht="33" customHeight="1" x14ac:dyDescent="0.2">
      <c r="A242" s="46" t="s">
        <v>400</v>
      </c>
      <c r="B242" s="45" t="s">
        <v>372</v>
      </c>
      <c r="C242" s="44" t="s">
        <v>315</v>
      </c>
      <c r="D242" s="110" t="s">
        <v>146</v>
      </c>
      <c r="E242" s="110" t="s">
        <v>371</v>
      </c>
      <c r="F242" s="110" t="s">
        <v>165</v>
      </c>
      <c r="G242" s="110" t="s">
        <v>371</v>
      </c>
      <c r="H242" s="83" t="s">
        <v>399</v>
      </c>
    </row>
    <row r="243" spans="1:8" s="41" customFormat="1" ht="54" customHeight="1" x14ac:dyDescent="0.2">
      <c r="A243" s="46" t="s">
        <v>398</v>
      </c>
      <c r="B243" s="45" t="s">
        <v>372</v>
      </c>
      <c r="C243" s="44" t="s">
        <v>315</v>
      </c>
      <c r="D243" s="110" t="s">
        <v>146</v>
      </c>
      <c r="E243" s="110" t="s">
        <v>371</v>
      </c>
      <c r="F243" s="110" t="s">
        <v>165</v>
      </c>
      <c r="G243" s="110" t="s">
        <v>371</v>
      </c>
      <c r="H243" s="83" t="s">
        <v>397</v>
      </c>
    </row>
    <row r="244" spans="1:8" s="41" customFormat="1" ht="20.25" customHeight="1" x14ac:dyDescent="0.2">
      <c r="A244" s="46" t="s">
        <v>396</v>
      </c>
      <c r="B244" s="45" t="s">
        <v>372</v>
      </c>
      <c r="C244" s="44" t="s">
        <v>315</v>
      </c>
      <c r="D244" s="110" t="s">
        <v>146</v>
      </c>
      <c r="E244" s="110" t="s">
        <v>371</v>
      </c>
      <c r="F244" s="110" t="s">
        <v>165</v>
      </c>
      <c r="G244" s="110" t="s">
        <v>371</v>
      </c>
      <c r="H244" s="83" t="s">
        <v>395</v>
      </c>
    </row>
    <row r="245" spans="1:8" s="41" customFormat="1" ht="22.5" customHeight="1" x14ac:dyDescent="0.2">
      <c r="A245" s="46" t="s">
        <v>394</v>
      </c>
      <c r="B245" s="45" t="s">
        <v>372</v>
      </c>
      <c r="C245" s="44" t="s">
        <v>315</v>
      </c>
      <c r="D245" s="110" t="s">
        <v>146</v>
      </c>
      <c r="E245" s="110" t="s">
        <v>371</v>
      </c>
      <c r="F245" s="110" t="s">
        <v>165</v>
      </c>
      <c r="G245" s="110" t="s">
        <v>371</v>
      </c>
      <c r="H245" s="83" t="s">
        <v>393</v>
      </c>
    </row>
    <row r="246" spans="1:8" s="41" customFormat="1" ht="26" x14ac:dyDescent="0.2">
      <c r="A246" s="46" t="s">
        <v>392</v>
      </c>
      <c r="B246" s="45" t="s">
        <v>372</v>
      </c>
      <c r="C246" s="44" t="s">
        <v>315</v>
      </c>
      <c r="D246" s="110" t="s">
        <v>146</v>
      </c>
      <c r="E246" s="110" t="s">
        <v>371</v>
      </c>
      <c r="F246" s="110" t="s">
        <v>165</v>
      </c>
      <c r="G246" s="110" t="s">
        <v>371</v>
      </c>
      <c r="H246" s="83" t="s">
        <v>391</v>
      </c>
    </row>
    <row r="247" spans="1:8" s="41" customFormat="1" ht="44.25" customHeight="1" x14ac:dyDescent="0.2">
      <c r="A247" s="46" t="s">
        <v>390</v>
      </c>
      <c r="B247" s="45" t="s">
        <v>372</v>
      </c>
      <c r="C247" s="44" t="s">
        <v>315</v>
      </c>
      <c r="D247" s="110" t="s">
        <v>146</v>
      </c>
      <c r="E247" s="110" t="s">
        <v>371</v>
      </c>
      <c r="F247" s="110" t="s">
        <v>165</v>
      </c>
      <c r="G247" s="110" t="s">
        <v>371</v>
      </c>
      <c r="H247" s="83" t="s">
        <v>389</v>
      </c>
    </row>
    <row r="248" spans="1:8" s="41" customFormat="1" ht="33" customHeight="1" x14ac:dyDescent="0.2">
      <c r="A248" s="46" t="s">
        <v>388</v>
      </c>
      <c r="B248" s="45" t="s">
        <v>372</v>
      </c>
      <c r="C248" s="44" t="s">
        <v>315</v>
      </c>
      <c r="D248" s="110" t="s">
        <v>146</v>
      </c>
      <c r="E248" s="110" t="s">
        <v>371</v>
      </c>
      <c r="F248" s="110" t="s">
        <v>165</v>
      </c>
      <c r="G248" s="110" t="s">
        <v>371</v>
      </c>
      <c r="H248" s="83" t="s">
        <v>387</v>
      </c>
    </row>
    <row r="249" spans="1:8" s="41" customFormat="1" ht="33" customHeight="1" x14ac:dyDescent="0.2">
      <c r="A249" s="46" t="s">
        <v>386</v>
      </c>
      <c r="B249" s="45" t="s">
        <v>372</v>
      </c>
      <c r="C249" s="44" t="s">
        <v>315</v>
      </c>
      <c r="D249" s="110" t="s">
        <v>146</v>
      </c>
      <c r="E249" s="110" t="s">
        <v>371</v>
      </c>
      <c r="F249" s="110" t="s">
        <v>165</v>
      </c>
      <c r="G249" s="110" t="s">
        <v>371</v>
      </c>
      <c r="H249" s="83" t="s">
        <v>385</v>
      </c>
    </row>
    <row r="250" spans="1:8" s="41" customFormat="1" ht="33" customHeight="1" x14ac:dyDescent="0.2">
      <c r="A250" s="46" t="s">
        <v>384</v>
      </c>
      <c r="B250" s="45" t="s">
        <v>372</v>
      </c>
      <c r="C250" s="44" t="s">
        <v>315</v>
      </c>
      <c r="D250" s="110" t="s">
        <v>146</v>
      </c>
      <c r="E250" s="110" t="s">
        <v>371</v>
      </c>
      <c r="F250" s="110" t="s">
        <v>165</v>
      </c>
      <c r="G250" s="110" t="s">
        <v>371</v>
      </c>
      <c r="H250" s="83" t="s">
        <v>383</v>
      </c>
    </row>
    <row r="251" spans="1:8" s="41" customFormat="1" ht="33" customHeight="1" x14ac:dyDescent="0.2">
      <c r="A251" s="46" t="s">
        <v>382</v>
      </c>
      <c r="B251" s="45" t="s">
        <v>372</v>
      </c>
      <c r="C251" s="44" t="s">
        <v>315</v>
      </c>
      <c r="D251" s="110" t="s">
        <v>146</v>
      </c>
      <c r="E251" s="110" t="s">
        <v>1875</v>
      </c>
      <c r="F251" s="110" t="s">
        <v>165</v>
      </c>
      <c r="G251" s="110" t="s">
        <v>371</v>
      </c>
      <c r="H251" s="83" t="s">
        <v>381</v>
      </c>
    </row>
    <row r="252" spans="1:8" s="41" customFormat="1" ht="21" customHeight="1" x14ac:dyDescent="0.2">
      <c r="A252" s="46" t="s">
        <v>380</v>
      </c>
      <c r="B252" s="45" t="s">
        <v>372</v>
      </c>
      <c r="C252" s="44" t="s">
        <v>315</v>
      </c>
      <c r="D252" s="110" t="s">
        <v>1865</v>
      </c>
      <c r="E252" s="110" t="s">
        <v>371</v>
      </c>
      <c r="F252" s="110" t="s">
        <v>165</v>
      </c>
      <c r="G252" s="110" t="s">
        <v>371</v>
      </c>
      <c r="H252" s="83" t="s">
        <v>379</v>
      </c>
    </row>
    <row r="253" spans="1:8" s="41" customFormat="1" ht="33" customHeight="1" x14ac:dyDescent="0.2">
      <c r="A253" s="46" t="s">
        <v>378</v>
      </c>
      <c r="B253" s="45" t="s">
        <v>372</v>
      </c>
      <c r="C253" s="44" t="s">
        <v>1876</v>
      </c>
      <c r="D253" s="110" t="s">
        <v>1875</v>
      </c>
      <c r="E253" s="110" t="s">
        <v>371</v>
      </c>
      <c r="F253" s="109" t="s">
        <v>371</v>
      </c>
      <c r="G253" s="110" t="s">
        <v>371</v>
      </c>
      <c r="H253" s="83" t="s">
        <v>1874</v>
      </c>
    </row>
    <row r="254" spans="1:8" s="41" customFormat="1" ht="33" customHeight="1" x14ac:dyDescent="0.2">
      <c r="A254" s="102" t="s">
        <v>2148</v>
      </c>
      <c r="B254" s="45" t="s">
        <v>1862</v>
      </c>
      <c r="C254" s="44" t="s">
        <v>1869</v>
      </c>
      <c r="D254" s="110" t="s">
        <v>146</v>
      </c>
      <c r="E254" s="110" t="s">
        <v>371</v>
      </c>
      <c r="F254" s="110" t="s">
        <v>165</v>
      </c>
      <c r="G254" s="110" t="s">
        <v>371</v>
      </c>
      <c r="H254" s="83" t="s">
        <v>377</v>
      </c>
    </row>
    <row r="255" spans="1:8" s="41" customFormat="1" ht="33" customHeight="1" x14ac:dyDescent="0.2">
      <c r="A255" s="46" t="s">
        <v>1873</v>
      </c>
      <c r="B255" s="45" t="s">
        <v>372</v>
      </c>
      <c r="C255" s="44" t="s">
        <v>315</v>
      </c>
      <c r="D255" s="110" t="s">
        <v>1872</v>
      </c>
      <c r="E255" s="110" t="s">
        <v>371</v>
      </c>
      <c r="F255" s="110" t="s">
        <v>165</v>
      </c>
      <c r="G255" s="110" t="s">
        <v>371</v>
      </c>
      <c r="H255" s="83" t="s">
        <v>1871</v>
      </c>
    </row>
    <row r="256" spans="1:8" s="41" customFormat="1" ht="39" x14ac:dyDescent="0.2">
      <c r="A256" s="46" t="s">
        <v>1870</v>
      </c>
      <c r="B256" s="45" t="s">
        <v>372</v>
      </c>
      <c r="C256" s="44" t="s">
        <v>315</v>
      </c>
      <c r="D256" s="110" t="s">
        <v>146</v>
      </c>
      <c r="E256" s="110" t="s">
        <v>371</v>
      </c>
      <c r="F256" s="110" t="s">
        <v>165</v>
      </c>
      <c r="G256" s="110" t="s">
        <v>371</v>
      </c>
      <c r="H256" s="83" t="s">
        <v>376</v>
      </c>
    </row>
    <row r="257" spans="1:8" s="41" customFormat="1" ht="21.75" customHeight="1" x14ac:dyDescent="0.2">
      <c r="A257" s="46" t="s">
        <v>375</v>
      </c>
      <c r="B257" s="45" t="s">
        <v>372</v>
      </c>
      <c r="C257" s="44" t="s">
        <v>1869</v>
      </c>
      <c r="D257" s="110" t="s">
        <v>1865</v>
      </c>
      <c r="E257" s="110" t="s">
        <v>371</v>
      </c>
      <c r="F257" s="110" t="s">
        <v>165</v>
      </c>
      <c r="G257" s="110" t="s">
        <v>371</v>
      </c>
      <c r="H257" s="83" t="s">
        <v>374</v>
      </c>
    </row>
    <row r="258" spans="1:8" s="41" customFormat="1" ht="20.25" customHeight="1" x14ac:dyDescent="0.2">
      <c r="A258" s="46" t="s">
        <v>1868</v>
      </c>
      <c r="B258" s="45" t="s">
        <v>1867</v>
      </c>
      <c r="C258" s="44" t="s">
        <v>315</v>
      </c>
      <c r="D258" s="110" t="s">
        <v>146</v>
      </c>
      <c r="E258" s="110" t="s">
        <v>371</v>
      </c>
      <c r="F258" s="110" t="s">
        <v>165</v>
      </c>
      <c r="G258" s="110" t="s">
        <v>1860</v>
      </c>
      <c r="H258" s="83" t="s">
        <v>373</v>
      </c>
    </row>
    <row r="259" spans="1:8" s="41" customFormat="1" ht="33" customHeight="1" x14ac:dyDescent="0.2">
      <c r="A259" s="46" t="s">
        <v>1866</v>
      </c>
      <c r="B259" s="45" t="s">
        <v>372</v>
      </c>
      <c r="C259" s="44" t="s">
        <v>315</v>
      </c>
      <c r="D259" s="110" t="s">
        <v>1865</v>
      </c>
      <c r="E259" s="110" t="s">
        <v>371</v>
      </c>
      <c r="F259" s="110" t="s">
        <v>165</v>
      </c>
      <c r="G259" s="110" t="s">
        <v>371</v>
      </c>
      <c r="H259" s="83" t="s">
        <v>1864</v>
      </c>
    </row>
    <row r="260" spans="1:8" s="41" customFormat="1" ht="33" customHeight="1" x14ac:dyDescent="0.2">
      <c r="A260" s="46" t="s">
        <v>1863</v>
      </c>
      <c r="B260" s="45" t="s">
        <v>1862</v>
      </c>
      <c r="C260" s="44" t="s">
        <v>315</v>
      </c>
      <c r="D260" s="110" t="s">
        <v>1861</v>
      </c>
      <c r="E260" s="110" t="s">
        <v>371</v>
      </c>
      <c r="F260" s="110" t="s">
        <v>165</v>
      </c>
      <c r="G260" s="110" t="s">
        <v>1860</v>
      </c>
      <c r="H260" s="83" t="s">
        <v>1859</v>
      </c>
    </row>
    <row r="261" spans="1:8" ht="14" x14ac:dyDescent="0.2">
      <c r="A261" s="41"/>
      <c r="B261" s="41"/>
      <c r="C261" s="41"/>
      <c r="D261" s="42"/>
      <c r="E261" s="41"/>
      <c r="F261" s="41"/>
      <c r="G261" s="41"/>
      <c r="H261" s="40"/>
    </row>
    <row r="262" spans="1:8" x14ac:dyDescent="0.2">
      <c r="A262" s="39"/>
      <c r="B262" s="39"/>
      <c r="C262" s="39"/>
      <c r="D262" s="39"/>
      <c r="E262" s="39"/>
      <c r="F262" s="39"/>
      <c r="G262" s="39"/>
      <c r="H262" s="39"/>
    </row>
    <row r="263" spans="1:8" ht="13.5" customHeight="1" x14ac:dyDescent="0.2"/>
    <row r="264" spans="1:8" ht="13.5" customHeight="1" x14ac:dyDescent="0.2"/>
    <row r="265" spans="1:8" ht="13.5" customHeight="1" x14ac:dyDescent="0.2"/>
    <row r="266" spans="1:8" ht="13.5" customHeight="1" x14ac:dyDescent="0.2"/>
    <row r="267" spans="1:8" ht="13.5" customHeight="1" x14ac:dyDescent="0.2"/>
    <row r="268" spans="1:8" ht="13.5" customHeight="1" x14ac:dyDescent="0.2"/>
    <row r="269" spans="1:8" ht="13.5" customHeight="1" x14ac:dyDescent="0.2"/>
    <row r="270" spans="1:8" ht="13.5" customHeight="1" x14ac:dyDescent="0.2"/>
    <row r="271" spans="1:8" ht="13.5" customHeight="1" x14ac:dyDescent="0.2"/>
    <row r="272" spans="1:8" ht="13.5" customHeight="1" x14ac:dyDescent="0.2"/>
    <row r="273" ht="13.5" customHeight="1" x14ac:dyDescent="0.2"/>
    <row r="274" ht="13.5" customHeight="1" x14ac:dyDescent="0.2"/>
    <row r="275" ht="13.5" customHeight="1" x14ac:dyDescent="0.2"/>
    <row r="276" ht="13.5" customHeight="1" x14ac:dyDescent="0.2"/>
    <row r="277" ht="13.5" customHeight="1" x14ac:dyDescent="0.2"/>
    <row r="278" ht="13.5" customHeight="1" x14ac:dyDescent="0.2"/>
    <row r="279" ht="13.5" customHeight="1" x14ac:dyDescent="0.2"/>
    <row r="280" ht="13.5" customHeight="1" x14ac:dyDescent="0.2"/>
    <row r="281" ht="13.5" customHeight="1" x14ac:dyDescent="0.2"/>
    <row r="282" ht="13.5" customHeight="1" x14ac:dyDescent="0.2"/>
    <row r="283" ht="13.5" customHeight="1" x14ac:dyDescent="0.2"/>
    <row r="284" ht="13.5" customHeight="1" x14ac:dyDescent="0.2"/>
  </sheetData>
  <autoFilter ref="A1:H4">
    <filterColumn colId="2" showButton="0"/>
    <filterColumn colId="3" showButton="0"/>
    <filterColumn colId="4" showButton="0"/>
    <filterColumn colId="5" showButton="0"/>
  </autoFilter>
  <mergeCells count="8">
    <mergeCell ref="A1:A4"/>
    <mergeCell ref="B1:B4"/>
    <mergeCell ref="C1:G1"/>
    <mergeCell ref="H1:H4"/>
    <mergeCell ref="C2:C4"/>
    <mergeCell ref="D2:G2"/>
    <mergeCell ref="D3:E3"/>
    <mergeCell ref="F3:G3"/>
  </mergeCells>
  <phoneticPr fontId="3"/>
  <hyperlinks>
    <hyperlink ref="H140" r:id="rId1"/>
    <hyperlink ref="H6" r:id="rId2"/>
    <hyperlink ref="H8" r:id="rId3"/>
    <hyperlink ref="H9" r:id="rId4"/>
    <hyperlink ref="H10" r:id="rId5"/>
    <hyperlink ref="H13" r:id="rId6"/>
    <hyperlink ref="H15" r:id="rId7"/>
    <hyperlink ref="H16" r:id="rId8"/>
    <hyperlink ref="H17" r:id="rId9"/>
    <hyperlink ref="H18" r:id="rId10"/>
    <hyperlink ref="H21" r:id="rId11"/>
    <hyperlink ref="H22" r:id="rId12"/>
    <hyperlink ref="H23" r:id="rId13"/>
    <hyperlink ref="H24" r:id="rId14"/>
    <hyperlink ref="H25" r:id="rId15"/>
    <hyperlink ref="H27" r:id="rId16"/>
    <hyperlink ref="H28" r:id="rId17"/>
    <hyperlink ref="H32" r:id="rId18"/>
    <hyperlink ref="H35" r:id="rId19"/>
    <hyperlink ref="H36" r:id="rId20"/>
    <hyperlink ref="H37" r:id="rId21"/>
    <hyperlink ref="H39" r:id="rId22"/>
    <hyperlink ref="H40" r:id="rId23"/>
    <hyperlink ref="H42" r:id="rId24"/>
    <hyperlink ref="H43" r:id="rId25"/>
    <hyperlink ref="H44" r:id="rId26"/>
    <hyperlink ref="H45" r:id="rId27"/>
    <hyperlink ref="H48" r:id="rId28"/>
    <hyperlink ref="H49" r:id="rId29"/>
    <hyperlink ref="H50" r:id="rId30"/>
    <hyperlink ref="H51" r:id="rId31"/>
    <hyperlink ref="H53" r:id="rId32"/>
    <hyperlink ref="H54" r:id="rId33"/>
    <hyperlink ref="H55" r:id="rId34"/>
    <hyperlink ref="H56" r:id="rId35"/>
    <hyperlink ref="H57" r:id="rId36"/>
    <hyperlink ref="H58" r:id="rId37"/>
    <hyperlink ref="H59" r:id="rId38"/>
    <hyperlink ref="H60" r:id="rId39"/>
    <hyperlink ref="H61" r:id="rId40"/>
    <hyperlink ref="H64" r:id="rId41"/>
    <hyperlink ref="H65" r:id="rId42"/>
    <hyperlink ref="H66" r:id="rId43"/>
    <hyperlink ref="H71" r:id="rId44"/>
    <hyperlink ref="H74" r:id="rId45"/>
    <hyperlink ref="H75" r:id="rId46"/>
    <hyperlink ref="H76" r:id="rId47"/>
    <hyperlink ref="H79" r:id="rId48"/>
    <hyperlink ref="H80" r:id="rId49"/>
    <hyperlink ref="H83" r:id="rId50"/>
    <hyperlink ref="H86" r:id="rId51"/>
    <hyperlink ref="H87" r:id="rId52"/>
    <hyperlink ref="H88" r:id="rId53"/>
    <hyperlink ref="H89" r:id="rId54"/>
    <hyperlink ref="H92" r:id="rId55"/>
    <hyperlink ref="H93" r:id="rId56"/>
    <hyperlink ref="H94" r:id="rId57"/>
    <hyperlink ref="H95" r:id="rId58"/>
    <hyperlink ref="H96" r:id="rId59"/>
    <hyperlink ref="H97" r:id="rId60"/>
    <hyperlink ref="H98" r:id="rId61"/>
    <hyperlink ref="H100" r:id="rId62"/>
    <hyperlink ref="H102" r:id="rId63"/>
    <hyperlink ref="H103" r:id="rId64"/>
    <hyperlink ref="H104" r:id="rId65"/>
    <hyperlink ref="H105" r:id="rId66"/>
    <hyperlink ref="H106" r:id="rId67"/>
    <hyperlink ref="H112" r:id="rId68"/>
    <hyperlink ref="H113" r:id="rId69"/>
    <hyperlink ref="H114" r:id="rId70"/>
    <hyperlink ref="H115" r:id="rId71"/>
    <hyperlink ref="H117" r:id="rId72"/>
    <hyperlink ref="H118" r:id="rId73"/>
    <hyperlink ref="H119" r:id="rId74"/>
    <hyperlink ref="H120" r:id="rId75"/>
    <hyperlink ref="H121" r:id="rId76"/>
    <hyperlink ref="H123" r:id="rId77"/>
    <hyperlink ref="H124" r:id="rId78"/>
    <hyperlink ref="H125" r:id="rId79"/>
    <hyperlink ref="H128" r:id="rId80"/>
    <hyperlink ref="H129" r:id="rId81"/>
    <hyperlink ref="H130" r:id="rId82"/>
    <hyperlink ref="H131" r:id="rId83"/>
    <hyperlink ref="H132" r:id="rId84"/>
    <hyperlink ref="H134" r:id="rId85"/>
    <hyperlink ref="H136" r:id="rId86" display="https://www.kｏｎｏ-ｓｈｉｎｋｉｎ.ｃｏ.ｊｐ/about/policy/electronicpaymentcooperative"/>
    <hyperlink ref="H137" r:id="rId87"/>
    <hyperlink ref="H142" r:id="rId88"/>
    <hyperlink ref="H143" r:id="rId89" display="http://www.hamamatsu-shinkin.jp/guide/electronic_settlement.html"/>
    <hyperlink ref="H145" r:id="rId90"/>
    <hyperlink ref="H146" r:id="rId91"/>
    <hyperlink ref="H148" r:id="rId92"/>
    <hyperlink ref="H149" r:id="rId93"/>
    <hyperlink ref="H154" r:id="rId94"/>
    <hyperlink ref="H158" r:id="rId95"/>
    <hyperlink ref="H160" r:id="rId96"/>
    <hyperlink ref="H161" r:id="rId97"/>
    <hyperlink ref="H164" r:id="rId98"/>
    <hyperlink ref="H166" r:id="rId99"/>
    <hyperlink ref="H168" r:id="rId100"/>
    <hyperlink ref="H169" r:id="rId101"/>
    <hyperlink ref="H170" r:id="rId102"/>
    <hyperlink ref="H171" r:id="rId103"/>
    <hyperlink ref="H176" r:id="rId104"/>
    <hyperlink ref="H178" r:id="rId105"/>
    <hyperlink ref="H179" r:id="rId106"/>
    <hyperlink ref="H180" r:id="rId107"/>
    <hyperlink ref="H182" r:id="rId108"/>
    <hyperlink ref="H184" r:id="rId109"/>
    <hyperlink ref="H185" r:id="rId110"/>
    <hyperlink ref="H186" r:id="rId111"/>
    <hyperlink ref="H190" r:id="rId112"/>
    <hyperlink ref="H191" r:id="rId113"/>
    <hyperlink ref="H192" r:id="rId114"/>
    <hyperlink ref="H193" r:id="rId115"/>
    <hyperlink ref="H194" r:id="rId116"/>
    <hyperlink ref="H196" r:id="rId117"/>
    <hyperlink ref="H197" r:id="rId118"/>
    <hyperlink ref="H198" r:id="rId119"/>
    <hyperlink ref="H202" r:id="rId120"/>
    <hyperlink ref="H203" r:id="rId121"/>
    <hyperlink ref="H207" r:id="rId122"/>
    <hyperlink ref="H208" r:id="rId123"/>
    <hyperlink ref="H209" r:id="rId124"/>
    <hyperlink ref="H210" r:id="rId125"/>
    <hyperlink ref="H211" r:id="rId126"/>
    <hyperlink ref="H212" r:id="rId127"/>
    <hyperlink ref="H213" r:id="rId128"/>
    <hyperlink ref="H214" r:id="rId129"/>
    <hyperlink ref="H215" r:id="rId130"/>
    <hyperlink ref="H217" r:id="rId131"/>
    <hyperlink ref="H218" r:id="rId132"/>
    <hyperlink ref="H219" r:id="rId133"/>
    <hyperlink ref="H220" r:id="rId134"/>
    <hyperlink ref="H221" r:id="rId135"/>
    <hyperlink ref="H222" r:id="rId136"/>
    <hyperlink ref="H225" r:id="rId137"/>
    <hyperlink ref="H226" r:id="rId138"/>
    <hyperlink ref="H228" r:id="rId139"/>
    <hyperlink ref="H230" r:id="rId140"/>
    <hyperlink ref="H231" r:id="rId141"/>
    <hyperlink ref="H232" r:id="rId142"/>
    <hyperlink ref="H233" r:id="rId143"/>
    <hyperlink ref="H235" r:id="rId144"/>
    <hyperlink ref="H236" r:id="rId145"/>
    <hyperlink ref="H237" r:id="rId146"/>
    <hyperlink ref="H238" r:id="rId147"/>
    <hyperlink ref="H239" r:id="rId148"/>
    <hyperlink ref="H240" r:id="rId149"/>
    <hyperlink ref="H242" r:id="rId150"/>
    <hyperlink ref="H243" r:id="rId151"/>
    <hyperlink ref="H244" r:id="rId152"/>
    <hyperlink ref="H247" r:id="rId153"/>
    <hyperlink ref="H249" r:id="rId154"/>
    <hyperlink ref="H251" r:id="rId155"/>
    <hyperlink ref="H252" r:id="rId156"/>
    <hyperlink ref="H253" r:id="rId157"/>
    <hyperlink ref="H257" r:id="rId158"/>
    <hyperlink ref="H258" r:id="rId159"/>
    <hyperlink ref="H259" r:id="rId160"/>
    <hyperlink ref="H68" r:id="rId161"/>
    <hyperlink ref="H156" r:id="rId162"/>
    <hyperlink ref="H19" r:id="rId163"/>
    <hyperlink ref="H30" r:id="rId164"/>
    <hyperlink ref="H26" r:id="rId165"/>
    <hyperlink ref="H29" r:id="rId166"/>
    <hyperlink ref="H41" r:id="rId167"/>
    <hyperlink ref="H63" r:id="rId168"/>
    <hyperlink ref="H67" r:id="rId169"/>
    <hyperlink ref="H84" r:id="rId170"/>
    <hyperlink ref="H107" r:id="rId171"/>
    <hyperlink ref="H108" r:id="rId172"/>
    <hyperlink ref="H109" r:id="rId173"/>
    <hyperlink ref="H122" r:id="rId174"/>
    <hyperlink ref="H127" r:id="rId175"/>
    <hyperlink ref="H144" r:id="rId176"/>
    <hyperlink ref="H151" r:id="rId177"/>
    <hyperlink ref="H153" r:id="rId178"/>
    <hyperlink ref="H157" r:id="rId179"/>
    <hyperlink ref="H159" r:id="rId180"/>
    <hyperlink ref="H163" r:id="rId181"/>
    <hyperlink ref="H165" r:id="rId182"/>
    <hyperlink ref="H187" r:id="rId183"/>
    <hyperlink ref="H204" r:id="rId184"/>
    <hyperlink ref="H206" r:id="rId185"/>
    <hyperlink ref="H248" r:id="rId186"/>
    <hyperlink ref="H254" r:id="rId187"/>
    <hyperlink ref="H260" r:id="rId188"/>
    <hyperlink ref="H81" r:id="rId189"/>
    <hyperlink ref="H99" r:id="rId190"/>
    <hyperlink ref="H135" r:id="rId191"/>
    <hyperlink ref="H173" r:id="rId192"/>
    <hyperlink ref="H177" r:id="rId193"/>
    <hyperlink ref="H188" r:id="rId194"/>
    <hyperlink ref="H245" r:id="rId195"/>
    <hyperlink ref="H174" r:id="rId196"/>
    <hyperlink ref="H12" r:id="rId197"/>
    <hyperlink ref="H73" r:id="rId198"/>
    <hyperlink ref="H11" r:id="rId199"/>
    <hyperlink ref="H31" r:id="rId200"/>
    <hyperlink ref="H33" r:id="rId201"/>
    <hyperlink ref="H70" r:id="rId202"/>
    <hyperlink ref="H101" r:id="rId203"/>
    <hyperlink ref="H110" r:id="rId204"/>
    <hyperlink ref="H133" r:id="rId205"/>
    <hyperlink ref="H141" r:id="rId206"/>
    <hyperlink ref="H147" r:id="rId207"/>
    <hyperlink ref="H150" r:id="rId208"/>
    <hyperlink ref="H175" r:id="rId209"/>
    <hyperlink ref="H223" r:id="rId210"/>
    <hyperlink ref="H246" r:id="rId211"/>
    <hyperlink ref="H250" r:id="rId212"/>
    <hyperlink ref="H256" r:id="rId213"/>
    <hyperlink ref="H5" r:id="rId214"/>
    <hyperlink ref="H34" r:id="rId215"/>
    <hyperlink ref="H62" r:id="rId216"/>
    <hyperlink ref="H69" r:id="rId217"/>
    <hyperlink ref="H77" r:id="rId218"/>
    <hyperlink ref="H78" r:id="rId219"/>
    <hyperlink ref="H85" r:id="rId220"/>
    <hyperlink ref="H90" r:id="rId221"/>
    <hyperlink ref="H91" r:id="rId222"/>
    <hyperlink ref="H116" r:id="rId223"/>
    <hyperlink ref="H183" r:id="rId224"/>
    <hyperlink ref="H195" r:id="rId225"/>
    <hyperlink ref="H200" r:id="rId226"/>
    <hyperlink ref="H199" r:id="rId227"/>
    <hyperlink ref="H201" r:id="rId228"/>
    <hyperlink ref="H224" r:id="rId229"/>
    <hyperlink ref="H227" r:id="rId230"/>
    <hyperlink ref="H255" r:id="rId231"/>
    <hyperlink ref="H7" r:id="rId232"/>
    <hyperlink ref="H14" r:id="rId233"/>
    <hyperlink ref="H20" r:id="rId234"/>
    <hyperlink ref="H38" r:id="rId235"/>
    <hyperlink ref="H46" r:id="rId236"/>
    <hyperlink ref="H47" r:id="rId237"/>
    <hyperlink ref="H52" r:id="rId238"/>
    <hyperlink ref="H72" r:id="rId239"/>
    <hyperlink ref="H82" r:id="rId240"/>
    <hyperlink ref="H111" r:id="rId241"/>
    <hyperlink ref="H126" r:id="rId242"/>
    <hyperlink ref="H138" r:id="rId243"/>
    <hyperlink ref="H139" r:id="rId244"/>
    <hyperlink ref="H152" r:id="rId245"/>
    <hyperlink ref="H155" r:id="rId246"/>
    <hyperlink ref="H162" r:id="rId247"/>
    <hyperlink ref="H167" r:id="rId248"/>
    <hyperlink ref="H172" r:id="rId249"/>
    <hyperlink ref="H181" r:id="rId250"/>
    <hyperlink ref="H189" r:id="rId251"/>
    <hyperlink ref="H205" r:id="rId252"/>
    <hyperlink ref="H216" r:id="rId253"/>
    <hyperlink ref="H229" r:id="rId254"/>
    <hyperlink ref="H234" r:id="rId255"/>
    <hyperlink ref="H241" r:id="rId256"/>
  </hyperlinks>
  <printOptions horizontalCentered="1"/>
  <pageMargins left="0.31496062992125984" right="0.31496062992125984" top="0.74803149606299213" bottom="0.74803149606299213" header="0.31496062992125984" footer="0.31496062992125984"/>
  <pageSetup paperSize="9" scale="68" fitToHeight="0" orientation="portrait" r:id="rId25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9"/>
  <sheetViews>
    <sheetView zoomScale="85" zoomScaleNormal="85" workbookViewId="0">
      <selection sqref="A1:A4"/>
    </sheetView>
  </sheetViews>
  <sheetFormatPr defaultColWidth="9" defaultRowHeight="13" x14ac:dyDescent="0.2"/>
  <cols>
    <col min="1" max="1" width="18.6328125" style="53" bestFit="1" customWidth="1"/>
    <col min="2" max="2" width="9" style="53"/>
    <col min="3" max="3" width="12.6328125" style="53" customWidth="1"/>
    <col min="4" max="7" width="18.6328125" style="53" customWidth="1"/>
    <col min="8" max="8" width="34.6328125" style="54" customWidth="1"/>
    <col min="9" max="16384" width="9" style="53"/>
  </cols>
  <sheetData>
    <row r="1" spans="1:9" ht="13.5" customHeight="1" x14ac:dyDescent="0.2">
      <c r="A1" s="135" t="s">
        <v>823</v>
      </c>
      <c r="B1" s="135" t="s">
        <v>852</v>
      </c>
      <c r="C1" s="142" t="s">
        <v>6</v>
      </c>
      <c r="D1" s="137"/>
      <c r="E1" s="137"/>
      <c r="F1" s="137"/>
      <c r="G1" s="138"/>
      <c r="H1" s="143" t="s">
        <v>13</v>
      </c>
    </row>
    <row r="2" spans="1:9" x14ac:dyDescent="0.2">
      <c r="A2" s="135"/>
      <c r="B2" s="135"/>
      <c r="C2" s="135" t="s">
        <v>5</v>
      </c>
      <c r="D2" s="135" t="s">
        <v>2</v>
      </c>
      <c r="E2" s="135"/>
      <c r="F2" s="135"/>
      <c r="G2" s="135"/>
      <c r="H2" s="144"/>
    </row>
    <row r="3" spans="1:9" x14ac:dyDescent="0.2">
      <c r="A3" s="135"/>
      <c r="B3" s="135"/>
      <c r="C3" s="135"/>
      <c r="D3" s="135" t="s">
        <v>3</v>
      </c>
      <c r="E3" s="135"/>
      <c r="F3" s="135" t="s">
        <v>4</v>
      </c>
      <c r="G3" s="135"/>
      <c r="H3" s="144"/>
    </row>
    <row r="4" spans="1:9" x14ac:dyDescent="0.2">
      <c r="A4" s="139"/>
      <c r="B4" s="139"/>
      <c r="C4" s="139"/>
      <c r="D4" s="62" t="s">
        <v>7</v>
      </c>
      <c r="E4" s="62" t="s">
        <v>8</v>
      </c>
      <c r="F4" s="62" t="s">
        <v>7</v>
      </c>
      <c r="G4" s="62" t="s">
        <v>8</v>
      </c>
      <c r="H4" s="144"/>
    </row>
    <row r="5" spans="1:9" ht="26" x14ac:dyDescent="0.2">
      <c r="A5" s="60" t="s">
        <v>851</v>
      </c>
      <c r="B5" s="58" t="s">
        <v>850</v>
      </c>
      <c r="C5" s="57" t="s">
        <v>9</v>
      </c>
      <c r="D5" s="103" t="s">
        <v>856</v>
      </c>
      <c r="E5" s="56" t="s">
        <v>1820</v>
      </c>
      <c r="F5" s="103" t="s">
        <v>160</v>
      </c>
      <c r="G5" s="56" t="s">
        <v>825</v>
      </c>
      <c r="H5" s="108" t="s">
        <v>849</v>
      </c>
    </row>
    <row r="6" spans="1:9" s="61" customFormat="1" ht="39" x14ac:dyDescent="0.2">
      <c r="A6" s="60" t="s">
        <v>848</v>
      </c>
      <c r="B6" s="58" t="s">
        <v>826</v>
      </c>
      <c r="C6" s="57" t="s">
        <v>9</v>
      </c>
      <c r="D6" s="103" t="s">
        <v>160</v>
      </c>
      <c r="E6" s="56" t="s">
        <v>825</v>
      </c>
      <c r="F6" s="103" t="s">
        <v>160</v>
      </c>
      <c r="G6" s="56" t="s">
        <v>825</v>
      </c>
      <c r="H6" s="98" t="s">
        <v>847</v>
      </c>
    </row>
    <row r="7" spans="1:9" ht="39" x14ac:dyDescent="0.2">
      <c r="A7" s="60" t="s">
        <v>846</v>
      </c>
      <c r="B7" s="58" t="s">
        <v>826</v>
      </c>
      <c r="C7" s="57" t="s">
        <v>9</v>
      </c>
      <c r="D7" s="103" t="s">
        <v>160</v>
      </c>
      <c r="E7" s="56" t="s">
        <v>825</v>
      </c>
      <c r="F7" s="103" t="s">
        <v>160</v>
      </c>
      <c r="G7" s="56" t="s">
        <v>825</v>
      </c>
      <c r="H7" s="98" t="s">
        <v>1821</v>
      </c>
    </row>
    <row r="8" spans="1:9" ht="26" x14ac:dyDescent="0.2">
      <c r="A8" s="60" t="s">
        <v>845</v>
      </c>
      <c r="B8" s="58" t="s">
        <v>826</v>
      </c>
      <c r="C8" s="57" t="s">
        <v>9</v>
      </c>
      <c r="D8" s="103" t="s">
        <v>160</v>
      </c>
      <c r="E8" s="56" t="s">
        <v>825</v>
      </c>
      <c r="F8" s="103" t="s">
        <v>160</v>
      </c>
      <c r="G8" s="56" t="s">
        <v>825</v>
      </c>
      <c r="H8" s="98" t="s">
        <v>844</v>
      </c>
    </row>
    <row r="9" spans="1:9" ht="39" x14ac:dyDescent="0.2">
      <c r="A9" s="60" t="s">
        <v>843</v>
      </c>
      <c r="B9" s="58" t="s">
        <v>826</v>
      </c>
      <c r="C9" s="57" t="s">
        <v>9</v>
      </c>
      <c r="D9" s="103" t="s">
        <v>160</v>
      </c>
      <c r="E9" s="56" t="s">
        <v>825</v>
      </c>
      <c r="F9" s="103" t="s">
        <v>160</v>
      </c>
      <c r="G9" s="56" t="s">
        <v>825</v>
      </c>
      <c r="H9" s="98" t="s">
        <v>842</v>
      </c>
    </row>
    <row r="10" spans="1:9" ht="26" x14ac:dyDescent="0.2">
      <c r="A10" s="60" t="s">
        <v>841</v>
      </c>
      <c r="B10" s="58" t="s">
        <v>826</v>
      </c>
      <c r="C10" s="57" t="s">
        <v>9</v>
      </c>
      <c r="D10" s="103" t="s">
        <v>160</v>
      </c>
      <c r="E10" s="56" t="s">
        <v>825</v>
      </c>
      <c r="F10" s="103" t="s">
        <v>160</v>
      </c>
      <c r="G10" s="56" t="s">
        <v>825</v>
      </c>
      <c r="H10" s="98" t="s">
        <v>840</v>
      </c>
      <c r="I10" s="55"/>
    </row>
    <row r="11" spans="1:9" ht="39" x14ac:dyDescent="0.2">
      <c r="A11" s="60" t="s">
        <v>839</v>
      </c>
      <c r="B11" s="58" t="s">
        <v>826</v>
      </c>
      <c r="C11" s="57" t="s">
        <v>9</v>
      </c>
      <c r="D11" s="103" t="s">
        <v>160</v>
      </c>
      <c r="E11" s="56" t="s">
        <v>825</v>
      </c>
      <c r="F11" s="103" t="s">
        <v>160</v>
      </c>
      <c r="G11" s="56" t="s">
        <v>825</v>
      </c>
      <c r="H11" s="98" t="s">
        <v>1822</v>
      </c>
    </row>
    <row r="12" spans="1:9" ht="26" x14ac:dyDescent="0.2">
      <c r="A12" s="60" t="s">
        <v>838</v>
      </c>
      <c r="B12" s="58" t="s">
        <v>826</v>
      </c>
      <c r="C12" s="57" t="s">
        <v>9</v>
      </c>
      <c r="D12" s="103" t="s">
        <v>160</v>
      </c>
      <c r="E12" s="56" t="s">
        <v>825</v>
      </c>
      <c r="F12" s="103" t="s">
        <v>160</v>
      </c>
      <c r="G12" s="56" t="s">
        <v>825</v>
      </c>
      <c r="H12" s="98" t="s">
        <v>837</v>
      </c>
    </row>
    <row r="13" spans="1:9" ht="26" x14ac:dyDescent="0.2">
      <c r="A13" s="60" t="s">
        <v>836</v>
      </c>
      <c r="B13" s="58" t="s">
        <v>826</v>
      </c>
      <c r="C13" s="57" t="s">
        <v>9</v>
      </c>
      <c r="D13" s="103" t="s">
        <v>160</v>
      </c>
      <c r="E13" s="56" t="s">
        <v>825</v>
      </c>
      <c r="F13" s="103" t="s">
        <v>160</v>
      </c>
      <c r="G13" s="56" t="s">
        <v>825</v>
      </c>
      <c r="H13" s="98" t="s">
        <v>835</v>
      </c>
    </row>
    <row r="14" spans="1:9" ht="26" x14ac:dyDescent="0.2">
      <c r="A14" s="60" t="s">
        <v>834</v>
      </c>
      <c r="B14" s="58" t="s">
        <v>826</v>
      </c>
      <c r="C14" s="57" t="s">
        <v>9</v>
      </c>
      <c r="D14" s="103" t="s">
        <v>160</v>
      </c>
      <c r="E14" s="56" t="s">
        <v>825</v>
      </c>
      <c r="F14" s="103" t="s">
        <v>160</v>
      </c>
      <c r="G14" s="56" t="s">
        <v>825</v>
      </c>
      <c r="H14" s="98" t="s">
        <v>833</v>
      </c>
    </row>
    <row r="15" spans="1:9" ht="26" x14ac:dyDescent="0.2">
      <c r="A15" s="60" t="s">
        <v>832</v>
      </c>
      <c r="B15" s="58" t="s">
        <v>826</v>
      </c>
      <c r="C15" s="57" t="s">
        <v>9</v>
      </c>
      <c r="D15" s="103" t="s">
        <v>160</v>
      </c>
      <c r="E15" s="56" t="s">
        <v>825</v>
      </c>
      <c r="F15" s="103" t="s">
        <v>160</v>
      </c>
      <c r="G15" s="56" t="s">
        <v>825</v>
      </c>
      <c r="H15" s="98" t="s">
        <v>831</v>
      </c>
    </row>
    <row r="16" spans="1:9" ht="32.25" customHeight="1" x14ac:dyDescent="0.2">
      <c r="A16" s="60" t="s">
        <v>830</v>
      </c>
      <c r="B16" s="58" t="s">
        <v>826</v>
      </c>
      <c r="C16" s="57" t="s">
        <v>9</v>
      </c>
      <c r="D16" s="103" t="s">
        <v>160</v>
      </c>
      <c r="E16" s="56" t="s">
        <v>825</v>
      </c>
      <c r="F16" s="103" t="s">
        <v>160</v>
      </c>
      <c r="G16" s="56" t="s">
        <v>825</v>
      </c>
      <c r="H16" s="98" t="s">
        <v>829</v>
      </c>
    </row>
    <row r="17" spans="1:9" ht="27" customHeight="1" x14ac:dyDescent="0.2">
      <c r="A17" s="60" t="s">
        <v>828</v>
      </c>
      <c r="B17" s="58" t="s">
        <v>826</v>
      </c>
      <c r="C17" s="57" t="s">
        <v>9</v>
      </c>
      <c r="D17" s="103" t="s">
        <v>160</v>
      </c>
      <c r="E17" s="56" t="s">
        <v>825</v>
      </c>
      <c r="F17" s="103" t="s">
        <v>160</v>
      </c>
      <c r="G17" s="56" t="s">
        <v>825</v>
      </c>
      <c r="H17" s="119" t="s">
        <v>1823</v>
      </c>
      <c r="I17" s="55"/>
    </row>
    <row r="18" spans="1:9" ht="30.75" customHeight="1" x14ac:dyDescent="0.2">
      <c r="A18" s="59" t="s">
        <v>827</v>
      </c>
      <c r="B18" s="58" t="s">
        <v>826</v>
      </c>
      <c r="C18" s="57" t="s">
        <v>9</v>
      </c>
      <c r="D18" s="103" t="s">
        <v>160</v>
      </c>
      <c r="E18" s="56" t="s">
        <v>825</v>
      </c>
      <c r="F18" s="103" t="s">
        <v>160</v>
      </c>
      <c r="G18" s="56" t="s">
        <v>825</v>
      </c>
      <c r="H18" s="98" t="s">
        <v>824</v>
      </c>
      <c r="I18" s="55"/>
    </row>
    <row r="19" spans="1:9" x14ac:dyDescent="0.2">
      <c r="A19" s="104"/>
      <c r="B19" s="104"/>
      <c r="C19" s="104"/>
      <c r="D19" s="104"/>
      <c r="E19" s="104"/>
      <c r="F19" s="104"/>
      <c r="G19" s="104"/>
      <c r="H19" s="105"/>
    </row>
  </sheetData>
  <autoFilter ref="A1:H4">
    <filterColumn colId="2" showButton="0"/>
    <filterColumn colId="3" showButton="0"/>
    <filterColumn colId="4" showButton="0"/>
    <filterColumn colId="5" showButton="0"/>
  </autoFilter>
  <mergeCells count="8">
    <mergeCell ref="A1:A4"/>
    <mergeCell ref="B1:B4"/>
    <mergeCell ref="C1:G1"/>
    <mergeCell ref="H1:H4"/>
    <mergeCell ref="C2:C4"/>
    <mergeCell ref="D2:G2"/>
    <mergeCell ref="D3:E3"/>
    <mergeCell ref="F3:G3"/>
  </mergeCells>
  <phoneticPr fontId="3"/>
  <conditionalFormatting sqref="D5:E5">
    <cfRule type="uniqueValues" dxfId="0" priority="1"/>
  </conditionalFormatting>
  <hyperlinks>
    <hyperlink ref="H6" r:id="rId1"/>
    <hyperlink ref="H8" r:id="rId2"/>
    <hyperlink ref="H9" r:id="rId3"/>
    <hyperlink ref="H10" r:id="rId4"/>
    <hyperlink ref="H12" r:id="rId5"/>
    <hyperlink ref="H13" r:id="rId6"/>
    <hyperlink ref="H14" r:id="rId7"/>
    <hyperlink ref="H15" r:id="rId8"/>
    <hyperlink ref="H16" r:id="rId9"/>
    <hyperlink ref="H18" r:id="rId10"/>
    <hyperlink ref="H5" r:id="rId11"/>
    <hyperlink ref="H7" r:id="rId12"/>
    <hyperlink ref="H11" r:id="rId13"/>
    <hyperlink ref="H17" r:id="rId14"/>
  </hyperlinks>
  <pageMargins left="0.7" right="0.7" top="0.75" bottom="0.75" header="0.3" footer="0.3"/>
  <pageSetup paperSize="9" scale="88" fitToHeight="0" orientation="landscape" r:id="rId1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76"/>
  <sheetViews>
    <sheetView zoomScaleNormal="100" zoomScaleSheetLayoutView="120" workbookViewId="0">
      <pane xSplit="1" ySplit="4" topLeftCell="B5" activePane="bottomRight" state="frozen"/>
      <selection sqref="A1:A4"/>
      <selection pane="topRight" sqref="A1:A4"/>
      <selection pane="bottomLeft" sqref="A1:A4"/>
      <selection pane="bottomRight" sqref="A1:A4"/>
    </sheetView>
  </sheetViews>
  <sheetFormatPr defaultColWidth="9" defaultRowHeight="13" x14ac:dyDescent="0.2"/>
  <cols>
    <col min="1" max="1" width="16.81640625" style="41" customWidth="1"/>
    <col min="2" max="2" width="8" style="41" customWidth="1"/>
    <col min="3" max="3" width="12.6328125" style="41" customWidth="1"/>
    <col min="4" max="7" width="17.453125" style="41" customWidth="1"/>
    <col min="8" max="8" width="39.1796875" style="40" customWidth="1"/>
    <col min="9" max="16384" width="9" style="41"/>
  </cols>
  <sheetData>
    <row r="1" spans="1:9" ht="13.5" customHeight="1" x14ac:dyDescent="0.2">
      <c r="A1" s="148" t="s">
        <v>823</v>
      </c>
      <c r="B1" s="148" t="s">
        <v>12</v>
      </c>
      <c r="C1" s="149" t="s">
        <v>6</v>
      </c>
      <c r="D1" s="150"/>
      <c r="E1" s="150"/>
      <c r="F1" s="150"/>
      <c r="G1" s="151"/>
      <c r="H1" s="155" t="s">
        <v>13</v>
      </c>
    </row>
    <row r="2" spans="1:9" ht="13.5" customHeight="1" x14ac:dyDescent="0.2">
      <c r="A2" s="148"/>
      <c r="B2" s="148"/>
      <c r="C2" s="148" t="s">
        <v>5</v>
      </c>
      <c r="D2" s="148" t="s">
        <v>2</v>
      </c>
      <c r="E2" s="148"/>
      <c r="F2" s="148"/>
      <c r="G2" s="148"/>
      <c r="H2" s="156"/>
    </row>
    <row r="3" spans="1:9" x14ac:dyDescent="0.2">
      <c r="A3" s="148"/>
      <c r="B3" s="148"/>
      <c r="C3" s="148"/>
      <c r="D3" s="148" t="s">
        <v>1017</v>
      </c>
      <c r="E3" s="148"/>
      <c r="F3" s="148" t="s">
        <v>1016</v>
      </c>
      <c r="G3" s="148"/>
      <c r="H3" s="156"/>
    </row>
    <row r="4" spans="1:9" x14ac:dyDescent="0.2">
      <c r="A4" s="148"/>
      <c r="B4" s="148"/>
      <c r="C4" s="148"/>
      <c r="D4" s="121" t="s">
        <v>7</v>
      </c>
      <c r="E4" s="121" t="s">
        <v>8</v>
      </c>
      <c r="F4" s="121" t="s">
        <v>7</v>
      </c>
      <c r="G4" s="121" t="s">
        <v>8</v>
      </c>
      <c r="H4" s="157"/>
    </row>
    <row r="5" spans="1:9" ht="26" x14ac:dyDescent="0.2">
      <c r="A5" s="45" t="s">
        <v>1829</v>
      </c>
      <c r="B5" s="45" t="s">
        <v>857</v>
      </c>
      <c r="C5" s="44" t="s">
        <v>315</v>
      </c>
      <c r="D5" s="63" t="s">
        <v>146</v>
      </c>
      <c r="E5" s="63" t="s">
        <v>1935</v>
      </c>
      <c r="F5" s="63" t="s">
        <v>1927</v>
      </c>
      <c r="G5" s="63" t="s">
        <v>1935</v>
      </c>
      <c r="H5" s="158" t="s">
        <v>2037</v>
      </c>
      <c r="I5" s="122"/>
    </row>
    <row r="6" spans="1:9" ht="26" x14ac:dyDescent="0.2">
      <c r="A6" s="46" t="s">
        <v>2036</v>
      </c>
      <c r="B6" s="45" t="s">
        <v>857</v>
      </c>
      <c r="C6" s="44" t="s">
        <v>1928</v>
      </c>
      <c r="D6" s="63" t="s">
        <v>1935</v>
      </c>
      <c r="E6" s="63" t="s">
        <v>856</v>
      </c>
      <c r="F6" s="63" t="s">
        <v>146</v>
      </c>
      <c r="G6" s="63" t="s">
        <v>856</v>
      </c>
      <c r="H6" s="159" t="s">
        <v>2035</v>
      </c>
    </row>
    <row r="7" spans="1:9" ht="39" x14ac:dyDescent="0.2">
      <c r="A7" s="46" t="s">
        <v>1015</v>
      </c>
      <c r="B7" s="45" t="s">
        <v>857</v>
      </c>
      <c r="C7" s="44" t="s">
        <v>39</v>
      </c>
      <c r="D7" s="63" t="s">
        <v>856</v>
      </c>
      <c r="E7" s="63" t="s">
        <v>856</v>
      </c>
      <c r="F7" s="63" t="s">
        <v>1935</v>
      </c>
      <c r="G7" s="63" t="s">
        <v>1935</v>
      </c>
      <c r="H7" s="159" t="s">
        <v>1014</v>
      </c>
    </row>
    <row r="8" spans="1:9" ht="39" x14ac:dyDescent="0.2">
      <c r="A8" s="46" t="s">
        <v>1013</v>
      </c>
      <c r="B8" s="45" t="s">
        <v>857</v>
      </c>
      <c r="C8" s="44" t="s">
        <v>39</v>
      </c>
      <c r="D8" s="63" t="s">
        <v>856</v>
      </c>
      <c r="E8" s="63" t="s">
        <v>856</v>
      </c>
      <c r="F8" s="63" t="s">
        <v>856</v>
      </c>
      <c r="G8" s="63" t="s">
        <v>856</v>
      </c>
      <c r="H8" s="159" t="s">
        <v>1830</v>
      </c>
    </row>
    <row r="9" spans="1:9" ht="26" x14ac:dyDescent="0.2">
      <c r="A9" s="46" t="s">
        <v>2034</v>
      </c>
      <c r="B9" s="45" t="s">
        <v>857</v>
      </c>
      <c r="C9" s="44" t="s">
        <v>1930</v>
      </c>
      <c r="D9" s="63" t="s">
        <v>856</v>
      </c>
      <c r="E9" s="63" t="s">
        <v>856</v>
      </c>
      <c r="F9" s="63" t="s">
        <v>856</v>
      </c>
      <c r="G9" s="63" t="s">
        <v>856</v>
      </c>
      <c r="H9" s="160" t="s">
        <v>1012</v>
      </c>
    </row>
    <row r="10" spans="1:9" ht="26" x14ac:dyDescent="0.2">
      <c r="A10" s="46" t="s">
        <v>1011</v>
      </c>
      <c r="B10" s="45" t="s">
        <v>857</v>
      </c>
      <c r="C10" s="44" t="s">
        <v>1930</v>
      </c>
      <c r="D10" s="63" t="s">
        <v>856</v>
      </c>
      <c r="E10" s="63" t="s">
        <v>856</v>
      </c>
      <c r="F10" s="63" t="s">
        <v>856</v>
      </c>
      <c r="G10" s="63" t="s">
        <v>856</v>
      </c>
      <c r="H10" s="159" t="s">
        <v>2033</v>
      </c>
    </row>
    <row r="11" spans="1:9" ht="26" x14ac:dyDescent="0.2">
      <c r="A11" s="46" t="s">
        <v>1010</v>
      </c>
      <c r="B11" s="45" t="s">
        <v>1931</v>
      </c>
      <c r="C11" s="44" t="s">
        <v>39</v>
      </c>
      <c r="D11" s="63" t="s">
        <v>856</v>
      </c>
      <c r="E11" s="63" t="s">
        <v>856</v>
      </c>
      <c r="F11" s="63" t="s">
        <v>1935</v>
      </c>
      <c r="G11" s="63" t="s">
        <v>856</v>
      </c>
      <c r="H11" s="160" t="s">
        <v>1009</v>
      </c>
    </row>
    <row r="12" spans="1:9" ht="26" x14ac:dyDescent="0.2">
      <c r="A12" s="46" t="s">
        <v>1008</v>
      </c>
      <c r="B12" s="45" t="s">
        <v>857</v>
      </c>
      <c r="C12" s="44" t="s">
        <v>1930</v>
      </c>
      <c r="D12" s="63" t="s">
        <v>1935</v>
      </c>
      <c r="E12" s="63" t="s">
        <v>856</v>
      </c>
      <c r="F12" s="63" t="s">
        <v>856</v>
      </c>
      <c r="G12" s="63" t="s">
        <v>1935</v>
      </c>
      <c r="H12" s="160" t="s">
        <v>1007</v>
      </c>
    </row>
    <row r="13" spans="1:9" ht="26" x14ac:dyDescent="0.2">
      <c r="A13" s="46" t="s">
        <v>1006</v>
      </c>
      <c r="B13" s="45" t="s">
        <v>857</v>
      </c>
      <c r="C13" s="44" t="s">
        <v>315</v>
      </c>
      <c r="D13" s="63" t="s">
        <v>146</v>
      </c>
      <c r="E13" s="63" t="s">
        <v>856</v>
      </c>
      <c r="F13" s="63" t="s">
        <v>146</v>
      </c>
      <c r="G13" s="63" t="s">
        <v>1935</v>
      </c>
      <c r="H13" s="159" t="s">
        <v>2032</v>
      </c>
    </row>
    <row r="14" spans="1:9" ht="26" x14ac:dyDescent="0.2">
      <c r="A14" s="46" t="s">
        <v>1005</v>
      </c>
      <c r="B14" s="45" t="s">
        <v>857</v>
      </c>
      <c r="C14" s="44" t="s">
        <v>39</v>
      </c>
      <c r="D14" s="63" t="s">
        <v>856</v>
      </c>
      <c r="E14" s="63" t="s">
        <v>1935</v>
      </c>
      <c r="F14" s="63" t="s">
        <v>1935</v>
      </c>
      <c r="G14" s="63" t="s">
        <v>856</v>
      </c>
      <c r="H14" s="159" t="s">
        <v>2031</v>
      </c>
    </row>
    <row r="15" spans="1:9" ht="26" x14ac:dyDescent="0.2">
      <c r="A15" s="46" t="s">
        <v>1004</v>
      </c>
      <c r="B15" s="45" t="s">
        <v>857</v>
      </c>
      <c r="C15" s="44" t="s">
        <v>39</v>
      </c>
      <c r="D15" s="63" t="s">
        <v>856</v>
      </c>
      <c r="E15" s="63" t="s">
        <v>856</v>
      </c>
      <c r="F15" s="63" t="s">
        <v>856</v>
      </c>
      <c r="G15" s="63" t="s">
        <v>856</v>
      </c>
      <c r="H15" s="160" t="s">
        <v>2030</v>
      </c>
    </row>
    <row r="16" spans="1:9" ht="26" x14ac:dyDescent="0.2">
      <c r="A16" s="46" t="s">
        <v>1003</v>
      </c>
      <c r="B16" s="45" t="s">
        <v>857</v>
      </c>
      <c r="C16" s="44" t="s">
        <v>39</v>
      </c>
      <c r="D16" s="63" t="s">
        <v>856</v>
      </c>
      <c r="E16" s="63" t="s">
        <v>856</v>
      </c>
      <c r="F16" s="63" t="s">
        <v>856</v>
      </c>
      <c r="G16" s="63" t="s">
        <v>856</v>
      </c>
      <c r="H16" s="160" t="s">
        <v>1002</v>
      </c>
    </row>
    <row r="17" spans="1:8" ht="26" x14ac:dyDescent="0.2">
      <c r="A17" s="46" t="s">
        <v>1831</v>
      </c>
      <c r="B17" s="45" t="s">
        <v>1931</v>
      </c>
      <c r="C17" s="44" t="s">
        <v>315</v>
      </c>
      <c r="D17" s="63" t="s">
        <v>146</v>
      </c>
      <c r="E17" s="63" t="s">
        <v>856</v>
      </c>
      <c r="F17" s="63" t="s">
        <v>1927</v>
      </c>
      <c r="G17" s="63" t="s">
        <v>856</v>
      </c>
      <c r="H17" s="159" t="s">
        <v>2029</v>
      </c>
    </row>
    <row r="18" spans="1:8" ht="26" x14ac:dyDescent="0.2">
      <c r="A18" s="46" t="s">
        <v>1001</v>
      </c>
      <c r="B18" s="45" t="s">
        <v>857</v>
      </c>
      <c r="C18" s="44" t="s">
        <v>1928</v>
      </c>
      <c r="D18" s="63" t="s">
        <v>146</v>
      </c>
      <c r="E18" s="63" t="s">
        <v>1935</v>
      </c>
      <c r="F18" s="63" t="s">
        <v>856</v>
      </c>
      <c r="G18" s="63" t="s">
        <v>1935</v>
      </c>
      <c r="H18" s="159" t="s">
        <v>2028</v>
      </c>
    </row>
    <row r="19" spans="1:8" x14ac:dyDescent="0.2">
      <c r="A19" s="46" t="s">
        <v>2027</v>
      </c>
      <c r="B19" s="45" t="s">
        <v>1931</v>
      </c>
      <c r="C19" s="44" t="s">
        <v>315</v>
      </c>
      <c r="D19" s="63" t="s">
        <v>146</v>
      </c>
      <c r="E19" s="63" t="s">
        <v>856</v>
      </c>
      <c r="F19" s="63" t="s">
        <v>1927</v>
      </c>
      <c r="G19" s="63" t="s">
        <v>856</v>
      </c>
      <c r="H19" s="160" t="s">
        <v>1000</v>
      </c>
    </row>
    <row r="20" spans="1:8" ht="26" x14ac:dyDescent="0.2">
      <c r="A20" s="46" t="s">
        <v>999</v>
      </c>
      <c r="B20" s="45" t="s">
        <v>857</v>
      </c>
      <c r="C20" s="44" t="s">
        <v>1928</v>
      </c>
      <c r="D20" s="63" t="s">
        <v>1927</v>
      </c>
      <c r="E20" s="63" t="s">
        <v>856</v>
      </c>
      <c r="F20" s="63" t="s">
        <v>146</v>
      </c>
      <c r="G20" s="63" t="s">
        <v>1935</v>
      </c>
      <c r="H20" s="160" t="s">
        <v>998</v>
      </c>
    </row>
    <row r="21" spans="1:8" ht="26" x14ac:dyDescent="0.2">
      <c r="A21" s="46" t="s">
        <v>2026</v>
      </c>
      <c r="B21" s="45" t="s">
        <v>857</v>
      </c>
      <c r="C21" s="44" t="s">
        <v>315</v>
      </c>
      <c r="D21" s="63" t="s">
        <v>1927</v>
      </c>
      <c r="E21" s="63" t="s">
        <v>1935</v>
      </c>
      <c r="F21" s="63" t="s">
        <v>856</v>
      </c>
      <c r="G21" s="63" t="s">
        <v>856</v>
      </c>
      <c r="H21" s="159" t="s">
        <v>2025</v>
      </c>
    </row>
    <row r="22" spans="1:8" ht="26" x14ac:dyDescent="0.2">
      <c r="A22" s="46" t="s">
        <v>997</v>
      </c>
      <c r="B22" s="45" t="s">
        <v>857</v>
      </c>
      <c r="C22" s="44" t="s">
        <v>315</v>
      </c>
      <c r="D22" s="63" t="s">
        <v>1927</v>
      </c>
      <c r="E22" s="63" t="s">
        <v>1935</v>
      </c>
      <c r="F22" s="63" t="s">
        <v>146</v>
      </c>
      <c r="G22" s="63" t="s">
        <v>856</v>
      </c>
      <c r="H22" s="159" t="s">
        <v>2024</v>
      </c>
    </row>
    <row r="23" spans="1:8" ht="39" x14ac:dyDescent="0.2">
      <c r="A23" s="46" t="s">
        <v>996</v>
      </c>
      <c r="B23" s="45" t="s">
        <v>857</v>
      </c>
      <c r="C23" s="44" t="s">
        <v>39</v>
      </c>
      <c r="D23" s="63" t="s">
        <v>856</v>
      </c>
      <c r="E23" s="63" t="s">
        <v>856</v>
      </c>
      <c r="F23" s="63" t="s">
        <v>1935</v>
      </c>
      <c r="G23" s="63" t="s">
        <v>856</v>
      </c>
      <c r="H23" s="159" t="s">
        <v>2023</v>
      </c>
    </row>
    <row r="24" spans="1:8" ht="26" x14ac:dyDescent="0.2">
      <c r="A24" s="46" t="s">
        <v>1832</v>
      </c>
      <c r="B24" s="45" t="s">
        <v>857</v>
      </c>
      <c r="C24" s="44" t="s">
        <v>315</v>
      </c>
      <c r="D24" s="63" t="s">
        <v>1927</v>
      </c>
      <c r="E24" s="63" t="s">
        <v>1935</v>
      </c>
      <c r="F24" s="63" t="s">
        <v>146</v>
      </c>
      <c r="G24" s="63" t="s">
        <v>856</v>
      </c>
      <c r="H24" s="159" t="s">
        <v>995</v>
      </c>
    </row>
    <row r="25" spans="1:8" ht="26" x14ac:dyDescent="0.2">
      <c r="A25" s="46" t="s">
        <v>994</v>
      </c>
      <c r="B25" s="45" t="s">
        <v>857</v>
      </c>
      <c r="C25" s="44" t="s">
        <v>315</v>
      </c>
      <c r="D25" s="63" t="s">
        <v>146</v>
      </c>
      <c r="E25" s="63" t="s">
        <v>1935</v>
      </c>
      <c r="F25" s="63" t="s">
        <v>146</v>
      </c>
      <c r="G25" s="63" t="s">
        <v>856</v>
      </c>
      <c r="H25" s="159" t="s">
        <v>993</v>
      </c>
    </row>
    <row r="26" spans="1:8" ht="39" x14ac:dyDescent="0.2">
      <c r="A26" s="46" t="s">
        <v>992</v>
      </c>
      <c r="B26" s="45" t="s">
        <v>857</v>
      </c>
      <c r="C26" s="44" t="s">
        <v>39</v>
      </c>
      <c r="D26" s="63" t="s">
        <v>856</v>
      </c>
      <c r="E26" s="63" t="s">
        <v>856</v>
      </c>
      <c r="F26" s="63" t="s">
        <v>856</v>
      </c>
      <c r="G26" s="63" t="s">
        <v>856</v>
      </c>
      <c r="H26" s="160" t="s">
        <v>991</v>
      </c>
    </row>
    <row r="27" spans="1:8" ht="26" x14ac:dyDescent="0.2">
      <c r="A27" s="46" t="s">
        <v>990</v>
      </c>
      <c r="B27" s="45" t="s">
        <v>857</v>
      </c>
      <c r="C27" s="44" t="s">
        <v>340</v>
      </c>
      <c r="D27" s="63" t="s">
        <v>327</v>
      </c>
      <c r="E27" s="63" t="s">
        <v>862</v>
      </c>
      <c r="F27" s="63" t="s">
        <v>327</v>
      </c>
      <c r="G27" s="63" t="s">
        <v>862</v>
      </c>
      <c r="H27" s="159" t="s">
        <v>1833</v>
      </c>
    </row>
    <row r="28" spans="1:8" ht="36.75" customHeight="1" x14ac:dyDescent="0.2">
      <c r="A28" s="46" t="s">
        <v>989</v>
      </c>
      <c r="B28" s="45" t="s">
        <v>857</v>
      </c>
      <c r="C28" s="44" t="s">
        <v>315</v>
      </c>
      <c r="D28" s="63" t="s">
        <v>146</v>
      </c>
      <c r="E28" s="63" t="s">
        <v>1935</v>
      </c>
      <c r="F28" s="63" t="s">
        <v>146</v>
      </c>
      <c r="G28" s="63" t="s">
        <v>1935</v>
      </c>
      <c r="H28" s="159" t="s">
        <v>2022</v>
      </c>
    </row>
    <row r="29" spans="1:8" ht="26" x14ac:dyDescent="0.2">
      <c r="A29" s="46" t="s">
        <v>988</v>
      </c>
      <c r="B29" s="45" t="s">
        <v>857</v>
      </c>
      <c r="C29" s="44" t="s">
        <v>315</v>
      </c>
      <c r="D29" s="63" t="s">
        <v>856</v>
      </c>
      <c r="E29" s="63" t="s">
        <v>1935</v>
      </c>
      <c r="F29" s="63" t="s">
        <v>146</v>
      </c>
      <c r="G29" s="63" t="s">
        <v>856</v>
      </c>
      <c r="H29" s="160" t="s">
        <v>987</v>
      </c>
    </row>
    <row r="30" spans="1:8" ht="26" x14ac:dyDescent="0.2">
      <c r="A30" s="46" t="s">
        <v>986</v>
      </c>
      <c r="B30" s="45" t="s">
        <v>857</v>
      </c>
      <c r="C30" s="44" t="s">
        <v>315</v>
      </c>
      <c r="D30" s="63" t="s">
        <v>856</v>
      </c>
      <c r="E30" s="63" t="s">
        <v>856</v>
      </c>
      <c r="F30" s="63" t="s">
        <v>146</v>
      </c>
      <c r="G30" s="63" t="s">
        <v>1935</v>
      </c>
      <c r="H30" s="160" t="s">
        <v>985</v>
      </c>
    </row>
    <row r="31" spans="1:8" ht="26" x14ac:dyDescent="0.2">
      <c r="A31" s="46" t="s">
        <v>2021</v>
      </c>
      <c r="B31" s="45" t="s">
        <v>857</v>
      </c>
      <c r="C31" s="44" t="s">
        <v>315</v>
      </c>
      <c r="D31" s="63" t="s">
        <v>146</v>
      </c>
      <c r="E31" s="63" t="s">
        <v>856</v>
      </c>
      <c r="F31" s="63" t="s">
        <v>146</v>
      </c>
      <c r="G31" s="63" t="s">
        <v>856</v>
      </c>
      <c r="H31" s="160" t="s">
        <v>984</v>
      </c>
    </row>
    <row r="32" spans="1:8" ht="26" x14ac:dyDescent="0.2">
      <c r="A32" s="46" t="s">
        <v>2020</v>
      </c>
      <c r="B32" s="45" t="s">
        <v>857</v>
      </c>
      <c r="C32" s="44" t="s">
        <v>315</v>
      </c>
      <c r="D32" s="63" t="s">
        <v>146</v>
      </c>
      <c r="E32" s="63" t="s">
        <v>856</v>
      </c>
      <c r="F32" s="63" t="s">
        <v>1927</v>
      </c>
      <c r="G32" s="63" t="s">
        <v>856</v>
      </c>
      <c r="H32" s="159" t="s">
        <v>2019</v>
      </c>
    </row>
    <row r="33" spans="1:8" ht="26" x14ac:dyDescent="0.2">
      <c r="A33" s="46" t="s">
        <v>1834</v>
      </c>
      <c r="B33" s="45" t="s">
        <v>857</v>
      </c>
      <c r="C33" s="44" t="s">
        <v>315</v>
      </c>
      <c r="D33" s="63" t="s">
        <v>146</v>
      </c>
      <c r="E33" s="63" t="s">
        <v>856</v>
      </c>
      <c r="F33" s="63" t="s">
        <v>1927</v>
      </c>
      <c r="G33" s="63" t="s">
        <v>856</v>
      </c>
      <c r="H33" s="159" t="s">
        <v>1835</v>
      </c>
    </row>
    <row r="34" spans="1:8" ht="29.25" customHeight="1" x14ac:dyDescent="0.2">
      <c r="A34" s="46" t="s">
        <v>983</v>
      </c>
      <c r="B34" s="45" t="s">
        <v>1931</v>
      </c>
      <c r="C34" s="44" t="s">
        <v>39</v>
      </c>
      <c r="D34" s="63" t="s">
        <v>1935</v>
      </c>
      <c r="E34" s="63" t="s">
        <v>856</v>
      </c>
      <c r="F34" s="63" t="s">
        <v>1935</v>
      </c>
      <c r="G34" s="63" t="s">
        <v>856</v>
      </c>
      <c r="H34" s="159" t="s">
        <v>982</v>
      </c>
    </row>
    <row r="35" spans="1:8" x14ac:dyDescent="0.2">
      <c r="A35" s="46" t="s">
        <v>2018</v>
      </c>
      <c r="B35" s="45" t="s">
        <v>857</v>
      </c>
      <c r="C35" s="44" t="s">
        <v>39</v>
      </c>
      <c r="D35" s="63" t="s">
        <v>856</v>
      </c>
      <c r="E35" s="63" t="s">
        <v>856</v>
      </c>
      <c r="F35" s="63" t="s">
        <v>856</v>
      </c>
      <c r="G35" s="63" t="s">
        <v>856</v>
      </c>
      <c r="H35" s="159" t="s">
        <v>2017</v>
      </c>
    </row>
    <row r="36" spans="1:8" ht="26" x14ac:dyDescent="0.2">
      <c r="A36" s="46" t="s">
        <v>981</v>
      </c>
      <c r="B36" s="45" t="s">
        <v>857</v>
      </c>
      <c r="C36" s="44" t="s">
        <v>39</v>
      </c>
      <c r="D36" s="63" t="s">
        <v>1935</v>
      </c>
      <c r="E36" s="63" t="s">
        <v>856</v>
      </c>
      <c r="F36" s="63" t="s">
        <v>856</v>
      </c>
      <c r="G36" s="63" t="s">
        <v>1935</v>
      </c>
      <c r="H36" s="159" t="s">
        <v>2016</v>
      </c>
    </row>
    <row r="37" spans="1:8" ht="26" x14ac:dyDescent="0.2">
      <c r="A37" s="46" t="s">
        <v>980</v>
      </c>
      <c r="B37" s="45" t="s">
        <v>857</v>
      </c>
      <c r="C37" s="44" t="s">
        <v>1930</v>
      </c>
      <c r="D37" s="63" t="s">
        <v>856</v>
      </c>
      <c r="E37" s="63" t="s">
        <v>856</v>
      </c>
      <c r="F37" s="63" t="s">
        <v>856</v>
      </c>
      <c r="G37" s="63" t="s">
        <v>856</v>
      </c>
      <c r="H37" s="159" t="s">
        <v>2015</v>
      </c>
    </row>
    <row r="38" spans="1:8" ht="26" x14ac:dyDescent="0.2">
      <c r="A38" s="46" t="s">
        <v>979</v>
      </c>
      <c r="B38" s="45" t="s">
        <v>1931</v>
      </c>
      <c r="C38" s="44" t="s">
        <v>1928</v>
      </c>
      <c r="D38" s="63" t="s">
        <v>146</v>
      </c>
      <c r="E38" s="63" t="s">
        <v>856</v>
      </c>
      <c r="F38" s="63" t="s">
        <v>856</v>
      </c>
      <c r="G38" s="63" t="s">
        <v>856</v>
      </c>
      <c r="H38" s="159" t="s">
        <v>1836</v>
      </c>
    </row>
    <row r="39" spans="1:8" ht="39" x14ac:dyDescent="0.2">
      <c r="A39" s="46" t="s">
        <v>2014</v>
      </c>
      <c r="B39" s="45" t="s">
        <v>1931</v>
      </c>
      <c r="C39" s="44" t="s">
        <v>315</v>
      </c>
      <c r="D39" s="63" t="s">
        <v>146</v>
      </c>
      <c r="E39" s="63" t="s">
        <v>856</v>
      </c>
      <c r="F39" s="63" t="s">
        <v>1927</v>
      </c>
      <c r="G39" s="63" t="s">
        <v>856</v>
      </c>
      <c r="H39" s="159" t="s">
        <v>1837</v>
      </c>
    </row>
    <row r="40" spans="1:8" ht="26" x14ac:dyDescent="0.2">
      <c r="A40" s="46" t="s">
        <v>978</v>
      </c>
      <c r="B40" s="45" t="s">
        <v>857</v>
      </c>
      <c r="C40" s="44" t="s">
        <v>315</v>
      </c>
      <c r="D40" s="63" t="s">
        <v>1927</v>
      </c>
      <c r="E40" s="63" t="s">
        <v>1935</v>
      </c>
      <c r="F40" s="63" t="s">
        <v>146</v>
      </c>
      <c r="G40" s="63" t="s">
        <v>1935</v>
      </c>
      <c r="H40" s="160" t="s">
        <v>2013</v>
      </c>
    </row>
    <row r="41" spans="1:8" x14ac:dyDescent="0.2">
      <c r="A41" s="46" t="s">
        <v>2012</v>
      </c>
      <c r="B41" s="45" t="s">
        <v>857</v>
      </c>
      <c r="C41" s="44" t="s">
        <v>315</v>
      </c>
      <c r="D41" s="63" t="s">
        <v>856</v>
      </c>
      <c r="E41" s="63" t="s">
        <v>1935</v>
      </c>
      <c r="F41" s="63" t="s">
        <v>1927</v>
      </c>
      <c r="G41" s="63" t="s">
        <v>856</v>
      </c>
      <c r="H41" s="159" t="s">
        <v>2011</v>
      </c>
    </row>
    <row r="42" spans="1:8" x14ac:dyDescent="0.2">
      <c r="A42" s="46" t="s">
        <v>977</v>
      </c>
      <c r="B42" s="45" t="s">
        <v>857</v>
      </c>
      <c r="C42" s="44" t="s">
        <v>39</v>
      </c>
      <c r="D42" s="63" t="s">
        <v>856</v>
      </c>
      <c r="E42" s="63" t="s">
        <v>856</v>
      </c>
      <c r="F42" s="63" t="s">
        <v>856</v>
      </c>
      <c r="G42" s="63" t="s">
        <v>856</v>
      </c>
      <c r="H42" s="160" t="s">
        <v>976</v>
      </c>
    </row>
    <row r="43" spans="1:8" ht="26" x14ac:dyDescent="0.2">
      <c r="A43" s="46" t="s">
        <v>2010</v>
      </c>
      <c r="B43" s="45" t="s">
        <v>1931</v>
      </c>
      <c r="C43" s="44" t="s">
        <v>39</v>
      </c>
      <c r="D43" s="63" t="s">
        <v>1935</v>
      </c>
      <c r="E43" s="63" t="s">
        <v>856</v>
      </c>
      <c r="F43" s="63" t="s">
        <v>856</v>
      </c>
      <c r="G43" s="63" t="s">
        <v>1935</v>
      </c>
      <c r="H43" s="159" t="s">
        <v>2009</v>
      </c>
    </row>
    <row r="44" spans="1:8" ht="26" x14ac:dyDescent="0.2">
      <c r="A44" s="46" t="s">
        <v>975</v>
      </c>
      <c r="B44" s="45" t="s">
        <v>857</v>
      </c>
      <c r="C44" s="44" t="s">
        <v>39</v>
      </c>
      <c r="D44" s="63" t="s">
        <v>856</v>
      </c>
      <c r="E44" s="63" t="s">
        <v>1935</v>
      </c>
      <c r="F44" s="63" t="s">
        <v>856</v>
      </c>
      <c r="G44" s="63" t="s">
        <v>856</v>
      </c>
      <c r="H44" s="159" t="s">
        <v>2008</v>
      </c>
    </row>
    <row r="45" spans="1:8" ht="26" x14ac:dyDescent="0.2">
      <c r="A45" s="46" t="s">
        <v>2007</v>
      </c>
      <c r="B45" s="45" t="s">
        <v>857</v>
      </c>
      <c r="C45" s="44" t="s">
        <v>39</v>
      </c>
      <c r="D45" s="63" t="s">
        <v>1935</v>
      </c>
      <c r="E45" s="63" t="s">
        <v>856</v>
      </c>
      <c r="F45" s="63" t="s">
        <v>856</v>
      </c>
      <c r="G45" s="63" t="s">
        <v>856</v>
      </c>
      <c r="H45" s="159" t="s">
        <v>974</v>
      </c>
    </row>
    <row r="46" spans="1:8" ht="26" x14ac:dyDescent="0.2">
      <c r="A46" s="46" t="s">
        <v>973</v>
      </c>
      <c r="B46" s="45" t="s">
        <v>857</v>
      </c>
      <c r="C46" s="44" t="s">
        <v>1930</v>
      </c>
      <c r="D46" s="63" t="s">
        <v>1935</v>
      </c>
      <c r="E46" s="63" t="s">
        <v>856</v>
      </c>
      <c r="F46" s="63" t="s">
        <v>856</v>
      </c>
      <c r="G46" s="63" t="s">
        <v>856</v>
      </c>
      <c r="H46" s="159" t="s">
        <v>2006</v>
      </c>
    </row>
    <row r="47" spans="1:8" ht="26" x14ac:dyDescent="0.2">
      <c r="A47" s="46" t="s">
        <v>2005</v>
      </c>
      <c r="B47" s="45" t="s">
        <v>857</v>
      </c>
      <c r="C47" s="44" t="s">
        <v>1930</v>
      </c>
      <c r="D47" s="63" t="s">
        <v>1935</v>
      </c>
      <c r="E47" s="63" t="s">
        <v>856</v>
      </c>
      <c r="F47" s="63" t="s">
        <v>856</v>
      </c>
      <c r="G47" s="63" t="s">
        <v>856</v>
      </c>
      <c r="H47" s="159" t="s">
        <v>2004</v>
      </c>
    </row>
    <row r="48" spans="1:8" ht="26" x14ac:dyDescent="0.2">
      <c r="A48" s="46" t="s">
        <v>972</v>
      </c>
      <c r="B48" s="45" t="s">
        <v>857</v>
      </c>
      <c r="C48" s="44" t="s">
        <v>315</v>
      </c>
      <c r="D48" s="63" t="s">
        <v>146</v>
      </c>
      <c r="E48" s="63" t="s">
        <v>856</v>
      </c>
      <c r="F48" s="63" t="s">
        <v>146</v>
      </c>
      <c r="G48" s="63" t="s">
        <v>856</v>
      </c>
      <c r="H48" s="159" t="s">
        <v>2003</v>
      </c>
    </row>
    <row r="49" spans="1:8" ht="26" x14ac:dyDescent="0.2">
      <c r="A49" s="46" t="s">
        <v>971</v>
      </c>
      <c r="B49" s="45" t="s">
        <v>857</v>
      </c>
      <c r="C49" s="44" t="s">
        <v>315</v>
      </c>
      <c r="D49" s="63" t="s">
        <v>146</v>
      </c>
      <c r="E49" s="63" t="s">
        <v>1935</v>
      </c>
      <c r="F49" s="63" t="s">
        <v>1927</v>
      </c>
      <c r="G49" s="63" t="s">
        <v>856</v>
      </c>
      <c r="H49" s="159" t="s">
        <v>2002</v>
      </c>
    </row>
    <row r="50" spans="1:8" ht="39" x14ac:dyDescent="0.2">
      <c r="A50" s="46" t="s">
        <v>970</v>
      </c>
      <c r="B50" s="45" t="s">
        <v>857</v>
      </c>
      <c r="C50" s="44" t="s">
        <v>315</v>
      </c>
      <c r="D50" s="63" t="s">
        <v>146</v>
      </c>
      <c r="E50" s="63" t="s">
        <v>856</v>
      </c>
      <c r="F50" s="63" t="s">
        <v>1935</v>
      </c>
      <c r="G50" s="63" t="s">
        <v>856</v>
      </c>
      <c r="H50" s="159" t="s">
        <v>2001</v>
      </c>
    </row>
    <row r="51" spans="1:8" ht="26" x14ac:dyDescent="0.2">
      <c r="A51" s="46" t="s">
        <v>969</v>
      </c>
      <c r="B51" s="45" t="s">
        <v>857</v>
      </c>
      <c r="C51" s="44" t="s">
        <v>315</v>
      </c>
      <c r="D51" s="63" t="s">
        <v>146</v>
      </c>
      <c r="E51" s="63" t="s">
        <v>856</v>
      </c>
      <c r="F51" s="63" t="s">
        <v>146</v>
      </c>
      <c r="G51" s="63" t="s">
        <v>1935</v>
      </c>
      <c r="H51" s="159" t="s">
        <v>2000</v>
      </c>
    </row>
    <row r="52" spans="1:8" ht="26" x14ac:dyDescent="0.2">
      <c r="A52" s="46" t="s">
        <v>1999</v>
      </c>
      <c r="B52" s="45" t="s">
        <v>857</v>
      </c>
      <c r="C52" s="44" t="s">
        <v>315</v>
      </c>
      <c r="D52" s="63" t="s">
        <v>1927</v>
      </c>
      <c r="E52" s="63" t="s">
        <v>1935</v>
      </c>
      <c r="F52" s="63" t="s">
        <v>146</v>
      </c>
      <c r="G52" s="63" t="s">
        <v>856</v>
      </c>
      <c r="H52" s="159" t="s">
        <v>1998</v>
      </c>
    </row>
    <row r="53" spans="1:8" ht="26" x14ac:dyDescent="0.2">
      <c r="A53" s="46" t="s">
        <v>968</v>
      </c>
      <c r="B53" s="45" t="s">
        <v>857</v>
      </c>
      <c r="C53" s="44" t="s">
        <v>315</v>
      </c>
      <c r="D53" s="63" t="s">
        <v>146</v>
      </c>
      <c r="E53" s="63" t="s">
        <v>856</v>
      </c>
      <c r="F53" s="63" t="s">
        <v>1927</v>
      </c>
      <c r="G53" s="63" t="s">
        <v>1935</v>
      </c>
      <c r="H53" s="159" t="s">
        <v>1997</v>
      </c>
    </row>
    <row r="54" spans="1:8" ht="26" x14ac:dyDescent="0.2">
      <c r="A54" s="46" t="s">
        <v>967</v>
      </c>
      <c r="B54" s="45" t="s">
        <v>857</v>
      </c>
      <c r="C54" s="44" t="s">
        <v>39</v>
      </c>
      <c r="D54" s="63" t="s">
        <v>1935</v>
      </c>
      <c r="E54" s="63" t="s">
        <v>1935</v>
      </c>
      <c r="F54" s="63" t="s">
        <v>856</v>
      </c>
      <c r="G54" s="63" t="s">
        <v>856</v>
      </c>
      <c r="H54" s="159" t="s">
        <v>1996</v>
      </c>
    </row>
    <row r="55" spans="1:8" ht="26" x14ac:dyDescent="0.2">
      <c r="A55" s="46" t="s">
        <v>966</v>
      </c>
      <c r="B55" s="45" t="s">
        <v>857</v>
      </c>
      <c r="C55" s="44" t="s">
        <v>39</v>
      </c>
      <c r="D55" s="63" t="s">
        <v>856</v>
      </c>
      <c r="E55" s="63" t="s">
        <v>856</v>
      </c>
      <c r="F55" s="63" t="s">
        <v>856</v>
      </c>
      <c r="G55" s="63" t="s">
        <v>856</v>
      </c>
      <c r="H55" s="160" t="s">
        <v>1995</v>
      </c>
    </row>
    <row r="56" spans="1:8" ht="26" x14ac:dyDescent="0.2">
      <c r="A56" s="46" t="s">
        <v>965</v>
      </c>
      <c r="B56" s="45" t="s">
        <v>857</v>
      </c>
      <c r="C56" s="44" t="s">
        <v>39</v>
      </c>
      <c r="D56" s="63" t="s">
        <v>856</v>
      </c>
      <c r="E56" s="63" t="s">
        <v>1935</v>
      </c>
      <c r="F56" s="63" t="s">
        <v>1935</v>
      </c>
      <c r="G56" s="63" t="s">
        <v>856</v>
      </c>
      <c r="H56" s="161" t="s">
        <v>1994</v>
      </c>
    </row>
    <row r="57" spans="1:8" ht="26" x14ac:dyDescent="0.2">
      <c r="A57" s="46" t="s">
        <v>964</v>
      </c>
      <c r="B57" s="45" t="s">
        <v>857</v>
      </c>
      <c r="C57" s="44" t="s">
        <v>315</v>
      </c>
      <c r="D57" s="63" t="s">
        <v>146</v>
      </c>
      <c r="E57" s="63" t="s">
        <v>1935</v>
      </c>
      <c r="F57" s="63" t="s">
        <v>146</v>
      </c>
      <c r="G57" s="63" t="s">
        <v>1935</v>
      </c>
      <c r="H57" s="160" t="s">
        <v>963</v>
      </c>
    </row>
    <row r="58" spans="1:8" ht="37.5" customHeight="1" x14ac:dyDescent="0.2">
      <c r="A58" s="46" t="s">
        <v>1993</v>
      </c>
      <c r="B58" s="45" t="s">
        <v>1931</v>
      </c>
      <c r="C58" s="44" t="s">
        <v>315</v>
      </c>
      <c r="D58" s="63" t="s">
        <v>1927</v>
      </c>
      <c r="E58" s="63" t="s">
        <v>856</v>
      </c>
      <c r="F58" s="63" t="s">
        <v>146</v>
      </c>
      <c r="G58" s="63" t="s">
        <v>1935</v>
      </c>
      <c r="H58" s="159" t="s">
        <v>1992</v>
      </c>
    </row>
    <row r="59" spans="1:8" ht="26" x14ac:dyDescent="0.2">
      <c r="A59" s="46" t="s">
        <v>962</v>
      </c>
      <c r="B59" s="45" t="s">
        <v>857</v>
      </c>
      <c r="C59" s="44" t="s">
        <v>1930</v>
      </c>
      <c r="D59" s="63" t="s">
        <v>856</v>
      </c>
      <c r="E59" s="63" t="s">
        <v>856</v>
      </c>
      <c r="F59" s="63" t="s">
        <v>1935</v>
      </c>
      <c r="G59" s="63" t="s">
        <v>856</v>
      </c>
      <c r="H59" s="159" t="s">
        <v>1991</v>
      </c>
    </row>
    <row r="60" spans="1:8" ht="26" x14ac:dyDescent="0.2">
      <c r="A60" s="46" t="s">
        <v>1838</v>
      </c>
      <c r="B60" s="45" t="s">
        <v>1931</v>
      </c>
      <c r="C60" s="44" t="s">
        <v>39</v>
      </c>
      <c r="D60" s="63" t="s">
        <v>856</v>
      </c>
      <c r="E60" s="63" t="s">
        <v>856</v>
      </c>
      <c r="F60" s="63" t="s">
        <v>856</v>
      </c>
      <c r="G60" s="63" t="s">
        <v>856</v>
      </c>
      <c r="H60" s="159" t="s">
        <v>1839</v>
      </c>
    </row>
    <row r="61" spans="1:8" ht="26" x14ac:dyDescent="0.2">
      <c r="A61" s="46" t="s">
        <v>1990</v>
      </c>
      <c r="B61" s="45" t="s">
        <v>1931</v>
      </c>
      <c r="C61" s="44" t="s">
        <v>1928</v>
      </c>
      <c r="D61" s="63" t="s">
        <v>1927</v>
      </c>
      <c r="E61" s="63" t="s">
        <v>856</v>
      </c>
      <c r="F61" s="63" t="s">
        <v>856</v>
      </c>
      <c r="G61" s="63" t="s">
        <v>856</v>
      </c>
      <c r="H61" s="159" t="s">
        <v>1840</v>
      </c>
    </row>
    <row r="62" spans="1:8" ht="26" x14ac:dyDescent="0.2">
      <c r="A62" s="46" t="s">
        <v>1989</v>
      </c>
      <c r="B62" s="45" t="s">
        <v>857</v>
      </c>
      <c r="C62" s="44" t="s">
        <v>1928</v>
      </c>
      <c r="D62" s="63" t="s">
        <v>146</v>
      </c>
      <c r="E62" s="63" t="s">
        <v>856</v>
      </c>
      <c r="F62" s="63" t="s">
        <v>146</v>
      </c>
      <c r="G62" s="63" t="s">
        <v>1935</v>
      </c>
      <c r="H62" s="160" t="s">
        <v>1988</v>
      </c>
    </row>
    <row r="63" spans="1:8" x14ac:dyDescent="0.2">
      <c r="A63" s="46" t="s">
        <v>1858</v>
      </c>
      <c r="B63" s="45" t="s">
        <v>857</v>
      </c>
      <c r="C63" s="44" t="s">
        <v>39</v>
      </c>
      <c r="D63" s="63" t="s">
        <v>1935</v>
      </c>
      <c r="E63" s="63" t="s">
        <v>1935</v>
      </c>
      <c r="F63" s="63" t="s">
        <v>856</v>
      </c>
      <c r="G63" s="63" t="s">
        <v>1935</v>
      </c>
      <c r="H63" s="162" t="s">
        <v>1943</v>
      </c>
    </row>
    <row r="64" spans="1:8" ht="26" x14ac:dyDescent="0.2">
      <c r="A64" s="46" t="s">
        <v>961</v>
      </c>
      <c r="B64" s="45" t="s">
        <v>857</v>
      </c>
      <c r="C64" s="44" t="s">
        <v>39</v>
      </c>
      <c r="D64" s="63" t="s">
        <v>856</v>
      </c>
      <c r="E64" s="63" t="s">
        <v>856</v>
      </c>
      <c r="F64" s="63" t="s">
        <v>856</v>
      </c>
      <c r="G64" s="63" t="s">
        <v>856</v>
      </c>
      <c r="H64" s="159" t="s">
        <v>1987</v>
      </c>
    </row>
    <row r="65" spans="1:8" ht="26" x14ac:dyDescent="0.2">
      <c r="A65" s="46" t="s">
        <v>1986</v>
      </c>
      <c r="B65" s="45" t="s">
        <v>857</v>
      </c>
      <c r="C65" s="44" t="s">
        <v>1930</v>
      </c>
      <c r="D65" s="63" t="s">
        <v>1935</v>
      </c>
      <c r="E65" s="63" t="s">
        <v>856</v>
      </c>
      <c r="F65" s="63" t="s">
        <v>856</v>
      </c>
      <c r="G65" s="63" t="s">
        <v>856</v>
      </c>
      <c r="H65" s="160" t="s">
        <v>960</v>
      </c>
    </row>
    <row r="66" spans="1:8" ht="39" x14ac:dyDescent="0.2">
      <c r="A66" s="46" t="s">
        <v>959</v>
      </c>
      <c r="B66" s="45" t="s">
        <v>857</v>
      </c>
      <c r="C66" s="44" t="s">
        <v>315</v>
      </c>
      <c r="D66" s="63" t="s">
        <v>1927</v>
      </c>
      <c r="E66" s="63" t="s">
        <v>856</v>
      </c>
      <c r="F66" s="63" t="s">
        <v>146</v>
      </c>
      <c r="G66" s="63" t="s">
        <v>856</v>
      </c>
      <c r="H66" s="160" t="s">
        <v>958</v>
      </c>
    </row>
    <row r="67" spans="1:8" ht="39" x14ac:dyDescent="0.2">
      <c r="A67" s="46" t="s">
        <v>957</v>
      </c>
      <c r="B67" s="45" t="s">
        <v>857</v>
      </c>
      <c r="C67" s="44" t="s">
        <v>39</v>
      </c>
      <c r="D67" s="63" t="s">
        <v>1935</v>
      </c>
      <c r="E67" s="63" t="s">
        <v>856</v>
      </c>
      <c r="F67" s="63" t="s">
        <v>856</v>
      </c>
      <c r="G67" s="63" t="s">
        <v>856</v>
      </c>
      <c r="H67" s="159" t="s">
        <v>1985</v>
      </c>
    </row>
    <row r="68" spans="1:8" x14ac:dyDescent="0.2">
      <c r="A68" s="46" t="s">
        <v>956</v>
      </c>
      <c r="B68" s="45" t="s">
        <v>857</v>
      </c>
      <c r="C68" s="44" t="s">
        <v>1930</v>
      </c>
      <c r="D68" s="63" t="s">
        <v>1935</v>
      </c>
      <c r="E68" s="63" t="s">
        <v>856</v>
      </c>
      <c r="F68" s="63" t="s">
        <v>856</v>
      </c>
      <c r="G68" s="63" t="s">
        <v>1935</v>
      </c>
      <c r="H68" s="160" t="s">
        <v>955</v>
      </c>
    </row>
    <row r="69" spans="1:8" ht="91" x14ac:dyDescent="0.2">
      <c r="A69" s="46" t="s">
        <v>1841</v>
      </c>
      <c r="B69" s="45" t="s">
        <v>857</v>
      </c>
      <c r="C69" s="44" t="s">
        <v>1930</v>
      </c>
      <c r="D69" s="63" t="s">
        <v>856</v>
      </c>
      <c r="E69" s="63" t="s">
        <v>856</v>
      </c>
      <c r="F69" s="63" t="s">
        <v>856</v>
      </c>
      <c r="G69" s="63" t="s">
        <v>1935</v>
      </c>
      <c r="H69" s="159" t="s">
        <v>1842</v>
      </c>
    </row>
    <row r="70" spans="1:8" ht="26" x14ac:dyDescent="0.2">
      <c r="A70" s="46" t="s">
        <v>954</v>
      </c>
      <c r="B70" s="45" t="s">
        <v>857</v>
      </c>
      <c r="C70" s="44" t="s">
        <v>1928</v>
      </c>
      <c r="D70" s="63" t="s">
        <v>1927</v>
      </c>
      <c r="E70" s="63" t="s">
        <v>856</v>
      </c>
      <c r="F70" s="63" t="s">
        <v>146</v>
      </c>
      <c r="G70" s="63" t="s">
        <v>856</v>
      </c>
      <c r="H70" s="160" t="s">
        <v>1984</v>
      </c>
    </row>
    <row r="71" spans="1:8" ht="26" x14ac:dyDescent="0.2">
      <c r="A71" s="46" t="s">
        <v>953</v>
      </c>
      <c r="B71" s="45" t="s">
        <v>1931</v>
      </c>
      <c r="C71" s="44" t="s">
        <v>1930</v>
      </c>
      <c r="D71" s="63" t="s">
        <v>856</v>
      </c>
      <c r="E71" s="63" t="s">
        <v>856</v>
      </c>
      <c r="F71" s="63" t="s">
        <v>856</v>
      </c>
      <c r="G71" s="63" t="s">
        <v>856</v>
      </c>
      <c r="H71" s="160" t="s">
        <v>952</v>
      </c>
    </row>
    <row r="72" spans="1:8" ht="37.5" customHeight="1" x14ac:dyDescent="0.2">
      <c r="A72" s="46" t="s">
        <v>1983</v>
      </c>
      <c r="B72" s="45" t="s">
        <v>857</v>
      </c>
      <c r="C72" s="44" t="s">
        <v>39</v>
      </c>
      <c r="D72" s="63" t="s">
        <v>856</v>
      </c>
      <c r="E72" s="63" t="s">
        <v>856</v>
      </c>
      <c r="F72" s="63" t="s">
        <v>856</v>
      </c>
      <c r="G72" s="63" t="s">
        <v>1935</v>
      </c>
      <c r="H72" s="159" t="s">
        <v>1982</v>
      </c>
    </row>
    <row r="73" spans="1:8" ht="26" x14ac:dyDescent="0.2">
      <c r="A73" s="46" t="s">
        <v>951</v>
      </c>
      <c r="B73" s="45" t="s">
        <v>857</v>
      </c>
      <c r="C73" s="44" t="s">
        <v>315</v>
      </c>
      <c r="D73" s="63" t="s">
        <v>146</v>
      </c>
      <c r="E73" s="63" t="s">
        <v>1935</v>
      </c>
      <c r="F73" s="63" t="s">
        <v>1927</v>
      </c>
      <c r="G73" s="63" t="s">
        <v>856</v>
      </c>
      <c r="H73" s="159" t="s">
        <v>1981</v>
      </c>
    </row>
    <row r="74" spans="1:8" ht="26" x14ac:dyDescent="0.2">
      <c r="A74" s="46" t="s">
        <v>950</v>
      </c>
      <c r="B74" s="45" t="s">
        <v>857</v>
      </c>
      <c r="C74" s="44" t="s">
        <v>1930</v>
      </c>
      <c r="D74" s="63" t="s">
        <v>856</v>
      </c>
      <c r="E74" s="63" t="s">
        <v>856</v>
      </c>
      <c r="F74" s="63" t="s">
        <v>1935</v>
      </c>
      <c r="G74" s="63" t="s">
        <v>1935</v>
      </c>
      <c r="H74" s="159" t="s">
        <v>949</v>
      </c>
    </row>
    <row r="75" spans="1:8" ht="29.25" customHeight="1" x14ac:dyDescent="0.2">
      <c r="A75" s="46" t="s">
        <v>948</v>
      </c>
      <c r="B75" s="45" t="s">
        <v>1931</v>
      </c>
      <c r="C75" s="44" t="s">
        <v>1930</v>
      </c>
      <c r="D75" s="63" t="s">
        <v>856</v>
      </c>
      <c r="E75" s="63" t="s">
        <v>856</v>
      </c>
      <c r="F75" s="63" t="s">
        <v>856</v>
      </c>
      <c r="G75" s="63" t="s">
        <v>856</v>
      </c>
      <c r="H75" s="160" t="s">
        <v>947</v>
      </c>
    </row>
    <row r="76" spans="1:8" ht="26" x14ac:dyDescent="0.2">
      <c r="A76" s="46" t="s">
        <v>946</v>
      </c>
      <c r="B76" s="45" t="s">
        <v>1931</v>
      </c>
      <c r="C76" s="44" t="s">
        <v>1928</v>
      </c>
      <c r="D76" s="63" t="s">
        <v>146</v>
      </c>
      <c r="E76" s="63" t="s">
        <v>856</v>
      </c>
      <c r="F76" s="63" t="s">
        <v>146</v>
      </c>
      <c r="G76" s="63" t="s">
        <v>856</v>
      </c>
      <c r="H76" s="159" t="s">
        <v>1980</v>
      </c>
    </row>
    <row r="77" spans="1:8" ht="26" x14ac:dyDescent="0.2">
      <c r="A77" s="46" t="s">
        <v>945</v>
      </c>
      <c r="B77" s="45" t="s">
        <v>857</v>
      </c>
      <c r="C77" s="44" t="s">
        <v>315</v>
      </c>
      <c r="D77" s="63" t="s">
        <v>1927</v>
      </c>
      <c r="E77" s="63" t="s">
        <v>1935</v>
      </c>
      <c r="F77" s="63" t="s">
        <v>146</v>
      </c>
      <c r="G77" s="63" t="s">
        <v>856</v>
      </c>
      <c r="H77" s="160" t="s">
        <v>944</v>
      </c>
    </row>
    <row r="78" spans="1:8" ht="26" x14ac:dyDescent="0.2">
      <c r="A78" s="46" t="s">
        <v>1979</v>
      </c>
      <c r="B78" s="45" t="s">
        <v>857</v>
      </c>
      <c r="C78" s="44" t="s">
        <v>1928</v>
      </c>
      <c r="D78" s="63" t="s">
        <v>1927</v>
      </c>
      <c r="E78" s="63" t="s">
        <v>856</v>
      </c>
      <c r="F78" s="63" t="s">
        <v>146</v>
      </c>
      <c r="G78" s="63" t="s">
        <v>856</v>
      </c>
      <c r="H78" s="159" t="s">
        <v>943</v>
      </c>
    </row>
    <row r="79" spans="1:8" x14ac:dyDescent="0.2">
      <c r="A79" s="46" t="s">
        <v>942</v>
      </c>
      <c r="B79" s="45" t="s">
        <v>857</v>
      </c>
      <c r="C79" s="44" t="s">
        <v>39</v>
      </c>
      <c r="D79" s="63" t="s">
        <v>1935</v>
      </c>
      <c r="E79" s="63" t="s">
        <v>1935</v>
      </c>
      <c r="F79" s="63" t="s">
        <v>856</v>
      </c>
      <c r="G79" s="63" t="s">
        <v>856</v>
      </c>
      <c r="H79" s="159" t="s">
        <v>1978</v>
      </c>
    </row>
    <row r="80" spans="1:8" ht="52" x14ac:dyDescent="0.2">
      <c r="A80" s="46" t="s">
        <v>1843</v>
      </c>
      <c r="B80" s="45" t="s">
        <v>857</v>
      </c>
      <c r="C80" s="44" t="s">
        <v>1928</v>
      </c>
      <c r="D80" s="63" t="s">
        <v>1927</v>
      </c>
      <c r="E80" s="63" t="s">
        <v>856</v>
      </c>
      <c r="F80" s="63" t="s">
        <v>1927</v>
      </c>
      <c r="G80" s="63" t="s">
        <v>856</v>
      </c>
      <c r="H80" s="159" t="s">
        <v>1977</v>
      </c>
    </row>
    <row r="81" spans="1:8" ht="26" x14ac:dyDescent="0.2">
      <c r="A81" s="46" t="s">
        <v>941</v>
      </c>
      <c r="B81" s="45" t="s">
        <v>857</v>
      </c>
      <c r="C81" s="44" t="s">
        <v>39</v>
      </c>
      <c r="D81" s="63" t="s">
        <v>856</v>
      </c>
      <c r="E81" s="63" t="s">
        <v>856</v>
      </c>
      <c r="F81" s="63" t="s">
        <v>856</v>
      </c>
      <c r="G81" s="63" t="s">
        <v>856</v>
      </c>
      <c r="H81" s="159" t="s">
        <v>1976</v>
      </c>
    </row>
    <row r="82" spans="1:8" ht="52" x14ac:dyDescent="0.2">
      <c r="A82" s="46" t="s">
        <v>940</v>
      </c>
      <c r="B82" s="45" t="s">
        <v>857</v>
      </c>
      <c r="C82" s="44" t="s">
        <v>39</v>
      </c>
      <c r="D82" s="63" t="s">
        <v>856</v>
      </c>
      <c r="E82" s="63" t="s">
        <v>856</v>
      </c>
      <c r="F82" s="63" t="s">
        <v>856</v>
      </c>
      <c r="G82" s="63" t="s">
        <v>856</v>
      </c>
      <c r="H82" s="160" t="s">
        <v>939</v>
      </c>
    </row>
    <row r="83" spans="1:8" ht="26" x14ac:dyDescent="0.2">
      <c r="A83" s="46" t="s">
        <v>1975</v>
      </c>
      <c r="B83" s="45" t="s">
        <v>1931</v>
      </c>
      <c r="C83" s="44" t="s">
        <v>1930</v>
      </c>
      <c r="D83" s="63" t="s">
        <v>856</v>
      </c>
      <c r="E83" s="63" t="s">
        <v>856</v>
      </c>
      <c r="F83" s="63" t="s">
        <v>856</v>
      </c>
      <c r="G83" s="63" t="s">
        <v>856</v>
      </c>
      <c r="H83" s="159" t="s">
        <v>1974</v>
      </c>
    </row>
    <row r="84" spans="1:8" ht="39" x14ac:dyDescent="0.2">
      <c r="A84" s="46" t="s">
        <v>938</v>
      </c>
      <c r="B84" s="45" t="s">
        <v>857</v>
      </c>
      <c r="C84" s="44" t="s">
        <v>1930</v>
      </c>
      <c r="D84" s="63" t="s">
        <v>856</v>
      </c>
      <c r="E84" s="63" t="s">
        <v>1935</v>
      </c>
      <c r="F84" s="63" t="s">
        <v>856</v>
      </c>
      <c r="G84" s="63" t="s">
        <v>856</v>
      </c>
      <c r="H84" s="159" t="s">
        <v>1973</v>
      </c>
    </row>
    <row r="85" spans="1:8" ht="26" x14ac:dyDescent="0.2">
      <c r="A85" s="46" t="s">
        <v>937</v>
      </c>
      <c r="B85" s="45" t="s">
        <v>857</v>
      </c>
      <c r="C85" s="44" t="s">
        <v>1930</v>
      </c>
      <c r="D85" s="63" t="s">
        <v>1935</v>
      </c>
      <c r="E85" s="63" t="s">
        <v>856</v>
      </c>
      <c r="F85" s="63" t="s">
        <v>856</v>
      </c>
      <c r="G85" s="63" t="s">
        <v>856</v>
      </c>
      <c r="H85" s="160" t="s">
        <v>936</v>
      </c>
    </row>
    <row r="86" spans="1:8" ht="26" x14ac:dyDescent="0.2">
      <c r="A86" s="46" t="s">
        <v>935</v>
      </c>
      <c r="B86" s="45" t="s">
        <v>857</v>
      </c>
      <c r="C86" s="44" t="s">
        <v>39</v>
      </c>
      <c r="D86" s="63" t="s">
        <v>1935</v>
      </c>
      <c r="E86" s="63" t="s">
        <v>856</v>
      </c>
      <c r="F86" s="63" t="s">
        <v>856</v>
      </c>
      <c r="G86" s="63" t="s">
        <v>856</v>
      </c>
      <c r="H86" s="160" t="s">
        <v>1972</v>
      </c>
    </row>
    <row r="87" spans="1:8" ht="39" x14ac:dyDescent="0.2">
      <c r="A87" s="46" t="s">
        <v>934</v>
      </c>
      <c r="B87" s="45" t="s">
        <v>857</v>
      </c>
      <c r="C87" s="44" t="s">
        <v>1930</v>
      </c>
      <c r="D87" s="63" t="s">
        <v>856</v>
      </c>
      <c r="E87" s="63" t="s">
        <v>856</v>
      </c>
      <c r="F87" s="63" t="s">
        <v>856</v>
      </c>
      <c r="G87" s="63" t="s">
        <v>856</v>
      </c>
      <c r="H87" s="159" t="s">
        <v>1971</v>
      </c>
    </row>
    <row r="88" spans="1:8" ht="26" x14ac:dyDescent="0.2">
      <c r="A88" s="46" t="s">
        <v>933</v>
      </c>
      <c r="B88" s="45" t="s">
        <v>857</v>
      </c>
      <c r="C88" s="44" t="s">
        <v>39</v>
      </c>
      <c r="D88" s="63" t="s">
        <v>856</v>
      </c>
      <c r="E88" s="63" t="s">
        <v>856</v>
      </c>
      <c r="F88" s="63" t="s">
        <v>856</v>
      </c>
      <c r="G88" s="63" t="s">
        <v>856</v>
      </c>
      <c r="H88" s="159" t="s">
        <v>1970</v>
      </c>
    </row>
    <row r="89" spans="1:8" x14ac:dyDescent="0.2">
      <c r="A89" s="46" t="s">
        <v>932</v>
      </c>
      <c r="B89" s="45" t="s">
        <v>857</v>
      </c>
      <c r="C89" s="44" t="s">
        <v>39</v>
      </c>
      <c r="D89" s="63" t="s">
        <v>856</v>
      </c>
      <c r="E89" s="63" t="s">
        <v>856</v>
      </c>
      <c r="F89" s="63" t="s">
        <v>856</v>
      </c>
      <c r="G89" s="63" t="s">
        <v>856</v>
      </c>
      <c r="H89" s="162" t="s">
        <v>878</v>
      </c>
    </row>
    <row r="90" spans="1:8" ht="39" x14ac:dyDescent="0.2">
      <c r="A90" s="46" t="s">
        <v>931</v>
      </c>
      <c r="B90" s="45" t="s">
        <v>857</v>
      </c>
      <c r="C90" s="44" t="s">
        <v>1930</v>
      </c>
      <c r="D90" s="63" t="s">
        <v>856</v>
      </c>
      <c r="E90" s="63" t="s">
        <v>856</v>
      </c>
      <c r="F90" s="63" t="s">
        <v>856</v>
      </c>
      <c r="G90" s="63" t="s">
        <v>856</v>
      </c>
      <c r="H90" s="160" t="s">
        <v>930</v>
      </c>
    </row>
    <row r="91" spans="1:8" ht="26" x14ac:dyDescent="0.2">
      <c r="A91" s="46" t="s">
        <v>929</v>
      </c>
      <c r="B91" s="45" t="s">
        <v>857</v>
      </c>
      <c r="C91" s="44" t="s">
        <v>39</v>
      </c>
      <c r="D91" s="63" t="s">
        <v>856</v>
      </c>
      <c r="E91" s="63" t="s">
        <v>856</v>
      </c>
      <c r="F91" s="63" t="s">
        <v>1935</v>
      </c>
      <c r="G91" s="63" t="s">
        <v>1935</v>
      </c>
      <c r="H91" s="159" t="s">
        <v>1969</v>
      </c>
    </row>
    <row r="92" spans="1:8" ht="26" x14ac:dyDescent="0.2">
      <c r="A92" s="46" t="s">
        <v>928</v>
      </c>
      <c r="B92" s="45" t="s">
        <v>857</v>
      </c>
      <c r="C92" s="44" t="s">
        <v>315</v>
      </c>
      <c r="D92" s="63" t="s">
        <v>146</v>
      </c>
      <c r="E92" s="63" t="s">
        <v>1935</v>
      </c>
      <c r="F92" s="63" t="s">
        <v>856</v>
      </c>
      <c r="G92" s="63" t="s">
        <v>856</v>
      </c>
      <c r="H92" s="160" t="s">
        <v>1968</v>
      </c>
    </row>
    <row r="93" spans="1:8" ht="39" x14ac:dyDescent="0.2">
      <c r="A93" s="46" t="s">
        <v>927</v>
      </c>
      <c r="B93" s="45" t="s">
        <v>857</v>
      </c>
      <c r="C93" s="44" t="s">
        <v>315</v>
      </c>
      <c r="D93" s="63" t="s">
        <v>146</v>
      </c>
      <c r="E93" s="63" t="s">
        <v>856</v>
      </c>
      <c r="F93" s="63" t="s">
        <v>146</v>
      </c>
      <c r="G93" s="63" t="s">
        <v>856</v>
      </c>
      <c r="H93" s="159" t="s">
        <v>1967</v>
      </c>
    </row>
    <row r="94" spans="1:8" ht="37.5" customHeight="1" x14ac:dyDescent="0.2">
      <c r="A94" s="46" t="s">
        <v>926</v>
      </c>
      <c r="B94" s="45" t="s">
        <v>1931</v>
      </c>
      <c r="C94" s="44" t="s">
        <v>315</v>
      </c>
      <c r="D94" s="63" t="s">
        <v>146</v>
      </c>
      <c r="E94" s="63" t="s">
        <v>856</v>
      </c>
      <c r="F94" s="63" t="s">
        <v>146</v>
      </c>
      <c r="G94" s="63" t="s">
        <v>1935</v>
      </c>
      <c r="H94" s="160" t="s">
        <v>925</v>
      </c>
    </row>
    <row r="95" spans="1:8" ht="26" x14ac:dyDescent="0.2">
      <c r="A95" s="46" t="s">
        <v>924</v>
      </c>
      <c r="B95" s="45" t="s">
        <v>857</v>
      </c>
      <c r="C95" s="44" t="s">
        <v>315</v>
      </c>
      <c r="D95" s="63" t="s">
        <v>1935</v>
      </c>
      <c r="E95" s="63" t="s">
        <v>856</v>
      </c>
      <c r="F95" s="63" t="s">
        <v>146</v>
      </c>
      <c r="G95" s="63" t="s">
        <v>1935</v>
      </c>
      <c r="H95" s="160" t="s">
        <v>1966</v>
      </c>
    </row>
    <row r="96" spans="1:8" ht="26" x14ac:dyDescent="0.2">
      <c r="A96" s="46" t="s">
        <v>923</v>
      </c>
      <c r="B96" s="45" t="s">
        <v>1931</v>
      </c>
      <c r="C96" s="44" t="s">
        <v>1930</v>
      </c>
      <c r="D96" s="63" t="s">
        <v>856</v>
      </c>
      <c r="E96" s="63" t="s">
        <v>1935</v>
      </c>
      <c r="F96" s="63" t="s">
        <v>1935</v>
      </c>
      <c r="G96" s="63" t="s">
        <v>1935</v>
      </c>
      <c r="H96" s="159" t="s">
        <v>1965</v>
      </c>
    </row>
    <row r="97" spans="1:8" x14ac:dyDescent="0.2">
      <c r="A97" s="46" t="s">
        <v>922</v>
      </c>
      <c r="B97" s="45" t="s">
        <v>857</v>
      </c>
      <c r="C97" s="44" t="s">
        <v>1928</v>
      </c>
      <c r="D97" s="63" t="s">
        <v>146</v>
      </c>
      <c r="E97" s="63" t="s">
        <v>1935</v>
      </c>
      <c r="F97" s="63" t="s">
        <v>146</v>
      </c>
      <c r="G97" s="63" t="s">
        <v>856</v>
      </c>
      <c r="H97" s="160" t="s">
        <v>1964</v>
      </c>
    </row>
    <row r="98" spans="1:8" x14ac:dyDescent="0.2">
      <c r="A98" s="46" t="s">
        <v>1963</v>
      </c>
      <c r="B98" s="45" t="s">
        <v>857</v>
      </c>
      <c r="C98" s="44" t="s">
        <v>315</v>
      </c>
      <c r="D98" s="63" t="s">
        <v>856</v>
      </c>
      <c r="E98" s="63" t="s">
        <v>856</v>
      </c>
      <c r="F98" s="63" t="s">
        <v>146</v>
      </c>
      <c r="G98" s="63" t="s">
        <v>856</v>
      </c>
      <c r="H98" s="159" t="s">
        <v>1962</v>
      </c>
    </row>
    <row r="99" spans="1:8" ht="26" x14ac:dyDescent="0.2">
      <c r="A99" s="46" t="s">
        <v>921</v>
      </c>
      <c r="B99" s="45" t="s">
        <v>857</v>
      </c>
      <c r="C99" s="44" t="s">
        <v>39</v>
      </c>
      <c r="D99" s="63" t="s">
        <v>1935</v>
      </c>
      <c r="E99" s="63" t="s">
        <v>856</v>
      </c>
      <c r="F99" s="63" t="s">
        <v>856</v>
      </c>
      <c r="G99" s="63" t="s">
        <v>856</v>
      </c>
      <c r="H99" s="160" t="s">
        <v>920</v>
      </c>
    </row>
    <row r="100" spans="1:8" ht="26" x14ac:dyDescent="0.2">
      <c r="A100" s="46" t="s">
        <v>919</v>
      </c>
      <c r="B100" s="45" t="s">
        <v>857</v>
      </c>
      <c r="C100" s="44" t="s">
        <v>39</v>
      </c>
      <c r="D100" s="63" t="s">
        <v>856</v>
      </c>
      <c r="E100" s="63" t="s">
        <v>856</v>
      </c>
      <c r="F100" s="63" t="s">
        <v>856</v>
      </c>
      <c r="G100" s="63" t="s">
        <v>1935</v>
      </c>
      <c r="H100" s="159" t="s">
        <v>1961</v>
      </c>
    </row>
    <row r="101" spans="1:8" ht="26" x14ac:dyDescent="0.2">
      <c r="A101" s="46" t="s">
        <v>918</v>
      </c>
      <c r="B101" s="45" t="s">
        <v>1931</v>
      </c>
      <c r="C101" s="44" t="s">
        <v>39</v>
      </c>
      <c r="D101" s="63" t="s">
        <v>856</v>
      </c>
      <c r="E101" s="63" t="s">
        <v>1935</v>
      </c>
      <c r="F101" s="63" t="s">
        <v>856</v>
      </c>
      <c r="G101" s="63" t="s">
        <v>856</v>
      </c>
      <c r="H101" s="159" t="s">
        <v>1960</v>
      </c>
    </row>
    <row r="102" spans="1:8" ht="39" x14ac:dyDescent="0.2">
      <c r="A102" s="46" t="s">
        <v>1844</v>
      </c>
      <c r="B102" s="45" t="s">
        <v>857</v>
      </c>
      <c r="C102" s="44" t="s">
        <v>1930</v>
      </c>
      <c r="D102" s="63" t="s">
        <v>856</v>
      </c>
      <c r="E102" s="63" t="s">
        <v>856</v>
      </c>
      <c r="F102" s="63" t="s">
        <v>856</v>
      </c>
      <c r="G102" s="63" t="s">
        <v>856</v>
      </c>
      <c r="H102" s="159" t="s">
        <v>1959</v>
      </c>
    </row>
    <row r="103" spans="1:8" ht="31.25" customHeight="1" x14ac:dyDescent="0.2">
      <c r="A103" s="46" t="s">
        <v>917</v>
      </c>
      <c r="B103" s="45" t="s">
        <v>857</v>
      </c>
      <c r="C103" s="44" t="s">
        <v>315</v>
      </c>
      <c r="D103" s="63" t="s">
        <v>856</v>
      </c>
      <c r="E103" s="63" t="s">
        <v>856</v>
      </c>
      <c r="F103" s="63" t="s">
        <v>146</v>
      </c>
      <c r="G103" s="63" t="s">
        <v>856</v>
      </c>
      <c r="H103" s="159" t="s">
        <v>1958</v>
      </c>
    </row>
    <row r="104" spans="1:8" ht="26" x14ac:dyDescent="0.2">
      <c r="A104" s="46" t="s">
        <v>1957</v>
      </c>
      <c r="B104" s="45" t="s">
        <v>857</v>
      </c>
      <c r="C104" s="44" t="s">
        <v>315</v>
      </c>
      <c r="D104" s="63" t="s">
        <v>856</v>
      </c>
      <c r="E104" s="63" t="s">
        <v>856</v>
      </c>
      <c r="F104" s="63" t="s">
        <v>146</v>
      </c>
      <c r="G104" s="63" t="s">
        <v>856</v>
      </c>
      <c r="H104" s="160" t="s">
        <v>916</v>
      </c>
    </row>
    <row r="105" spans="1:8" x14ac:dyDescent="0.2">
      <c r="A105" s="46" t="s">
        <v>915</v>
      </c>
      <c r="B105" s="45" t="s">
        <v>857</v>
      </c>
      <c r="C105" s="44" t="s">
        <v>39</v>
      </c>
      <c r="D105" s="63" t="s">
        <v>856</v>
      </c>
      <c r="E105" s="63" t="s">
        <v>856</v>
      </c>
      <c r="F105" s="63" t="s">
        <v>856</v>
      </c>
      <c r="G105" s="63" t="s">
        <v>856</v>
      </c>
      <c r="H105" s="160" t="s">
        <v>914</v>
      </c>
    </row>
    <row r="106" spans="1:8" ht="26" x14ac:dyDescent="0.2">
      <c r="A106" s="46" t="s">
        <v>1956</v>
      </c>
      <c r="B106" s="45" t="s">
        <v>857</v>
      </c>
      <c r="C106" s="44" t="s">
        <v>39</v>
      </c>
      <c r="D106" s="63" t="s">
        <v>856</v>
      </c>
      <c r="E106" s="63" t="s">
        <v>856</v>
      </c>
      <c r="F106" s="63" t="s">
        <v>856</v>
      </c>
      <c r="G106" s="63" t="s">
        <v>1935</v>
      </c>
      <c r="H106" s="160" t="s">
        <v>913</v>
      </c>
    </row>
    <row r="107" spans="1:8" x14ac:dyDescent="0.2">
      <c r="A107" s="46" t="s">
        <v>912</v>
      </c>
      <c r="B107" s="45" t="s">
        <v>857</v>
      </c>
      <c r="C107" s="44" t="s">
        <v>315</v>
      </c>
      <c r="D107" s="63" t="s">
        <v>1927</v>
      </c>
      <c r="E107" s="63" t="s">
        <v>1935</v>
      </c>
      <c r="F107" s="63" t="s">
        <v>146</v>
      </c>
      <c r="G107" s="63" t="s">
        <v>856</v>
      </c>
      <c r="H107" s="160" t="s">
        <v>1955</v>
      </c>
    </row>
    <row r="108" spans="1:8" ht="26" x14ac:dyDescent="0.2">
      <c r="A108" s="46" t="s">
        <v>911</v>
      </c>
      <c r="B108" s="45" t="s">
        <v>857</v>
      </c>
      <c r="C108" s="44" t="s">
        <v>39</v>
      </c>
      <c r="D108" s="63" t="s">
        <v>856</v>
      </c>
      <c r="E108" s="63" t="s">
        <v>856</v>
      </c>
      <c r="F108" s="63" t="s">
        <v>1935</v>
      </c>
      <c r="G108" s="63" t="s">
        <v>856</v>
      </c>
      <c r="H108" s="160" t="s">
        <v>1954</v>
      </c>
    </row>
    <row r="109" spans="1:8" x14ac:dyDescent="0.2">
      <c r="A109" s="46" t="s">
        <v>1953</v>
      </c>
      <c r="B109" s="45" t="s">
        <v>857</v>
      </c>
      <c r="C109" s="44" t="s">
        <v>39</v>
      </c>
      <c r="D109" s="63" t="s">
        <v>856</v>
      </c>
      <c r="E109" s="63" t="s">
        <v>856</v>
      </c>
      <c r="F109" s="63" t="s">
        <v>856</v>
      </c>
      <c r="G109" s="63" t="s">
        <v>1935</v>
      </c>
      <c r="H109" s="159" t="s">
        <v>1952</v>
      </c>
    </row>
    <row r="110" spans="1:8" ht="26" x14ac:dyDescent="0.2">
      <c r="A110" s="46" t="s">
        <v>910</v>
      </c>
      <c r="B110" s="45" t="s">
        <v>857</v>
      </c>
      <c r="C110" s="44" t="s">
        <v>1930</v>
      </c>
      <c r="D110" s="63" t="s">
        <v>856</v>
      </c>
      <c r="E110" s="63" t="s">
        <v>1935</v>
      </c>
      <c r="F110" s="63" t="s">
        <v>856</v>
      </c>
      <c r="G110" s="63" t="s">
        <v>1935</v>
      </c>
      <c r="H110" s="160" t="s">
        <v>909</v>
      </c>
    </row>
    <row r="111" spans="1:8" ht="26" x14ac:dyDescent="0.2">
      <c r="A111" s="46" t="s">
        <v>908</v>
      </c>
      <c r="B111" s="45" t="s">
        <v>857</v>
      </c>
      <c r="C111" s="44" t="s">
        <v>1928</v>
      </c>
      <c r="D111" s="63" t="s">
        <v>146</v>
      </c>
      <c r="E111" s="63" t="s">
        <v>856</v>
      </c>
      <c r="F111" s="63" t="s">
        <v>146</v>
      </c>
      <c r="G111" s="63" t="s">
        <v>1935</v>
      </c>
      <c r="H111" s="160" t="s">
        <v>1951</v>
      </c>
    </row>
    <row r="112" spans="1:8" ht="26" x14ac:dyDescent="0.2">
      <c r="A112" s="46" t="s">
        <v>907</v>
      </c>
      <c r="B112" s="45" t="s">
        <v>1931</v>
      </c>
      <c r="C112" s="44" t="s">
        <v>1930</v>
      </c>
      <c r="D112" s="63" t="s">
        <v>856</v>
      </c>
      <c r="E112" s="63" t="s">
        <v>856</v>
      </c>
      <c r="F112" s="63" t="s">
        <v>856</v>
      </c>
      <c r="G112" s="63" t="s">
        <v>856</v>
      </c>
      <c r="H112" s="160" t="s">
        <v>906</v>
      </c>
    </row>
    <row r="113" spans="1:8" ht="26" x14ac:dyDescent="0.2">
      <c r="A113" s="46" t="s">
        <v>1845</v>
      </c>
      <c r="B113" s="45" t="s">
        <v>857</v>
      </c>
      <c r="C113" s="44" t="s">
        <v>315</v>
      </c>
      <c r="D113" s="63" t="s">
        <v>146</v>
      </c>
      <c r="E113" s="63" t="s">
        <v>856</v>
      </c>
      <c r="F113" s="63" t="s">
        <v>146</v>
      </c>
      <c r="G113" s="63" t="s">
        <v>1935</v>
      </c>
      <c r="H113" s="159" t="s">
        <v>1950</v>
      </c>
    </row>
    <row r="114" spans="1:8" ht="26" x14ac:dyDescent="0.2">
      <c r="A114" s="46" t="s">
        <v>905</v>
      </c>
      <c r="B114" s="45" t="s">
        <v>857</v>
      </c>
      <c r="C114" s="44" t="s">
        <v>39</v>
      </c>
      <c r="D114" s="63" t="s">
        <v>856</v>
      </c>
      <c r="E114" s="63" t="s">
        <v>856</v>
      </c>
      <c r="F114" s="63" t="s">
        <v>856</v>
      </c>
      <c r="G114" s="63" t="s">
        <v>856</v>
      </c>
      <c r="H114" s="160" t="s">
        <v>904</v>
      </c>
    </row>
    <row r="115" spans="1:8" ht="28.25" customHeight="1" x14ac:dyDescent="0.2">
      <c r="A115" s="46" t="s">
        <v>903</v>
      </c>
      <c r="B115" s="45" t="s">
        <v>857</v>
      </c>
      <c r="C115" s="44" t="s">
        <v>1928</v>
      </c>
      <c r="D115" s="63" t="s">
        <v>146</v>
      </c>
      <c r="E115" s="63" t="s">
        <v>856</v>
      </c>
      <c r="F115" s="63" t="s">
        <v>1935</v>
      </c>
      <c r="G115" s="63" t="s">
        <v>1935</v>
      </c>
      <c r="H115" s="159" t="s">
        <v>902</v>
      </c>
    </row>
    <row r="116" spans="1:8" ht="26" x14ac:dyDescent="0.2">
      <c r="A116" s="46" t="s">
        <v>901</v>
      </c>
      <c r="B116" s="45" t="s">
        <v>1931</v>
      </c>
      <c r="C116" s="44" t="s">
        <v>315</v>
      </c>
      <c r="D116" s="63" t="s">
        <v>146</v>
      </c>
      <c r="E116" s="63" t="s">
        <v>1935</v>
      </c>
      <c r="F116" s="63" t="s">
        <v>146</v>
      </c>
      <c r="G116" s="63" t="s">
        <v>856</v>
      </c>
      <c r="H116" s="160" t="s">
        <v>900</v>
      </c>
    </row>
    <row r="117" spans="1:8" ht="39" x14ac:dyDescent="0.2">
      <c r="A117" s="46" t="s">
        <v>899</v>
      </c>
      <c r="B117" s="45" t="s">
        <v>857</v>
      </c>
      <c r="C117" s="44" t="s">
        <v>39</v>
      </c>
      <c r="D117" s="63" t="s">
        <v>856</v>
      </c>
      <c r="E117" s="63" t="s">
        <v>856</v>
      </c>
      <c r="F117" s="63" t="s">
        <v>856</v>
      </c>
      <c r="G117" s="63" t="s">
        <v>856</v>
      </c>
      <c r="H117" s="160" t="s">
        <v>898</v>
      </c>
    </row>
    <row r="118" spans="1:8" ht="26" x14ac:dyDescent="0.2">
      <c r="A118" s="46" t="s">
        <v>897</v>
      </c>
      <c r="B118" s="45" t="s">
        <v>1931</v>
      </c>
      <c r="C118" s="44" t="s">
        <v>315</v>
      </c>
      <c r="D118" s="63" t="s">
        <v>146</v>
      </c>
      <c r="E118" s="63" t="s">
        <v>856</v>
      </c>
      <c r="F118" s="63" t="s">
        <v>146</v>
      </c>
      <c r="G118" s="63" t="s">
        <v>856</v>
      </c>
      <c r="H118" s="160" t="s">
        <v>896</v>
      </c>
    </row>
    <row r="119" spans="1:8" x14ac:dyDescent="0.2">
      <c r="A119" s="46" t="s">
        <v>1846</v>
      </c>
      <c r="B119" s="45" t="s">
        <v>1931</v>
      </c>
      <c r="C119" s="44" t="s">
        <v>1930</v>
      </c>
      <c r="D119" s="63" t="s">
        <v>856</v>
      </c>
      <c r="E119" s="63" t="s">
        <v>856</v>
      </c>
      <c r="F119" s="63" t="s">
        <v>856</v>
      </c>
      <c r="G119" s="63" t="s">
        <v>1935</v>
      </c>
      <c r="H119" s="161" t="s">
        <v>1847</v>
      </c>
    </row>
    <row r="120" spans="1:8" ht="26" x14ac:dyDescent="0.2">
      <c r="A120" s="46" t="s">
        <v>1949</v>
      </c>
      <c r="B120" s="45" t="s">
        <v>857</v>
      </c>
      <c r="C120" s="44" t="s">
        <v>39</v>
      </c>
      <c r="D120" s="63" t="s">
        <v>856</v>
      </c>
      <c r="E120" s="63" t="s">
        <v>856</v>
      </c>
      <c r="F120" s="63" t="s">
        <v>1935</v>
      </c>
      <c r="G120" s="63" t="s">
        <v>856</v>
      </c>
      <c r="H120" s="159" t="s">
        <v>1848</v>
      </c>
    </row>
    <row r="121" spans="1:8" ht="39" x14ac:dyDescent="0.2">
      <c r="A121" s="46" t="s">
        <v>895</v>
      </c>
      <c r="B121" s="45" t="s">
        <v>1931</v>
      </c>
      <c r="C121" s="44" t="s">
        <v>39</v>
      </c>
      <c r="D121" s="63" t="s">
        <v>1935</v>
      </c>
      <c r="E121" s="63" t="s">
        <v>856</v>
      </c>
      <c r="F121" s="63" t="s">
        <v>856</v>
      </c>
      <c r="G121" s="63" t="s">
        <v>856</v>
      </c>
      <c r="H121" s="160" t="s">
        <v>894</v>
      </c>
    </row>
    <row r="122" spans="1:8" ht="37.5" customHeight="1" x14ac:dyDescent="0.2">
      <c r="A122" s="46" t="s">
        <v>893</v>
      </c>
      <c r="B122" s="45" t="s">
        <v>857</v>
      </c>
      <c r="C122" s="44" t="s">
        <v>315</v>
      </c>
      <c r="D122" s="63" t="s">
        <v>146</v>
      </c>
      <c r="E122" s="63" t="s">
        <v>856</v>
      </c>
      <c r="F122" s="63" t="s">
        <v>856</v>
      </c>
      <c r="G122" s="63" t="s">
        <v>856</v>
      </c>
      <c r="H122" s="160" t="s">
        <v>892</v>
      </c>
    </row>
    <row r="123" spans="1:8" ht="26" x14ac:dyDescent="0.2">
      <c r="A123" s="46" t="s">
        <v>891</v>
      </c>
      <c r="B123" s="45" t="s">
        <v>857</v>
      </c>
      <c r="C123" s="44" t="s">
        <v>1928</v>
      </c>
      <c r="D123" s="63" t="s">
        <v>146</v>
      </c>
      <c r="E123" s="63" t="s">
        <v>856</v>
      </c>
      <c r="F123" s="63" t="s">
        <v>146</v>
      </c>
      <c r="G123" s="63" t="s">
        <v>856</v>
      </c>
      <c r="H123" s="159" t="s">
        <v>1948</v>
      </c>
    </row>
    <row r="124" spans="1:8" ht="26" x14ac:dyDescent="0.2">
      <c r="A124" s="46" t="s">
        <v>1849</v>
      </c>
      <c r="B124" s="45" t="s">
        <v>857</v>
      </c>
      <c r="C124" s="44" t="s">
        <v>315</v>
      </c>
      <c r="D124" s="63" t="s">
        <v>146</v>
      </c>
      <c r="E124" s="63" t="s">
        <v>856</v>
      </c>
      <c r="F124" s="63" t="s">
        <v>146</v>
      </c>
      <c r="G124" s="63" t="s">
        <v>1935</v>
      </c>
      <c r="H124" s="159" t="s">
        <v>1947</v>
      </c>
    </row>
    <row r="125" spans="1:8" ht="26" x14ac:dyDescent="0.2">
      <c r="A125" s="46" t="s">
        <v>1850</v>
      </c>
      <c r="B125" s="45" t="s">
        <v>857</v>
      </c>
      <c r="C125" s="44" t="s">
        <v>1928</v>
      </c>
      <c r="D125" s="63" t="s">
        <v>146</v>
      </c>
      <c r="E125" s="63" t="s">
        <v>1935</v>
      </c>
      <c r="F125" s="63" t="s">
        <v>146</v>
      </c>
      <c r="G125" s="63" t="s">
        <v>856</v>
      </c>
      <c r="H125" s="159" t="s">
        <v>1946</v>
      </c>
    </row>
    <row r="126" spans="1:8" ht="26" x14ac:dyDescent="0.2">
      <c r="A126" s="46" t="s">
        <v>1945</v>
      </c>
      <c r="B126" s="45" t="s">
        <v>1931</v>
      </c>
      <c r="C126" s="44" t="s">
        <v>39</v>
      </c>
      <c r="D126" s="63" t="s">
        <v>856</v>
      </c>
      <c r="E126" s="63" t="s">
        <v>856</v>
      </c>
      <c r="F126" s="63" t="s">
        <v>856</v>
      </c>
      <c r="G126" s="63" t="s">
        <v>856</v>
      </c>
      <c r="H126" s="159" t="s">
        <v>1944</v>
      </c>
    </row>
    <row r="127" spans="1:8" x14ac:dyDescent="0.2">
      <c r="A127" s="46" t="s">
        <v>890</v>
      </c>
      <c r="B127" s="45" t="s">
        <v>857</v>
      </c>
      <c r="C127" s="44" t="s">
        <v>39</v>
      </c>
      <c r="D127" s="63" t="s">
        <v>1935</v>
      </c>
      <c r="E127" s="63" t="s">
        <v>1935</v>
      </c>
      <c r="F127" s="63" t="s">
        <v>856</v>
      </c>
      <c r="G127" s="63" t="s">
        <v>856</v>
      </c>
      <c r="H127" s="162" t="s">
        <v>1943</v>
      </c>
    </row>
    <row r="128" spans="1:8" x14ac:dyDescent="0.2">
      <c r="A128" s="46" t="s">
        <v>889</v>
      </c>
      <c r="B128" s="45" t="s">
        <v>857</v>
      </c>
      <c r="C128" s="44" t="s">
        <v>39</v>
      </c>
      <c r="D128" s="63" t="s">
        <v>856</v>
      </c>
      <c r="E128" s="63" t="s">
        <v>1935</v>
      </c>
      <c r="F128" s="63" t="s">
        <v>856</v>
      </c>
      <c r="G128" s="63" t="s">
        <v>856</v>
      </c>
      <c r="H128" s="159" t="s">
        <v>1942</v>
      </c>
    </row>
    <row r="129" spans="1:8" ht="26" x14ac:dyDescent="0.2">
      <c r="A129" s="46" t="s">
        <v>888</v>
      </c>
      <c r="B129" s="45" t="s">
        <v>857</v>
      </c>
      <c r="C129" s="44" t="s">
        <v>39</v>
      </c>
      <c r="D129" s="63" t="s">
        <v>856</v>
      </c>
      <c r="E129" s="63" t="s">
        <v>1935</v>
      </c>
      <c r="F129" s="63" t="s">
        <v>856</v>
      </c>
      <c r="G129" s="63" t="s">
        <v>1935</v>
      </c>
      <c r="H129" s="160" t="s">
        <v>887</v>
      </c>
    </row>
    <row r="130" spans="1:8" ht="26" x14ac:dyDescent="0.2">
      <c r="A130" s="46" t="s">
        <v>886</v>
      </c>
      <c r="B130" s="45" t="s">
        <v>857</v>
      </c>
      <c r="C130" s="44" t="s">
        <v>1930</v>
      </c>
      <c r="D130" s="63" t="s">
        <v>1935</v>
      </c>
      <c r="E130" s="63" t="s">
        <v>856</v>
      </c>
      <c r="F130" s="63" t="s">
        <v>856</v>
      </c>
      <c r="G130" s="63" t="s">
        <v>1935</v>
      </c>
      <c r="H130" s="160" t="s">
        <v>885</v>
      </c>
    </row>
    <row r="131" spans="1:8" ht="26" x14ac:dyDescent="0.2">
      <c r="A131" s="46" t="s">
        <v>884</v>
      </c>
      <c r="B131" s="45" t="s">
        <v>857</v>
      </c>
      <c r="C131" s="44" t="s">
        <v>39</v>
      </c>
      <c r="D131" s="63" t="s">
        <v>856</v>
      </c>
      <c r="E131" s="63" t="s">
        <v>1935</v>
      </c>
      <c r="F131" s="63" t="s">
        <v>856</v>
      </c>
      <c r="G131" s="63" t="s">
        <v>856</v>
      </c>
      <c r="H131" s="159" t="s">
        <v>1941</v>
      </c>
    </row>
    <row r="132" spans="1:8" ht="26" x14ac:dyDescent="0.2">
      <c r="A132" s="46" t="s">
        <v>883</v>
      </c>
      <c r="B132" s="45" t="s">
        <v>857</v>
      </c>
      <c r="C132" s="44" t="s">
        <v>39</v>
      </c>
      <c r="D132" s="63" t="s">
        <v>856</v>
      </c>
      <c r="E132" s="63" t="s">
        <v>856</v>
      </c>
      <c r="F132" s="63" t="s">
        <v>1935</v>
      </c>
      <c r="G132" s="63" t="s">
        <v>856</v>
      </c>
      <c r="H132" s="160" t="s">
        <v>1940</v>
      </c>
    </row>
    <row r="133" spans="1:8" x14ac:dyDescent="0.2">
      <c r="A133" s="46" t="s">
        <v>882</v>
      </c>
      <c r="B133" s="45" t="s">
        <v>857</v>
      </c>
      <c r="C133" s="44" t="s">
        <v>39</v>
      </c>
      <c r="D133" s="63" t="s">
        <v>1935</v>
      </c>
      <c r="E133" s="63" t="s">
        <v>856</v>
      </c>
      <c r="F133" s="63" t="s">
        <v>856</v>
      </c>
      <c r="G133" s="63" t="s">
        <v>856</v>
      </c>
      <c r="H133" s="160" t="s">
        <v>881</v>
      </c>
    </row>
    <row r="134" spans="1:8" x14ac:dyDescent="0.2">
      <c r="A134" s="46" t="s">
        <v>880</v>
      </c>
      <c r="B134" s="45" t="s">
        <v>857</v>
      </c>
      <c r="C134" s="44" t="s">
        <v>39</v>
      </c>
      <c r="D134" s="63" t="s">
        <v>1935</v>
      </c>
      <c r="E134" s="63" t="s">
        <v>1935</v>
      </c>
      <c r="F134" s="63" t="s">
        <v>856</v>
      </c>
      <c r="G134" s="63" t="s">
        <v>856</v>
      </c>
      <c r="H134" s="162" t="s">
        <v>878</v>
      </c>
    </row>
    <row r="135" spans="1:8" x14ac:dyDescent="0.2">
      <c r="A135" s="46" t="s">
        <v>879</v>
      </c>
      <c r="B135" s="45" t="s">
        <v>857</v>
      </c>
      <c r="C135" s="44" t="s">
        <v>39</v>
      </c>
      <c r="D135" s="63" t="s">
        <v>856</v>
      </c>
      <c r="E135" s="63" t="s">
        <v>1935</v>
      </c>
      <c r="F135" s="63" t="s">
        <v>1935</v>
      </c>
      <c r="G135" s="63" t="s">
        <v>856</v>
      </c>
      <c r="H135" s="162" t="s">
        <v>878</v>
      </c>
    </row>
    <row r="136" spans="1:8" ht="26" x14ac:dyDescent="0.2">
      <c r="A136" s="46" t="s">
        <v>877</v>
      </c>
      <c r="B136" s="45" t="s">
        <v>1931</v>
      </c>
      <c r="C136" s="44" t="s">
        <v>1928</v>
      </c>
      <c r="D136" s="63" t="s">
        <v>146</v>
      </c>
      <c r="E136" s="63" t="s">
        <v>856</v>
      </c>
      <c r="F136" s="63" t="s">
        <v>1927</v>
      </c>
      <c r="G136" s="63" t="s">
        <v>856</v>
      </c>
      <c r="H136" s="159" t="s">
        <v>1939</v>
      </c>
    </row>
    <row r="137" spans="1:8" ht="48.75" customHeight="1" x14ac:dyDescent="0.2">
      <c r="A137" s="46" t="s">
        <v>876</v>
      </c>
      <c r="B137" s="45" t="s">
        <v>857</v>
      </c>
      <c r="C137" s="44" t="s">
        <v>39</v>
      </c>
      <c r="D137" s="63" t="s">
        <v>856</v>
      </c>
      <c r="E137" s="63" t="s">
        <v>856</v>
      </c>
      <c r="F137" s="63" t="s">
        <v>856</v>
      </c>
      <c r="G137" s="63" t="s">
        <v>856</v>
      </c>
      <c r="H137" s="163" t="s">
        <v>875</v>
      </c>
    </row>
    <row r="138" spans="1:8" ht="26" x14ac:dyDescent="0.2">
      <c r="A138" s="46" t="s">
        <v>1938</v>
      </c>
      <c r="B138" s="45" t="s">
        <v>857</v>
      </c>
      <c r="C138" s="44" t="s">
        <v>39</v>
      </c>
      <c r="D138" s="63" t="s">
        <v>856</v>
      </c>
      <c r="E138" s="63" t="s">
        <v>856</v>
      </c>
      <c r="F138" s="63" t="s">
        <v>856</v>
      </c>
      <c r="G138" s="63" t="s">
        <v>856</v>
      </c>
      <c r="H138" s="160" t="s">
        <v>874</v>
      </c>
    </row>
    <row r="139" spans="1:8" ht="26" x14ac:dyDescent="0.2">
      <c r="A139" s="46" t="s">
        <v>873</v>
      </c>
      <c r="B139" s="45" t="s">
        <v>857</v>
      </c>
      <c r="C139" s="44" t="s">
        <v>39</v>
      </c>
      <c r="D139" s="63" t="s">
        <v>856</v>
      </c>
      <c r="E139" s="63" t="s">
        <v>856</v>
      </c>
      <c r="F139" s="63" t="s">
        <v>856</v>
      </c>
      <c r="G139" s="63" t="s">
        <v>856</v>
      </c>
      <c r="H139" s="160" t="s">
        <v>872</v>
      </c>
    </row>
    <row r="140" spans="1:8" ht="37.5" customHeight="1" x14ac:dyDescent="0.2">
      <c r="A140" s="46" t="s">
        <v>871</v>
      </c>
      <c r="B140" s="45" t="s">
        <v>857</v>
      </c>
      <c r="C140" s="44" t="s">
        <v>39</v>
      </c>
      <c r="D140" s="63" t="s">
        <v>1935</v>
      </c>
      <c r="E140" s="63" t="s">
        <v>1935</v>
      </c>
      <c r="F140" s="63" t="s">
        <v>856</v>
      </c>
      <c r="G140" s="63" t="s">
        <v>856</v>
      </c>
      <c r="H140" s="160" t="s">
        <v>1937</v>
      </c>
    </row>
    <row r="141" spans="1:8" ht="39" x14ac:dyDescent="0.2">
      <c r="A141" s="46" t="s">
        <v>870</v>
      </c>
      <c r="B141" s="45" t="s">
        <v>857</v>
      </c>
      <c r="C141" s="44" t="s">
        <v>1930</v>
      </c>
      <c r="D141" s="63" t="s">
        <v>856</v>
      </c>
      <c r="E141" s="63" t="s">
        <v>856</v>
      </c>
      <c r="F141" s="63" t="s">
        <v>1935</v>
      </c>
      <c r="G141" s="63" t="s">
        <v>856</v>
      </c>
      <c r="H141" s="160" t="s">
        <v>869</v>
      </c>
    </row>
    <row r="142" spans="1:8" ht="39" x14ac:dyDescent="0.2">
      <c r="A142" s="46" t="s">
        <v>868</v>
      </c>
      <c r="B142" s="45" t="s">
        <v>857</v>
      </c>
      <c r="C142" s="44" t="s">
        <v>39</v>
      </c>
      <c r="D142" s="63" t="s">
        <v>1935</v>
      </c>
      <c r="E142" s="63" t="s">
        <v>856</v>
      </c>
      <c r="F142" s="63" t="s">
        <v>1935</v>
      </c>
      <c r="G142" s="63" t="s">
        <v>856</v>
      </c>
      <c r="H142" s="160" t="s">
        <v>867</v>
      </c>
    </row>
    <row r="143" spans="1:8" ht="26" x14ac:dyDescent="0.2">
      <c r="A143" s="46" t="s">
        <v>866</v>
      </c>
      <c r="B143" s="45" t="s">
        <v>1931</v>
      </c>
      <c r="C143" s="44" t="s">
        <v>39</v>
      </c>
      <c r="D143" s="63" t="s">
        <v>856</v>
      </c>
      <c r="E143" s="63" t="s">
        <v>1935</v>
      </c>
      <c r="F143" s="63" t="s">
        <v>856</v>
      </c>
      <c r="G143" s="63" t="s">
        <v>1935</v>
      </c>
      <c r="H143" s="160" t="s">
        <v>865</v>
      </c>
    </row>
    <row r="144" spans="1:8" ht="37.5" customHeight="1" x14ac:dyDescent="0.2">
      <c r="A144" s="46" t="s">
        <v>864</v>
      </c>
      <c r="B144" s="45" t="s">
        <v>857</v>
      </c>
      <c r="C144" s="44" t="s">
        <v>39</v>
      </c>
      <c r="D144" s="63" t="s">
        <v>1935</v>
      </c>
      <c r="E144" s="63" t="s">
        <v>856</v>
      </c>
      <c r="F144" s="63" t="s">
        <v>856</v>
      </c>
      <c r="G144" s="63" t="s">
        <v>856</v>
      </c>
      <c r="H144" s="160" t="s">
        <v>1936</v>
      </c>
    </row>
    <row r="145" spans="1:8" ht="26" x14ac:dyDescent="0.2">
      <c r="A145" s="46" t="s">
        <v>863</v>
      </c>
      <c r="B145" s="45" t="s">
        <v>857</v>
      </c>
      <c r="C145" s="44" t="s">
        <v>315</v>
      </c>
      <c r="D145" s="63" t="s">
        <v>146</v>
      </c>
      <c r="E145" s="63" t="s">
        <v>856</v>
      </c>
      <c r="F145" s="63" t="s">
        <v>146</v>
      </c>
      <c r="G145" s="63" t="s">
        <v>1935</v>
      </c>
      <c r="H145" s="159" t="s">
        <v>1934</v>
      </c>
    </row>
    <row r="146" spans="1:8" ht="39" x14ac:dyDescent="0.2">
      <c r="A146" s="46" t="s">
        <v>1933</v>
      </c>
      <c r="B146" s="45" t="s">
        <v>857</v>
      </c>
      <c r="C146" s="44" t="s">
        <v>340</v>
      </c>
      <c r="D146" s="63" t="s">
        <v>327</v>
      </c>
      <c r="E146" s="63" t="s">
        <v>862</v>
      </c>
      <c r="F146" s="63" t="s">
        <v>327</v>
      </c>
      <c r="G146" s="63" t="s">
        <v>856</v>
      </c>
      <c r="H146" s="160" t="s">
        <v>861</v>
      </c>
    </row>
    <row r="147" spans="1:8" ht="26" x14ac:dyDescent="0.2">
      <c r="A147" s="46" t="s">
        <v>1932</v>
      </c>
      <c r="B147" s="45" t="s">
        <v>1931</v>
      </c>
      <c r="C147" s="44" t="s">
        <v>1930</v>
      </c>
      <c r="D147" s="63" t="s">
        <v>856</v>
      </c>
      <c r="E147" s="63" t="s">
        <v>856</v>
      </c>
      <c r="F147" s="63" t="s">
        <v>856</v>
      </c>
      <c r="G147" s="63" t="s">
        <v>856</v>
      </c>
      <c r="H147" s="160" t="s">
        <v>860</v>
      </c>
    </row>
    <row r="148" spans="1:8" ht="39" x14ac:dyDescent="0.2">
      <c r="A148" s="46" t="s">
        <v>1851</v>
      </c>
      <c r="B148" s="45" t="s">
        <v>1931</v>
      </c>
      <c r="C148" s="44" t="s">
        <v>1930</v>
      </c>
      <c r="D148" s="63" t="s">
        <v>327</v>
      </c>
      <c r="E148" s="63" t="s">
        <v>862</v>
      </c>
      <c r="F148" s="63" t="s">
        <v>327</v>
      </c>
      <c r="G148" s="63" t="s">
        <v>856</v>
      </c>
      <c r="H148" s="159" t="s">
        <v>1852</v>
      </c>
    </row>
    <row r="149" spans="1:8" ht="26" x14ac:dyDescent="0.2">
      <c r="A149" s="46" t="s">
        <v>859</v>
      </c>
      <c r="B149" s="45" t="s">
        <v>857</v>
      </c>
      <c r="C149" s="44" t="s">
        <v>39</v>
      </c>
      <c r="D149" s="63" t="s">
        <v>856</v>
      </c>
      <c r="E149" s="63" t="s">
        <v>856</v>
      </c>
      <c r="F149" s="63" t="s">
        <v>856</v>
      </c>
      <c r="G149" s="63" t="s">
        <v>856</v>
      </c>
      <c r="H149" s="159" t="s">
        <v>1929</v>
      </c>
    </row>
    <row r="150" spans="1:8" ht="26" x14ac:dyDescent="0.2">
      <c r="A150" s="46" t="s">
        <v>858</v>
      </c>
      <c r="B150" s="45" t="s">
        <v>857</v>
      </c>
      <c r="C150" s="44" t="s">
        <v>1928</v>
      </c>
      <c r="D150" s="63" t="s">
        <v>1927</v>
      </c>
      <c r="E150" s="63" t="s">
        <v>856</v>
      </c>
      <c r="F150" s="63" t="s">
        <v>146</v>
      </c>
      <c r="G150" s="63" t="s">
        <v>856</v>
      </c>
      <c r="H150" s="159" t="s">
        <v>1926</v>
      </c>
    </row>
    <row r="151" spans="1:8" x14ac:dyDescent="0.2">
      <c r="H151" s="41"/>
    </row>
    <row r="152" spans="1:8" x14ac:dyDescent="0.2">
      <c r="A152" s="145" t="s">
        <v>855</v>
      </c>
      <c r="B152" s="145"/>
      <c r="C152" s="145"/>
      <c r="D152" s="145"/>
      <c r="E152" s="145"/>
      <c r="F152" s="145"/>
      <c r="G152" s="145"/>
      <c r="H152" s="145"/>
    </row>
    <row r="153" spans="1:8" x14ac:dyDescent="0.2">
      <c r="A153" s="145" t="s">
        <v>854</v>
      </c>
      <c r="B153" s="145"/>
      <c r="C153" s="145"/>
      <c r="D153" s="145"/>
      <c r="E153" s="145"/>
      <c r="F153" s="145"/>
      <c r="G153" s="145"/>
      <c r="H153" s="145"/>
    </row>
    <row r="154" spans="1:8" x14ac:dyDescent="0.2">
      <c r="A154" s="145" t="s">
        <v>853</v>
      </c>
      <c r="B154" s="145"/>
      <c r="C154" s="145"/>
      <c r="D154" s="145"/>
      <c r="E154" s="145"/>
      <c r="F154" s="145"/>
      <c r="G154" s="145"/>
      <c r="H154" s="145"/>
    </row>
    <row r="155" spans="1:8" ht="13.5" customHeight="1" x14ac:dyDescent="0.2">
      <c r="A155" s="146"/>
      <c r="B155" s="146"/>
      <c r="C155" s="146"/>
      <c r="D155" s="146"/>
      <c r="E155" s="146"/>
      <c r="F155" s="146"/>
      <c r="G155" s="146"/>
      <c r="H155" s="147"/>
    </row>
    <row r="156" spans="1:8" ht="13.5" customHeight="1" x14ac:dyDescent="0.2">
      <c r="A156" s="146"/>
      <c r="B156" s="146"/>
      <c r="C156" s="146"/>
      <c r="D156" s="146"/>
      <c r="E156" s="146"/>
      <c r="F156" s="146"/>
      <c r="G156" s="146"/>
      <c r="H156" s="147"/>
    </row>
    <row r="157" spans="1:8" ht="13.5" customHeight="1" x14ac:dyDescent="0.2">
      <c r="A157" s="146"/>
      <c r="B157" s="146"/>
      <c r="C157" s="146"/>
      <c r="D157" s="146"/>
      <c r="E157" s="146"/>
      <c r="F157" s="146"/>
      <c r="G157" s="146"/>
      <c r="H157" s="147"/>
    </row>
    <row r="158" spans="1:8" ht="13.5" customHeight="1" x14ac:dyDescent="0.2">
      <c r="A158" s="146"/>
      <c r="B158" s="146"/>
      <c r="C158" s="146"/>
      <c r="D158" s="146"/>
      <c r="E158" s="146"/>
      <c r="F158" s="146"/>
      <c r="G158" s="146"/>
      <c r="H158" s="147"/>
    </row>
    <row r="159" spans="1:8" ht="13.5" customHeight="1" x14ac:dyDescent="0.2">
      <c r="A159" s="146"/>
      <c r="B159" s="146"/>
      <c r="C159" s="146"/>
      <c r="D159" s="146"/>
      <c r="E159" s="146"/>
      <c r="F159" s="146"/>
      <c r="G159" s="146"/>
      <c r="H159" s="147"/>
    </row>
    <row r="160" spans="1:8" ht="13.5" customHeight="1" x14ac:dyDescent="0.2">
      <c r="A160" s="146"/>
      <c r="B160" s="146"/>
      <c r="C160" s="146"/>
      <c r="D160" s="146"/>
      <c r="E160" s="146"/>
      <c r="F160" s="146"/>
      <c r="G160" s="146"/>
      <c r="H160" s="147"/>
    </row>
    <row r="161" spans="1:8" ht="13.5" customHeight="1" x14ac:dyDescent="0.2">
      <c r="A161" s="146"/>
      <c r="B161" s="146"/>
      <c r="C161" s="146"/>
      <c r="D161" s="146"/>
      <c r="E161" s="146"/>
      <c r="F161" s="146"/>
      <c r="G161" s="146"/>
      <c r="H161" s="147"/>
    </row>
    <row r="162" spans="1:8" ht="13.5" customHeight="1" x14ac:dyDescent="0.2">
      <c r="A162" s="146"/>
      <c r="B162" s="146"/>
      <c r="C162" s="146"/>
      <c r="D162" s="146"/>
      <c r="E162" s="146"/>
      <c r="F162" s="146"/>
      <c r="G162" s="146"/>
      <c r="H162" s="147"/>
    </row>
    <row r="163" spans="1:8" ht="13.5" customHeight="1" x14ac:dyDescent="0.2">
      <c r="A163" s="146"/>
      <c r="B163" s="146"/>
      <c r="C163" s="146"/>
      <c r="D163" s="146"/>
      <c r="E163" s="146"/>
      <c r="F163" s="146"/>
      <c r="G163" s="146"/>
      <c r="H163" s="147"/>
    </row>
    <row r="164" spans="1:8" ht="13.5" customHeight="1" x14ac:dyDescent="0.2">
      <c r="A164" s="146"/>
      <c r="B164" s="146"/>
      <c r="C164" s="146"/>
      <c r="D164" s="146"/>
      <c r="E164" s="146"/>
      <c r="F164" s="146"/>
      <c r="G164" s="146"/>
      <c r="H164" s="147"/>
    </row>
    <row r="165" spans="1:8" ht="13.5" customHeight="1" x14ac:dyDescent="0.2">
      <c r="A165" s="146"/>
      <c r="B165" s="146"/>
      <c r="C165" s="146"/>
      <c r="D165" s="146"/>
      <c r="E165" s="146"/>
      <c r="F165" s="146"/>
      <c r="G165" s="146"/>
      <c r="H165" s="147"/>
    </row>
    <row r="166" spans="1:8" ht="13.5" customHeight="1" x14ac:dyDescent="0.2">
      <c r="A166" s="146"/>
      <c r="B166" s="146"/>
      <c r="C166" s="146"/>
      <c r="D166" s="146"/>
      <c r="E166" s="146"/>
      <c r="F166" s="146"/>
      <c r="G166" s="146"/>
      <c r="H166" s="147"/>
    </row>
    <row r="167" spans="1:8" ht="13.5" customHeight="1" x14ac:dyDescent="0.2">
      <c r="A167" s="146"/>
      <c r="B167" s="146"/>
      <c r="C167" s="146"/>
      <c r="D167" s="146"/>
      <c r="E167" s="146"/>
      <c r="F167" s="146"/>
      <c r="G167" s="146"/>
      <c r="H167" s="147"/>
    </row>
    <row r="168" spans="1:8" x14ac:dyDescent="0.2">
      <c r="A168" s="146"/>
      <c r="B168" s="146"/>
      <c r="C168" s="146"/>
      <c r="D168" s="146"/>
      <c r="E168" s="146"/>
      <c r="F168" s="146"/>
      <c r="G168" s="146"/>
      <c r="H168" s="147"/>
    </row>
    <row r="169" spans="1:8" x14ac:dyDescent="0.2">
      <c r="A169" s="146"/>
      <c r="B169" s="146"/>
      <c r="C169" s="146"/>
      <c r="D169" s="146"/>
      <c r="E169" s="146"/>
      <c r="F169" s="146"/>
      <c r="G169" s="146"/>
      <c r="H169" s="147"/>
    </row>
    <row r="170" spans="1:8" x14ac:dyDescent="0.2">
      <c r="A170" s="146"/>
      <c r="B170" s="146"/>
      <c r="C170" s="146"/>
      <c r="D170" s="146"/>
      <c r="E170" s="146"/>
      <c r="F170" s="146"/>
      <c r="G170" s="146"/>
      <c r="H170" s="147"/>
    </row>
    <row r="171" spans="1:8" x14ac:dyDescent="0.2">
      <c r="A171" s="146"/>
      <c r="B171" s="146"/>
      <c r="C171" s="146"/>
      <c r="D171" s="146"/>
      <c r="E171" s="146"/>
      <c r="F171" s="146"/>
      <c r="G171" s="146"/>
      <c r="H171" s="147"/>
    </row>
    <row r="172" spans="1:8" x14ac:dyDescent="0.2">
      <c r="A172" s="146"/>
      <c r="B172" s="146"/>
      <c r="C172" s="146"/>
      <c r="D172" s="146"/>
      <c r="E172" s="146"/>
      <c r="F172" s="146"/>
      <c r="G172" s="146"/>
      <c r="H172" s="147"/>
    </row>
    <row r="173" spans="1:8" x14ac:dyDescent="0.2">
      <c r="A173" s="146"/>
      <c r="B173" s="146"/>
      <c r="C173" s="146"/>
      <c r="D173" s="146"/>
      <c r="E173" s="146"/>
      <c r="F173" s="146"/>
      <c r="G173" s="146"/>
      <c r="H173" s="147"/>
    </row>
    <row r="174" spans="1:8" x14ac:dyDescent="0.2">
      <c r="A174" s="146"/>
      <c r="B174" s="146"/>
      <c r="C174" s="146"/>
      <c r="D174" s="146"/>
      <c r="E174" s="146"/>
      <c r="F174" s="146"/>
      <c r="G174" s="146"/>
      <c r="H174" s="147"/>
    </row>
    <row r="175" spans="1:8" x14ac:dyDescent="0.2">
      <c r="A175" s="146"/>
      <c r="B175" s="146"/>
      <c r="C175" s="146"/>
      <c r="D175" s="146"/>
      <c r="E175" s="146"/>
      <c r="F175" s="146"/>
      <c r="G175" s="146"/>
      <c r="H175" s="147"/>
    </row>
    <row r="176" spans="1:8" x14ac:dyDescent="0.2">
      <c r="A176" s="146"/>
      <c r="B176" s="146"/>
      <c r="C176" s="146"/>
      <c r="D176" s="146"/>
      <c r="E176" s="146"/>
      <c r="F176" s="146"/>
      <c r="G176" s="146"/>
      <c r="H176" s="147"/>
    </row>
  </sheetData>
  <autoFilter ref="A4:I150"/>
  <mergeCells count="12">
    <mergeCell ref="A152:H152"/>
    <mergeCell ref="A153:H153"/>
    <mergeCell ref="A154:H154"/>
    <mergeCell ref="A155:H176"/>
    <mergeCell ref="A1:A4"/>
    <mergeCell ref="B1:B4"/>
    <mergeCell ref="C1:G1"/>
    <mergeCell ref="H1:H4"/>
    <mergeCell ref="C2:C4"/>
    <mergeCell ref="D2:G2"/>
    <mergeCell ref="D3:E3"/>
    <mergeCell ref="F3:G3"/>
  </mergeCells>
  <phoneticPr fontId="3"/>
  <hyperlinks>
    <hyperlink ref="H7" r:id="rId1"/>
    <hyperlink ref="H9" r:id="rId2"/>
    <hyperlink ref="H10" r:id="rId3"/>
    <hyperlink ref="H12" r:id="rId4"/>
    <hyperlink ref="H13" r:id="rId5"/>
    <hyperlink ref="H14" r:id="rId6"/>
    <hyperlink ref="H15" r:id="rId7"/>
    <hyperlink ref="H16" r:id="rId8"/>
    <hyperlink ref="H20" r:id="rId9"/>
    <hyperlink ref="H21" r:id="rId10"/>
    <hyperlink ref="H22" r:id="rId11"/>
    <hyperlink ref="H24" r:id="rId12"/>
    <hyperlink ref="H25" r:id="rId13"/>
    <hyperlink ref="H26" r:id="rId14" display="http://www.sogo-shinkumi.co.jp/1_index\2_topic\api20180227.pdf"/>
    <hyperlink ref="H29" r:id="rId15"/>
    <hyperlink ref="H30" r:id="rId16"/>
    <hyperlink ref="H31" r:id="rId17"/>
    <hyperlink ref="H32" r:id="rId18"/>
    <hyperlink ref="H33" r:id="rId19"/>
    <hyperlink ref="H34" r:id="rId20"/>
    <hyperlink ref="H35" r:id="rId21"/>
    <hyperlink ref="H38" r:id="rId22"/>
    <hyperlink ref="H42" r:id="rId23"/>
    <hyperlink ref="H45" r:id="rId24"/>
    <hyperlink ref="H53" r:id="rId25"/>
    <hyperlink ref="H55" r:id="rId26"/>
    <hyperlink ref="H56" r:id="rId27"/>
    <hyperlink ref="H57" r:id="rId28"/>
    <hyperlink ref="H58" r:id="rId29"/>
    <hyperlink ref="H64" r:id="rId30"/>
    <hyperlink ref="H68" r:id="rId31"/>
    <hyperlink ref="H70" r:id="rId32"/>
    <hyperlink ref="H71" r:id="rId33" location="zoom=80"/>
    <hyperlink ref="H73" r:id="rId34"/>
    <hyperlink ref="H74" r:id="rId35"/>
    <hyperlink ref="H77" r:id="rId36"/>
    <hyperlink ref="H78" r:id="rId37"/>
    <hyperlink ref="H82" r:id="rId38"/>
    <hyperlink ref="H84" r:id="rId39"/>
    <hyperlink ref="H85" r:id="rId40"/>
    <hyperlink ref="H86" r:id="rId41"/>
    <hyperlink ref="H90" r:id="rId42"/>
    <hyperlink ref="H92" r:id="rId43"/>
    <hyperlink ref="H93" r:id="rId44"/>
    <hyperlink ref="H95" r:id="rId45"/>
    <hyperlink ref="H99" r:id="rId46"/>
    <hyperlink ref="H105" r:id="rId47"/>
    <hyperlink ref="H106" r:id="rId48"/>
    <hyperlink ref="H107" r:id="rId49"/>
    <hyperlink ref="H112" r:id="rId50"/>
    <hyperlink ref="H114" r:id="rId51"/>
    <hyperlink ref="H115" r:id="rId52"/>
    <hyperlink ref="H116" r:id="rId53"/>
    <hyperlink ref="H117" r:id="rId54"/>
    <hyperlink ref="H118" r:id="rId55"/>
    <hyperlink ref="H121" r:id="rId56"/>
    <hyperlink ref="H122" r:id="rId57"/>
    <hyperlink ref="H129" r:id="rId58"/>
    <hyperlink ref="H130" r:id="rId59"/>
    <hyperlink ref="H132" r:id="rId60"/>
    <hyperlink ref="H138" r:id="rId61"/>
    <hyperlink ref="H139" r:id="rId62"/>
    <hyperlink ref="H140" r:id="rId63"/>
    <hyperlink ref="H141" r:id="rId64" location="zoom=75"/>
    <hyperlink ref="H142" r:id="rId65"/>
    <hyperlink ref="H143" r:id="rId66"/>
    <hyperlink ref="H144" r:id="rId67"/>
    <hyperlink ref="H145" r:id="rId68"/>
    <hyperlink ref="H147" r:id="rId69"/>
    <hyperlink ref="H149" r:id="rId70"/>
    <hyperlink ref="H150" r:id="rId71"/>
    <hyperlink ref="H108" r:id="rId72"/>
    <hyperlink ref="H133" r:id="rId73"/>
    <hyperlink ref="H137" r:id="rId74"/>
    <hyperlink ref="H11" r:id="rId75"/>
    <hyperlink ref="H62" r:id="rId76"/>
    <hyperlink ref="H66" r:id="rId77"/>
    <hyperlink ref="H111" r:id="rId78"/>
    <hyperlink ref="H65" r:id="rId79" location="usually"/>
    <hyperlink ref="H19" r:id="rId80"/>
    <hyperlink ref="H40" r:id="rId81"/>
    <hyperlink ref="H75" r:id="rId82"/>
    <hyperlink ref="H94" r:id="rId83"/>
    <hyperlink ref="H97" r:id="rId84"/>
    <hyperlink ref="H104" r:id="rId85"/>
    <hyperlink ref="H110" r:id="rId86" location="denshi"/>
    <hyperlink ref="H28" r:id="rId87"/>
    <hyperlink ref="H43" r:id="rId88"/>
    <hyperlink ref="H146" r:id="rId89"/>
    <hyperlink ref="H8" r:id="rId90"/>
    <hyperlink ref="H27" r:id="rId91"/>
    <hyperlink ref="H39" r:id="rId92"/>
    <hyperlink ref="H60" r:id="rId93"/>
    <hyperlink ref="H61" r:id="rId94"/>
    <hyperlink ref="H102" r:id="rId95"/>
    <hyperlink ref="H119" r:id="rId96"/>
    <hyperlink ref="H120" r:id="rId97"/>
    <hyperlink ref="H125" r:id="rId98"/>
    <hyperlink ref="H148" r:id="rId99"/>
    <hyperlink ref="H69" r:id="rId100"/>
    <hyperlink ref="H17" r:id="rId101"/>
    <hyperlink ref="H18" r:id="rId102"/>
    <hyperlink ref="H23" r:id="rId103"/>
    <hyperlink ref="H36" r:id="rId104"/>
    <hyperlink ref="H41" r:id="rId105"/>
    <hyperlink ref="H46" r:id="rId106"/>
    <hyperlink ref="H48" r:id="rId107"/>
    <hyperlink ref="H49" r:id="rId108"/>
    <hyperlink ref="H51" r:id="rId109"/>
    <hyperlink ref="H72" r:id="rId110"/>
    <hyperlink ref="H79" r:id="rId111"/>
    <hyperlink ref="H83" r:id="rId112"/>
    <hyperlink ref="H87" r:id="rId113"/>
    <hyperlink ref="H91" r:id="rId114"/>
    <hyperlink ref="H96" r:id="rId115"/>
    <hyperlink ref="H98" r:id="rId116"/>
    <hyperlink ref="H100" r:id="rId117"/>
    <hyperlink ref="H103" r:id="rId118"/>
    <hyperlink ref="H109" r:id="rId119"/>
    <hyperlink ref="H113" r:id="rId120"/>
    <hyperlink ref="H126" r:id="rId121"/>
    <hyperlink ref="H131" r:id="rId122"/>
    <hyperlink ref="H44" r:id="rId123"/>
    <hyperlink ref="H5" r:id="rId124"/>
    <hyperlink ref="H50" r:id="rId125"/>
    <hyperlink ref="H124" r:id="rId126"/>
    <hyperlink ref="H128" r:id="rId127"/>
    <hyperlink ref="H54" r:id="rId128"/>
    <hyperlink ref="H59" r:id="rId129"/>
    <hyperlink ref="H136" r:id="rId130"/>
    <hyperlink ref="H6" r:id="rId131"/>
    <hyperlink ref="H37" r:id="rId132"/>
    <hyperlink ref="H47" r:id="rId133"/>
    <hyperlink ref="H52" r:id="rId134"/>
    <hyperlink ref="H67" r:id="rId135"/>
    <hyperlink ref="H76" r:id="rId136"/>
    <hyperlink ref="H80" r:id="rId137"/>
    <hyperlink ref="H81" r:id="rId138"/>
    <hyperlink ref="H88" r:id="rId139"/>
    <hyperlink ref="H101" r:id="rId140"/>
    <hyperlink ref="H123" r:id="rId141"/>
  </hyperlinks>
  <printOptions horizontalCentered="1"/>
  <pageMargins left="0.31496062992125984" right="0.31496062992125984" top="0.74803149606299213" bottom="0.73" header="0.31496062992125984" footer="0.31496062992125984"/>
  <pageSetup paperSize="8" scale="98" fitToHeight="0" orientation="portrait" r:id="rId14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641"/>
  <sheetViews>
    <sheetView zoomScaleNormal="100" workbookViewId="0">
      <pane ySplit="4" topLeftCell="A5" activePane="bottomLeft" state="frozen"/>
      <selection sqref="A1:A4"/>
      <selection pane="bottomLeft" sqref="A1:A4"/>
    </sheetView>
  </sheetViews>
  <sheetFormatPr defaultColWidth="9" defaultRowHeight="24" customHeight="1" x14ac:dyDescent="0.2"/>
  <cols>
    <col min="1" max="1" width="22.08984375" style="38" customWidth="1"/>
    <col min="2" max="2" width="8" style="38" customWidth="1"/>
    <col min="3" max="3" width="12.6328125" style="38" customWidth="1"/>
    <col min="4" max="7" width="18.6328125" style="38" customWidth="1"/>
    <col min="8" max="8" width="34.6328125" style="38" customWidth="1"/>
    <col min="9" max="16384" width="9" style="38"/>
  </cols>
  <sheetData>
    <row r="1" spans="1:8" ht="13.5" customHeight="1" x14ac:dyDescent="0.2">
      <c r="A1" s="135" t="s">
        <v>823</v>
      </c>
      <c r="B1" s="135" t="s">
        <v>12</v>
      </c>
      <c r="C1" s="136" t="s">
        <v>6</v>
      </c>
      <c r="D1" s="137"/>
      <c r="E1" s="137"/>
      <c r="F1" s="137"/>
      <c r="G1" s="138"/>
      <c r="H1" s="152" t="s">
        <v>1658</v>
      </c>
    </row>
    <row r="2" spans="1:8" ht="13.5" customHeight="1" x14ac:dyDescent="0.2">
      <c r="A2" s="135"/>
      <c r="B2" s="135"/>
      <c r="C2" s="135" t="s">
        <v>5</v>
      </c>
      <c r="D2" s="135" t="s">
        <v>2</v>
      </c>
      <c r="E2" s="135"/>
      <c r="F2" s="135"/>
      <c r="G2" s="135"/>
      <c r="H2" s="153"/>
    </row>
    <row r="3" spans="1:8" ht="13" x14ac:dyDescent="0.2">
      <c r="A3" s="135"/>
      <c r="B3" s="135"/>
      <c r="C3" s="135"/>
      <c r="D3" s="135" t="s">
        <v>3</v>
      </c>
      <c r="E3" s="135"/>
      <c r="F3" s="135" t="s">
        <v>4</v>
      </c>
      <c r="G3" s="135"/>
      <c r="H3" s="153"/>
    </row>
    <row r="4" spans="1:8" ht="13" x14ac:dyDescent="0.2">
      <c r="A4" s="135"/>
      <c r="B4" s="135"/>
      <c r="C4" s="135"/>
      <c r="D4" s="120" t="s">
        <v>7</v>
      </c>
      <c r="E4" s="120" t="s">
        <v>8</v>
      </c>
      <c r="F4" s="120" t="s">
        <v>7</v>
      </c>
      <c r="G4" s="120" t="s">
        <v>8</v>
      </c>
      <c r="H4" s="154"/>
    </row>
    <row r="5" spans="1:8" ht="18" customHeight="1" x14ac:dyDescent="0.2">
      <c r="A5" s="46" t="s">
        <v>1657</v>
      </c>
      <c r="B5" s="46" t="s">
        <v>1656</v>
      </c>
      <c r="C5" s="44" t="s">
        <v>9</v>
      </c>
      <c r="D5" s="66" t="s">
        <v>350</v>
      </c>
      <c r="E5" s="66" t="s">
        <v>350</v>
      </c>
      <c r="F5" s="66" t="s">
        <v>17</v>
      </c>
      <c r="G5" s="66" t="s">
        <v>17</v>
      </c>
      <c r="H5" s="43" t="s">
        <v>1018</v>
      </c>
    </row>
    <row r="6" spans="1:8" ht="18" customHeight="1" x14ac:dyDescent="0.2">
      <c r="A6" s="46" t="s">
        <v>1655</v>
      </c>
      <c r="B6" s="46" t="s">
        <v>1623</v>
      </c>
      <c r="C6" s="44" t="s">
        <v>9</v>
      </c>
      <c r="D6" s="66" t="s">
        <v>17</v>
      </c>
      <c r="E6" s="44" t="s">
        <v>1019</v>
      </c>
      <c r="F6" s="66" t="s">
        <v>17</v>
      </c>
      <c r="G6" s="66" t="s">
        <v>17</v>
      </c>
      <c r="H6" s="43" t="s">
        <v>1018</v>
      </c>
    </row>
    <row r="7" spans="1:8" ht="18" customHeight="1" x14ac:dyDescent="0.2">
      <c r="A7" s="46" t="s">
        <v>1654</v>
      </c>
      <c r="B7" s="46" t="s">
        <v>1623</v>
      </c>
      <c r="C7" s="44" t="s">
        <v>9</v>
      </c>
      <c r="D7" s="66" t="s">
        <v>17</v>
      </c>
      <c r="E7" s="44" t="s">
        <v>1019</v>
      </c>
      <c r="F7" s="66" t="s">
        <v>17</v>
      </c>
      <c r="G7" s="66" t="s">
        <v>17</v>
      </c>
      <c r="H7" s="43" t="s">
        <v>1018</v>
      </c>
    </row>
    <row r="8" spans="1:8" ht="18" customHeight="1" x14ac:dyDescent="0.2">
      <c r="A8" s="46" t="s">
        <v>1653</v>
      </c>
      <c r="B8" s="46" t="s">
        <v>1623</v>
      </c>
      <c r="C8" s="44" t="s">
        <v>9</v>
      </c>
      <c r="D8" s="66" t="s">
        <v>17</v>
      </c>
      <c r="E8" s="44" t="s">
        <v>1019</v>
      </c>
      <c r="F8" s="66" t="s">
        <v>17</v>
      </c>
      <c r="G8" s="66" t="s">
        <v>17</v>
      </c>
      <c r="H8" s="43" t="s">
        <v>1018</v>
      </c>
    </row>
    <row r="9" spans="1:8" ht="18" customHeight="1" x14ac:dyDescent="0.2">
      <c r="A9" s="46" t="s">
        <v>1652</v>
      </c>
      <c r="B9" s="46" t="s">
        <v>1623</v>
      </c>
      <c r="C9" s="44" t="s">
        <v>9</v>
      </c>
      <c r="D9" s="66" t="s">
        <v>17</v>
      </c>
      <c r="E9" s="44" t="s">
        <v>1019</v>
      </c>
      <c r="F9" s="66" t="s">
        <v>17</v>
      </c>
      <c r="G9" s="66" t="s">
        <v>17</v>
      </c>
      <c r="H9" s="43" t="s">
        <v>1018</v>
      </c>
    </row>
    <row r="10" spans="1:8" ht="18" customHeight="1" x14ac:dyDescent="0.2">
      <c r="A10" s="46" t="s">
        <v>1651</v>
      </c>
      <c r="B10" s="46" t="s">
        <v>1623</v>
      </c>
      <c r="C10" s="44" t="s">
        <v>9</v>
      </c>
      <c r="D10" s="66" t="s">
        <v>17</v>
      </c>
      <c r="E10" s="44" t="s">
        <v>1019</v>
      </c>
      <c r="F10" s="66" t="s">
        <v>17</v>
      </c>
      <c r="G10" s="66" t="s">
        <v>17</v>
      </c>
      <c r="H10" s="43" t="s">
        <v>1018</v>
      </c>
    </row>
    <row r="11" spans="1:8" ht="18" customHeight="1" x14ac:dyDescent="0.2">
      <c r="A11" s="46" t="s">
        <v>1650</v>
      </c>
      <c r="B11" s="46" t="s">
        <v>1623</v>
      </c>
      <c r="C11" s="44" t="s">
        <v>9</v>
      </c>
      <c r="D11" s="66" t="s">
        <v>17</v>
      </c>
      <c r="E11" s="44" t="s">
        <v>1019</v>
      </c>
      <c r="F11" s="66" t="s">
        <v>17</v>
      </c>
      <c r="G11" s="66" t="s">
        <v>17</v>
      </c>
      <c r="H11" s="43" t="s">
        <v>1018</v>
      </c>
    </row>
    <row r="12" spans="1:8" ht="18" customHeight="1" x14ac:dyDescent="0.2">
      <c r="A12" s="46" t="s">
        <v>1649</v>
      </c>
      <c r="B12" s="46" t="s">
        <v>1623</v>
      </c>
      <c r="C12" s="44" t="s">
        <v>9</v>
      </c>
      <c r="D12" s="66" t="s">
        <v>17</v>
      </c>
      <c r="E12" s="44" t="s">
        <v>1019</v>
      </c>
      <c r="F12" s="66" t="s">
        <v>17</v>
      </c>
      <c r="G12" s="66" t="s">
        <v>17</v>
      </c>
      <c r="H12" s="43" t="s">
        <v>1018</v>
      </c>
    </row>
    <row r="13" spans="1:8" ht="18" customHeight="1" x14ac:dyDescent="0.2">
      <c r="A13" s="46" t="s">
        <v>1648</v>
      </c>
      <c r="B13" s="46" t="s">
        <v>1623</v>
      </c>
      <c r="C13" s="44" t="s">
        <v>9</v>
      </c>
      <c r="D13" s="66" t="s">
        <v>17</v>
      </c>
      <c r="E13" s="44" t="s">
        <v>1019</v>
      </c>
      <c r="F13" s="66" t="s">
        <v>17</v>
      </c>
      <c r="G13" s="66" t="s">
        <v>17</v>
      </c>
      <c r="H13" s="43" t="s">
        <v>1018</v>
      </c>
    </row>
    <row r="14" spans="1:8" ht="18" customHeight="1" x14ac:dyDescent="0.2">
      <c r="A14" s="46" t="s">
        <v>1647</v>
      </c>
      <c r="B14" s="46" t="s">
        <v>1623</v>
      </c>
      <c r="C14" s="44" t="s">
        <v>9</v>
      </c>
      <c r="D14" s="66" t="s">
        <v>17</v>
      </c>
      <c r="E14" s="44" t="s">
        <v>1019</v>
      </c>
      <c r="F14" s="66" t="s">
        <v>17</v>
      </c>
      <c r="G14" s="66" t="s">
        <v>17</v>
      </c>
      <c r="H14" s="43" t="s">
        <v>1018</v>
      </c>
    </row>
    <row r="15" spans="1:8" ht="18" customHeight="1" x14ac:dyDescent="0.2">
      <c r="A15" s="46" t="s">
        <v>1646</v>
      </c>
      <c r="B15" s="46" t="s">
        <v>1623</v>
      </c>
      <c r="C15" s="44" t="s">
        <v>9</v>
      </c>
      <c r="D15" s="66" t="s">
        <v>17</v>
      </c>
      <c r="E15" s="44" t="s">
        <v>1019</v>
      </c>
      <c r="F15" s="66" t="s">
        <v>17</v>
      </c>
      <c r="G15" s="66" t="s">
        <v>17</v>
      </c>
      <c r="H15" s="43" t="s">
        <v>1018</v>
      </c>
    </row>
    <row r="16" spans="1:8" ht="18" customHeight="1" x14ac:dyDescent="0.2">
      <c r="A16" s="46" t="s">
        <v>1645</v>
      </c>
      <c r="B16" s="46" t="s">
        <v>1623</v>
      </c>
      <c r="C16" s="44" t="s">
        <v>9</v>
      </c>
      <c r="D16" s="66" t="s">
        <v>17</v>
      </c>
      <c r="E16" s="44" t="s">
        <v>1019</v>
      </c>
      <c r="F16" s="66" t="s">
        <v>17</v>
      </c>
      <c r="G16" s="66" t="s">
        <v>17</v>
      </c>
      <c r="H16" s="43" t="s">
        <v>1018</v>
      </c>
    </row>
    <row r="17" spans="1:8" ht="18" customHeight="1" x14ac:dyDescent="0.2">
      <c r="A17" s="46" t="s">
        <v>1644</v>
      </c>
      <c r="B17" s="46" t="s">
        <v>1623</v>
      </c>
      <c r="C17" s="44" t="s">
        <v>9</v>
      </c>
      <c r="D17" s="66" t="s">
        <v>17</v>
      </c>
      <c r="E17" s="44" t="s">
        <v>1019</v>
      </c>
      <c r="F17" s="66" t="s">
        <v>17</v>
      </c>
      <c r="G17" s="66" t="s">
        <v>17</v>
      </c>
      <c r="H17" s="43" t="s">
        <v>1018</v>
      </c>
    </row>
    <row r="18" spans="1:8" ht="18" customHeight="1" x14ac:dyDescent="0.2">
      <c r="A18" s="46" t="s">
        <v>1643</v>
      </c>
      <c r="B18" s="46" t="s">
        <v>1623</v>
      </c>
      <c r="C18" s="44" t="s">
        <v>9</v>
      </c>
      <c r="D18" s="66" t="s">
        <v>17</v>
      </c>
      <c r="E18" s="44" t="s">
        <v>1019</v>
      </c>
      <c r="F18" s="66" t="s">
        <v>17</v>
      </c>
      <c r="G18" s="66" t="s">
        <v>17</v>
      </c>
      <c r="H18" s="43" t="s">
        <v>1018</v>
      </c>
    </row>
    <row r="19" spans="1:8" ht="18" customHeight="1" x14ac:dyDescent="0.2">
      <c r="A19" s="46" t="s">
        <v>1642</v>
      </c>
      <c r="B19" s="46" t="s">
        <v>1623</v>
      </c>
      <c r="C19" s="44" t="s">
        <v>9</v>
      </c>
      <c r="D19" s="66" t="s">
        <v>17</v>
      </c>
      <c r="E19" s="44" t="s">
        <v>1019</v>
      </c>
      <c r="F19" s="66" t="s">
        <v>17</v>
      </c>
      <c r="G19" s="66" t="s">
        <v>17</v>
      </c>
      <c r="H19" s="43" t="s">
        <v>1018</v>
      </c>
    </row>
    <row r="20" spans="1:8" ht="18" customHeight="1" x14ac:dyDescent="0.2">
      <c r="A20" s="46" t="s">
        <v>1641</v>
      </c>
      <c r="B20" s="46" t="s">
        <v>1623</v>
      </c>
      <c r="C20" s="44" t="s">
        <v>9</v>
      </c>
      <c r="D20" s="66" t="s">
        <v>17</v>
      </c>
      <c r="E20" s="44" t="s">
        <v>1019</v>
      </c>
      <c r="F20" s="66" t="s">
        <v>17</v>
      </c>
      <c r="G20" s="66" t="s">
        <v>17</v>
      </c>
      <c r="H20" s="43" t="s">
        <v>1018</v>
      </c>
    </row>
    <row r="21" spans="1:8" ht="18" customHeight="1" x14ac:dyDescent="0.2">
      <c r="A21" s="46" t="s">
        <v>1640</v>
      </c>
      <c r="B21" s="46" t="s">
        <v>1623</v>
      </c>
      <c r="C21" s="44" t="s">
        <v>9</v>
      </c>
      <c r="D21" s="66" t="s">
        <v>17</v>
      </c>
      <c r="E21" s="44" t="s">
        <v>1019</v>
      </c>
      <c r="F21" s="66" t="s">
        <v>17</v>
      </c>
      <c r="G21" s="66" t="s">
        <v>17</v>
      </c>
      <c r="H21" s="43" t="s">
        <v>1018</v>
      </c>
    </row>
    <row r="22" spans="1:8" ht="18" customHeight="1" x14ac:dyDescent="0.2">
      <c r="A22" s="46" t="s">
        <v>1639</v>
      </c>
      <c r="B22" s="46" t="s">
        <v>1623</v>
      </c>
      <c r="C22" s="44" t="s">
        <v>9</v>
      </c>
      <c r="D22" s="66" t="s">
        <v>17</v>
      </c>
      <c r="E22" s="44" t="s">
        <v>1019</v>
      </c>
      <c r="F22" s="66" t="s">
        <v>17</v>
      </c>
      <c r="G22" s="66" t="s">
        <v>17</v>
      </c>
      <c r="H22" s="43" t="s">
        <v>1018</v>
      </c>
    </row>
    <row r="23" spans="1:8" ht="18" customHeight="1" x14ac:dyDescent="0.2">
      <c r="A23" s="46" t="s">
        <v>1638</v>
      </c>
      <c r="B23" s="46" t="s">
        <v>1623</v>
      </c>
      <c r="C23" s="44" t="s">
        <v>9</v>
      </c>
      <c r="D23" s="66" t="s">
        <v>17</v>
      </c>
      <c r="E23" s="44" t="s">
        <v>1019</v>
      </c>
      <c r="F23" s="66" t="s">
        <v>17</v>
      </c>
      <c r="G23" s="66" t="s">
        <v>17</v>
      </c>
      <c r="H23" s="43" t="s">
        <v>1018</v>
      </c>
    </row>
    <row r="24" spans="1:8" ht="18" customHeight="1" x14ac:dyDescent="0.2">
      <c r="A24" s="46" t="s">
        <v>1637</v>
      </c>
      <c r="B24" s="46" t="s">
        <v>1623</v>
      </c>
      <c r="C24" s="44" t="s">
        <v>9</v>
      </c>
      <c r="D24" s="66" t="s">
        <v>17</v>
      </c>
      <c r="E24" s="44" t="s">
        <v>1019</v>
      </c>
      <c r="F24" s="66" t="s">
        <v>17</v>
      </c>
      <c r="G24" s="66" t="s">
        <v>17</v>
      </c>
      <c r="H24" s="43" t="s">
        <v>1018</v>
      </c>
    </row>
    <row r="25" spans="1:8" ht="18" customHeight="1" x14ac:dyDescent="0.2">
      <c r="A25" s="46" t="s">
        <v>1636</v>
      </c>
      <c r="B25" s="46" t="s">
        <v>1623</v>
      </c>
      <c r="C25" s="44" t="s">
        <v>9</v>
      </c>
      <c r="D25" s="66" t="s">
        <v>17</v>
      </c>
      <c r="E25" s="44" t="s">
        <v>1019</v>
      </c>
      <c r="F25" s="66" t="s">
        <v>17</v>
      </c>
      <c r="G25" s="66" t="s">
        <v>17</v>
      </c>
      <c r="H25" s="43" t="s">
        <v>1018</v>
      </c>
    </row>
    <row r="26" spans="1:8" ht="18" customHeight="1" x14ac:dyDescent="0.2">
      <c r="A26" s="46" t="s">
        <v>1635</v>
      </c>
      <c r="B26" s="46" t="s">
        <v>1623</v>
      </c>
      <c r="C26" s="44" t="s">
        <v>9</v>
      </c>
      <c r="D26" s="66" t="s">
        <v>17</v>
      </c>
      <c r="E26" s="44" t="s">
        <v>1019</v>
      </c>
      <c r="F26" s="66" t="s">
        <v>17</v>
      </c>
      <c r="G26" s="66" t="s">
        <v>17</v>
      </c>
      <c r="H26" s="43" t="s">
        <v>1018</v>
      </c>
    </row>
    <row r="27" spans="1:8" ht="18" customHeight="1" x14ac:dyDescent="0.2">
      <c r="A27" s="46" t="s">
        <v>1634</v>
      </c>
      <c r="B27" s="46" t="s">
        <v>1623</v>
      </c>
      <c r="C27" s="44" t="s">
        <v>9</v>
      </c>
      <c r="D27" s="66" t="s">
        <v>17</v>
      </c>
      <c r="E27" s="44" t="s">
        <v>1019</v>
      </c>
      <c r="F27" s="66" t="s">
        <v>17</v>
      </c>
      <c r="G27" s="66" t="s">
        <v>17</v>
      </c>
      <c r="H27" s="43" t="s">
        <v>1018</v>
      </c>
    </row>
    <row r="28" spans="1:8" ht="18" customHeight="1" x14ac:dyDescent="0.2">
      <c r="A28" s="46" t="s">
        <v>1633</v>
      </c>
      <c r="B28" s="46" t="s">
        <v>1623</v>
      </c>
      <c r="C28" s="44" t="s">
        <v>9</v>
      </c>
      <c r="D28" s="66" t="s">
        <v>17</v>
      </c>
      <c r="E28" s="44" t="s">
        <v>1019</v>
      </c>
      <c r="F28" s="66" t="s">
        <v>17</v>
      </c>
      <c r="G28" s="66" t="s">
        <v>17</v>
      </c>
      <c r="H28" s="43" t="s">
        <v>1018</v>
      </c>
    </row>
    <row r="29" spans="1:8" ht="18" customHeight="1" x14ac:dyDescent="0.2">
      <c r="A29" s="46" t="s">
        <v>1632</v>
      </c>
      <c r="B29" s="46" t="s">
        <v>1623</v>
      </c>
      <c r="C29" s="44" t="s">
        <v>9</v>
      </c>
      <c r="D29" s="66" t="s">
        <v>17</v>
      </c>
      <c r="E29" s="44" t="s">
        <v>1019</v>
      </c>
      <c r="F29" s="66" t="s">
        <v>17</v>
      </c>
      <c r="G29" s="66" t="s">
        <v>17</v>
      </c>
      <c r="H29" s="43" t="s">
        <v>1018</v>
      </c>
    </row>
    <row r="30" spans="1:8" ht="18" customHeight="1" x14ac:dyDescent="0.2">
      <c r="A30" s="46" t="s">
        <v>1631</v>
      </c>
      <c r="B30" s="46" t="s">
        <v>1623</v>
      </c>
      <c r="C30" s="44" t="s">
        <v>9</v>
      </c>
      <c r="D30" s="66" t="s">
        <v>17</v>
      </c>
      <c r="E30" s="44" t="s">
        <v>1019</v>
      </c>
      <c r="F30" s="66" t="s">
        <v>17</v>
      </c>
      <c r="G30" s="66" t="s">
        <v>17</v>
      </c>
      <c r="H30" s="43" t="s">
        <v>1018</v>
      </c>
    </row>
    <row r="31" spans="1:8" ht="18" customHeight="1" x14ac:dyDescent="0.2">
      <c r="A31" s="46" t="s">
        <v>1630</v>
      </c>
      <c r="B31" s="46" t="s">
        <v>1623</v>
      </c>
      <c r="C31" s="44" t="s">
        <v>9</v>
      </c>
      <c r="D31" s="66" t="s">
        <v>17</v>
      </c>
      <c r="E31" s="44" t="s">
        <v>1019</v>
      </c>
      <c r="F31" s="66" t="s">
        <v>17</v>
      </c>
      <c r="G31" s="66" t="s">
        <v>17</v>
      </c>
      <c r="H31" s="43" t="s">
        <v>1018</v>
      </c>
    </row>
    <row r="32" spans="1:8" ht="18" customHeight="1" x14ac:dyDescent="0.2">
      <c r="A32" s="46" t="s">
        <v>1629</v>
      </c>
      <c r="B32" s="46" t="s">
        <v>1623</v>
      </c>
      <c r="C32" s="44" t="s">
        <v>9</v>
      </c>
      <c r="D32" s="66" t="s">
        <v>17</v>
      </c>
      <c r="E32" s="44" t="s">
        <v>1019</v>
      </c>
      <c r="F32" s="66" t="s">
        <v>17</v>
      </c>
      <c r="G32" s="66" t="s">
        <v>17</v>
      </c>
      <c r="H32" s="43" t="s">
        <v>1018</v>
      </c>
    </row>
    <row r="33" spans="1:8" ht="18" customHeight="1" x14ac:dyDescent="0.2">
      <c r="A33" s="46" t="s">
        <v>1628</v>
      </c>
      <c r="B33" s="46" t="s">
        <v>1623</v>
      </c>
      <c r="C33" s="44" t="s">
        <v>9</v>
      </c>
      <c r="D33" s="66" t="s">
        <v>17</v>
      </c>
      <c r="E33" s="44" t="s">
        <v>1019</v>
      </c>
      <c r="F33" s="66" t="s">
        <v>17</v>
      </c>
      <c r="G33" s="66" t="s">
        <v>17</v>
      </c>
      <c r="H33" s="43" t="s">
        <v>1018</v>
      </c>
    </row>
    <row r="34" spans="1:8" ht="18" customHeight="1" x14ac:dyDescent="0.2">
      <c r="A34" s="46" t="s">
        <v>1627</v>
      </c>
      <c r="B34" s="46" t="s">
        <v>1623</v>
      </c>
      <c r="C34" s="44" t="s">
        <v>9</v>
      </c>
      <c r="D34" s="66" t="s">
        <v>17</v>
      </c>
      <c r="E34" s="44" t="s">
        <v>1019</v>
      </c>
      <c r="F34" s="66" t="s">
        <v>17</v>
      </c>
      <c r="G34" s="66" t="s">
        <v>17</v>
      </c>
      <c r="H34" s="43" t="s">
        <v>1018</v>
      </c>
    </row>
    <row r="35" spans="1:8" ht="18" customHeight="1" x14ac:dyDescent="0.2">
      <c r="A35" s="46" t="s">
        <v>1626</v>
      </c>
      <c r="B35" s="46" t="s">
        <v>1623</v>
      </c>
      <c r="C35" s="44" t="s">
        <v>9</v>
      </c>
      <c r="D35" s="66" t="s">
        <v>17</v>
      </c>
      <c r="E35" s="44" t="s">
        <v>1019</v>
      </c>
      <c r="F35" s="66" t="s">
        <v>17</v>
      </c>
      <c r="G35" s="66" t="s">
        <v>17</v>
      </c>
      <c r="H35" s="43" t="s">
        <v>1018</v>
      </c>
    </row>
    <row r="36" spans="1:8" ht="18" customHeight="1" x14ac:dyDescent="0.2">
      <c r="A36" s="46" t="s">
        <v>1625</v>
      </c>
      <c r="B36" s="46" t="s">
        <v>1623</v>
      </c>
      <c r="C36" s="44" t="s">
        <v>9</v>
      </c>
      <c r="D36" s="66" t="s">
        <v>17</v>
      </c>
      <c r="E36" s="44" t="s">
        <v>1019</v>
      </c>
      <c r="F36" s="66" t="s">
        <v>17</v>
      </c>
      <c r="G36" s="66" t="s">
        <v>17</v>
      </c>
      <c r="H36" s="43" t="s">
        <v>1018</v>
      </c>
    </row>
    <row r="37" spans="1:8" ht="18" customHeight="1" x14ac:dyDescent="0.2">
      <c r="A37" s="46" t="s">
        <v>1624</v>
      </c>
      <c r="B37" s="46" t="s">
        <v>1623</v>
      </c>
      <c r="C37" s="44" t="s">
        <v>9</v>
      </c>
      <c r="D37" s="66" t="s">
        <v>17</v>
      </c>
      <c r="E37" s="44" t="s">
        <v>1019</v>
      </c>
      <c r="F37" s="66" t="s">
        <v>17</v>
      </c>
      <c r="G37" s="66" t="s">
        <v>17</v>
      </c>
      <c r="H37" s="43" t="s">
        <v>1018</v>
      </c>
    </row>
    <row r="38" spans="1:8" ht="18" customHeight="1" x14ac:dyDescent="0.2">
      <c r="A38" s="46" t="s">
        <v>1622</v>
      </c>
      <c r="B38" s="46" t="s">
        <v>1020</v>
      </c>
      <c r="C38" s="44" t="s">
        <v>9</v>
      </c>
      <c r="D38" s="66" t="s">
        <v>17</v>
      </c>
      <c r="E38" s="44" t="s">
        <v>1019</v>
      </c>
      <c r="F38" s="66" t="s">
        <v>17</v>
      </c>
      <c r="G38" s="66" t="s">
        <v>17</v>
      </c>
      <c r="H38" s="43" t="s">
        <v>1018</v>
      </c>
    </row>
    <row r="39" spans="1:8" ht="18" customHeight="1" x14ac:dyDescent="0.2">
      <c r="A39" s="46" t="s">
        <v>1621</v>
      </c>
      <c r="B39" s="46" t="s">
        <v>1020</v>
      </c>
      <c r="C39" s="44" t="s">
        <v>9</v>
      </c>
      <c r="D39" s="66" t="s">
        <v>17</v>
      </c>
      <c r="E39" s="44" t="s">
        <v>1019</v>
      </c>
      <c r="F39" s="66" t="s">
        <v>17</v>
      </c>
      <c r="G39" s="66" t="s">
        <v>17</v>
      </c>
      <c r="H39" s="43" t="s">
        <v>1018</v>
      </c>
    </row>
    <row r="40" spans="1:8" ht="18" customHeight="1" x14ac:dyDescent="0.2">
      <c r="A40" s="46" t="s">
        <v>1620</v>
      </c>
      <c r="B40" s="46" t="s">
        <v>1020</v>
      </c>
      <c r="C40" s="44" t="s">
        <v>9</v>
      </c>
      <c r="D40" s="66" t="s">
        <v>17</v>
      </c>
      <c r="E40" s="44" t="s">
        <v>1019</v>
      </c>
      <c r="F40" s="66" t="s">
        <v>17</v>
      </c>
      <c r="G40" s="66" t="s">
        <v>17</v>
      </c>
      <c r="H40" s="43" t="s">
        <v>1018</v>
      </c>
    </row>
    <row r="41" spans="1:8" ht="18" customHeight="1" x14ac:dyDescent="0.2">
      <c r="A41" s="46" t="s">
        <v>1619</v>
      </c>
      <c r="B41" s="46" t="s">
        <v>1020</v>
      </c>
      <c r="C41" s="44" t="s">
        <v>9</v>
      </c>
      <c r="D41" s="66" t="s">
        <v>17</v>
      </c>
      <c r="E41" s="44" t="s">
        <v>1019</v>
      </c>
      <c r="F41" s="66" t="s">
        <v>17</v>
      </c>
      <c r="G41" s="66" t="s">
        <v>17</v>
      </c>
      <c r="H41" s="43" t="s">
        <v>1018</v>
      </c>
    </row>
    <row r="42" spans="1:8" ht="18" customHeight="1" x14ac:dyDescent="0.2">
      <c r="A42" s="46" t="s">
        <v>1618</v>
      </c>
      <c r="B42" s="46" t="s">
        <v>1020</v>
      </c>
      <c r="C42" s="44" t="s">
        <v>9</v>
      </c>
      <c r="D42" s="66" t="s">
        <v>17</v>
      </c>
      <c r="E42" s="44" t="s">
        <v>1019</v>
      </c>
      <c r="F42" s="66" t="s">
        <v>17</v>
      </c>
      <c r="G42" s="66" t="s">
        <v>17</v>
      </c>
      <c r="H42" s="43" t="s">
        <v>1018</v>
      </c>
    </row>
    <row r="43" spans="1:8" ht="18" customHeight="1" x14ac:dyDescent="0.2">
      <c r="A43" s="46" t="s">
        <v>1617</v>
      </c>
      <c r="B43" s="46" t="s">
        <v>1020</v>
      </c>
      <c r="C43" s="44" t="s">
        <v>9</v>
      </c>
      <c r="D43" s="66" t="s">
        <v>17</v>
      </c>
      <c r="E43" s="44" t="s">
        <v>1019</v>
      </c>
      <c r="F43" s="66" t="s">
        <v>17</v>
      </c>
      <c r="G43" s="66" t="s">
        <v>17</v>
      </c>
      <c r="H43" s="43" t="s">
        <v>1018</v>
      </c>
    </row>
    <row r="44" spans="1:8" ht="18" customHeight="1" x14ac:dyDescent="0.2">
      <c r="A44" s="46" t="s">
        <v>1616</v>
      </c>
      <c r="B44" s="46" t="s">
        <v>1020</v>
      </c>
      <c r="C44" s="44" t="s">
        <v>9</v>
      </c>
      <c r="D44" s="66" t="s">
        <v>17</v>
      </c>
      <c r="E44" s="44" t="s">
        <v>1019</v>
      </c>
      <c r="F44" s="66" t="s">
        <v>17</v>
      </c>
      <c r="G44" s="66" t="s">
        <v>17</v>
      </c>
      <c r="H44" s="43" t="s">
        <v>1018</v>
      </c>
    </row>
    <row r="45" spans="1:8" ht="18" customHeight="1" x14ac:dyDescent="0.2">
      <c r="A45" s="46" t="s">
        <v>1615</v>
      </c>
      <c r="B45" s="46" t="s">
        <v>1020</v>
      </c>
      <c r="C45" s="44" t="s">
        <v>9</v>
      </c>
      <c r="D45" s="66" t="s">
        <v>17</v>
      </c>
      <c r="E45" s="44" t="s">
        <v>1019</v>
      </c>
      <c r="F45" s="66" t="s">
        <v>17</v>
      </c>
      <c r="G45" s="66" t="s">
        <v>17</v>
      </c>
      <c r="H45" s="43" t="s">
        <v>1018</v>
      </c>
    </row>
    <row r="46" spans="1:8" ht="18" customHeight="1" x14ac:dyDescent="0.2">
      <c r="A46" s="46" t="s">
        <v>1614</v>
      </c>
      <c r="B46" s="46" t="s">
        <v>1020</v>
      </c>
      <c r="C46" s="44" t="s">
        <v>9</v>
      </c>
      <c r="D46" s="66" t="s">
        <v>17</v>
      </c>
      <c r="E46" s="44" t="s">
        <v>1019</v>
      </c>
      <c r="F46" s="66" t="s">
        <v>17</v>
      </c>
      <c r="G46" s="66" t="s">
        <v>17</v>
      </c>
      <c r="H46" s="43" t="s">
        <v>1018</v>
      </c>
    </row>
    <row r="47" spans="1:8" ht="18" customHeight="1" x14ac:dyDescent="0.2">
      <c r="A47" s="46" t="s">
        <v>1613</v>
      </c>
      <c r="B47" s="46" t="s">
        <v>1020</v>
      </c>
      <c r="C47" s="44" t="s">
        <v>9</v>
      </c>
      <c r="D47" s="66" t="s">
        <v>17</v>
      </c>
      <c r="E47" s="44" t="s">
        <v>1019</v>
      </c>
      <c r="F47" s="66" t="s">
        <v>17</v>
      </c>
      <c r="G47" s="66" t="s">
        <v>17</v>
      </c>
      <c r="H47" s="43" t="s">
        <v>1018</v>
      </c>
    </row>
    <row r="48" spans="1:8" ht="18" customHeight="1" x14ac:dyDescent="0.2">
      <c r="A48" s="46" t="s">
        <v>1612</v>
      </c>
      <c r="B48" s="46" t="s">
        <v>1020</v>
      </c>
      <c r="C48" s="44" t="s">
        <v>9</v>
      </c>
      <c r="D48" s="66" t="s">
        <v>17</v>
      </c>
      <c r="E48" s="44" t="s">
        <v>1019</v>
      </c>
      <c r="F48" s="66" t="s">
        <v>17</v>
      </c>
      <c r="G48" s="66" t="s">
        <v>17</v>
      </c>
      <c r="H48" s="43" t="s">
        <v>1018</v>
      </c>
    </row>
    <row r="49" spans="1:8" ht="18" customHeight="1" x14ac:dyDescent="0.2">
      <c r="A49" s="46" t="s">
        <v>1611</v>
      </c>
      <c r="B49" s="46" t="s">
        <v>1020</v>
      </c>
      <c r="C49" s="44" t="s">
        <v>9</v>
      </c>
      <c r="D49" s="66" t="s">
        <v>17</v>
      </c>
      <c r="E49" s="44" t="s">
        <v>1019</v>
      </c>
      <c r="F49" s="66" t="s">
        <v>17</v>
      </c>
      <c r="G49" s="66" t="s">
        <v>17</v>
      </c>
      <c r="H49" s="43" t="s">
        <v>1018</v>
      </c>
    </row>
    <row r="50" spans="1:8" ht="18" customHeight="1" x14ac:dyDescent="0.2">
      <c r="A50" s="46" t="s">
        <v>1610</v>
      </c>
      <c r="B50" s="46" t="s">
        <v>1020</v>
      </c>
      <c r="C50" s="44" t="s">
        <v>9</v>
      </c>
      <c r="D50" s="66" t="s">
        <v>17</v>
      </c>
      <c r="E50" s="44" t="s">
        <v>1019</v>
      </c>
      <c r="F50" s="66" t="s">
        <v>17</v>
      </c>
      <c r="G50" s="66" t="s">
        <v>17</v>
      </c>
      <c r="H50" s="43" t="s">
        <v>1018</v>
      </c>
    </row>
    <row r="51" spans="1:8" ht="18" customHeight="1" x14ac:dyDescent="0.2">
      <c r="A51" s="46" t="s">
        <v>1609</v>
      </c>
      <c r="B51" s="46" t="s">
        <v>1020</v>
      </c>
      <c r="C51" s="44" t="s">
        <v>9</v>
      </c>
      <c r="D51" s="66" t="s">
        <v>17</v>
      </c>
      <c r="E51" s="44" t="s">
        <v>1019</v>
      </c>
      <c r="F51" s="66" t="s">
        <v>17</v>
      </c>
      <c r="G51" s="66" t="s">
        <v>17</v>
      </c>
      <c r="H51" s="43" t="s">
        <v>1018</v>
      </c>
    </row>
    <row r="52" spans="1:8" ht="18" customHeight="1" x14ac:dyDescent="0.2">
      <c r="A52" s="46" t="s">
        <v>1608</v>
      </c>
      <c r="B52" s="46" t="s">
        <v>1020</v>
      </c>
      <c r="C52" s="44" t="s">
        <v>9</v>
      </c>
      <c r="D52" s="66" t="s">
        <v>17</v>
      </c>
      <c r="E52" s="44" t="s">
        <v>1019</v>
      </c>
      <c r="F52" s="66" t="s">
        <v>17</v>
      </c>
      <c r="G52" s="66" t="s">
        <v>17</v>
      </c>
      <c r="H52" s="43" t="s">
        <v>1018</v>
      </c>
    </row>
    <row r="53" spans="1:8" ht="18" customHeight="1" x14ac:dyDescent="0.2">
      <c r="A53" s="46" t="s">
        <v>1607</v>
      </c>
      <c r="B53" s="46" t="s">
        <v>1020</v>
      </c>
      <c r="C53" s="44" t="s">
        <v>9</v>
      </c>
      <c r="D53" s="66" t="s">
        <v>17</v>
      </c>
      <c r="E53" s="44" t="s">
        <v>1019</v>
      </c>
      <c r="F53" s="66" t="s">
        <v>17</v>
      </c>
      <c r="G53" s="66" t="s">
        <v>17</v>
      </c>
      <c r="H53" s="43" t="s">
        <v>1018</v>
      </c>
    </row>
    <row r="54" spans="1:8" ht="18" customHeight="1" x14ac:dyDescent="0.2">
      <c r="A54" s="46" t="s">
        <v>1606</v>
      </c>
      <c r="B54" s="46" t="s">
        <v>1020</v>
      </c>
      <c r="C54" s="44" t="s">
        <v>9</v>
      </c>
      <c r="D54" s="66" t="s">
        <v>17</v>
      </c>
      <c r="E54" s="44" t="s">
        <v>1019</v>
      </c>
      <c r="F54" s="66" t="s">
        <v>17</v>
      </c>
      <c r="G54" s="66" t="s">
        <v>17</v>
      </c>
      <c r="H54" s="43" t="s">
        <v>1018</v>
      </c>
    </row>
    <row r="55" spans="1:8" ht="18" customHeight="1" x14ac:dyDescent="0.2">
      <c r="A55" s="46" t="s">
        <v>1605</v>
      </c>
      <c r="B55" s="46" t="s">
        <v>1020</v>
      </c>
      <c r="C55" s="44" t="s">
        <v>9</v>
      </c>
      <c r="D55" s="66" t="s">
        <v>17</v>
      </c>
      <c r="E55" s="44" t="s">
        <v>1019</v>
      </c>
      <c r="F55" s="66" t="s">
        <v>17</v>
      </c>
      <c r="G55" s="66" t="s">
        <v>17</v>
      </c>
      <c r="H55" s="43" t="s">
        <v>1018</v>
      </c>
    </row>
    <row r="56" spans="1:8" ht="18" customHeight="1" x14ac:dyDescent="0.2">
      <c r="A56" s="46" t="s">
        <v>1604</v>
      </c>
      <c r="B56" s="46" t="s">
        <v>1020</v>
      </c>
      <c r="C56" s="44" t="s">
        <v>9</v>
      </c>
      <c r="D56" s="66" t="s">
        <v>17</v>
      </c>
      <c r="E56" s="44" t="s">
        <v>1019</v>
      </c>
      <c r="F56" s="66" t="s">
        <v>17</v>
      </c>
      <c r="G56" s="66" t="s">
        <v>17</v>
      </c>
      <c r="H56" s="43" t="s">
        <v>1018</v>
      </c>
    </row>
    <row r="57" spans="1:8" ht="18" customHeight="1" x14ac:dyDescent="0.2">
      <c r="A57" s="46" t="s">
        <v>1603</v>
      </c>
      <c r="B57" s="46" t="s">
        <v>1020</v>
      </c>
      <c r="C57" s="44" t="s">
        <v>9</v>
      </c>
      <c r="D57" s="66" t="s">
        <v>17</v>
      </c>
      <c r="E57" s="44" t="s">
        <v>1019</v>
      </c>
      <c r="F57" s="66" t="s">
        <v>17</v>
      </c>
      <c r="G57" s="66" t="s">
        <v>17</v>
      </c>
      <c r="H57" s="43" t="s">
        <v>1018</v>
      </c>
    </row>
    <row r="58" spans="1:8" ht="18" customHeight="1" x14ac:dyDescent="0.2">
      <c r="A58" s="46" t="s">
        <v>1602</v>
      </c>
      <c r="B58" s="46" t="s">
        <v>1020</v>
      </c>
      <c r="C58" s="44" t="s">
        <v>9</v>
      </c>
      <c r="D58" s="66" t="s">
        <v>17</v>
      </c>
      <c r="E58" s="44" t="s">
        <v>1019</v>
      </c>
      <c r="F58" s="66" t="s">
        <v>17</v>
      </c>
      <c r="G58" s="66" t="s">
        <v>17</v>
      </c>
      <c r="H58" s="43" t="s">
        <v>1018</v>
      </c>
    </row>
    <row r="59" spans="1:8" ht="18" customHeight="1" x14ac:dyDescent="0.2">
      <c r="A59" s="46" t="s">
        <v>1601</v>
      </c>
      <c r="B59" s="46" t="s">
        <v>1020</v>
      </c>
      <c r="C59" s="44" t="s">
        <v>9</v>
      </c>
      <c r="D59" s="66" t="s">
        <v>17</v>
      </c>
      <c r="E59" s="44" t="s">
        <v>1019</v>
      </c>
      <c r="F59" s="66" t="s">
        <v>17</v>
      </c>
      <c r="G59" s="66" t="s">
        <v>17</v>
      </c>
      <c r="H59" s="43" t="s">
        <v>1018</v>
      </c>
    </row>
    <row r="60" spans="1:8" ht="18" customHeight="1" x14ac:dyDescent="0.2">
      <c r="A60" s="46" t="s">
        <v>1600</v>
      </c>
      <c r="B60" s="46" t="s">
        <v>1020</v>
      </c>
      <c r="C60" s="44" t="s">
        <v>9</v>
      </c>
      <c r="D60" s="66" t="s">
        <v>17</v>
      </c>
      <c r="E60" s="44" t="s">
        <v>1019</v>
      </c>
      <c r="F60" s="66" t="s">
        <v>17</v>
      </c>
      <c r="G60" s="66" t="s">
        <v>17</v>
      </c>
      <c r="H60" s="43" t="s">
        <v>1018</v>
      </c>
    </row>
    <row r="61" spans="1:8" ht="18" customHeight="1" x14ac:dyDescent="0.2">
      <c r="A61" s="46" t="s">
        <v>1599</v>
      </c>
      <c r="B61" s="46" t="s">
        <v>1020</v>
      </c>
      <c r="C61" s="44" t="s">
        <v>9</v>
      </c>
      <c r="D61" s="66" t="s">
        <v>17</v>
      </c>
      <c r="E61" s="44" t="s">
        <v>1019</v>
      </c>
      <c r="F61" s="66" t="s">
        <v>17</v>
      </c>
      <c r="G61" s="66" t="s">
        <v>17</v>
      </c>
      <c r="H61" s="43" t="s">
        <v>1018</v>
      </c>
    </row>
    <row r="62" spans="1:8" ht="18" customHeight="1" x14ac:dyDescent="0.2">
      <c r="A62" s="46" t="s">
        <v>1598</v>
      </c>
      <c r="B62" s="46" t="s">
        <v>1020</v>
      </c>
      <c r="C62" s="44" t="s">
        <v>9</v>
      </c>
      <c r="D62" s="66" t="s">
        <v>17</v>
      </c>
      <c r="E62" s="44" t="s">
        <v>1019</v>
      </c>
      <c r="F62" s="66" t="s">
        <v>17</v>
      </c>
      <c r="G62" s="66" t="s">
        <v>17</v>
      </c>
      <c r="H62" s="43" t="s">
        <v>1018</v>
      </c>
    </row>
    <row r="63" spans="1:8" ht="18" customHeight="1" x14ac:dyDescent="0.2">
      <c r="A63" s="46" t="s">
        <v>1597</v>
      </c>
      <c r="B63" s="46" t="s">
        <v>1020</v>
      </c>
      <c r="C63" s="44" t="s">
        <v>9</v>
      </c>
      <c r="D63" s="66" t="s">
        <v>17</v>
      </c>
      <c r="E63" s="44" t="s">
        <v>1019</v>
      </c>
      <c r="F63" s="66" t="s">
        <v>17</v>
      </c>
      <c r="G63" s="66" t="s">
        <v>17</v>
      </c>
      <c r="H63" s="43" t="s">
        <v>1018</v>
      </c>
    </row>
    <row r="64" spans="1:8" ht="18" customHeight="1" x14ac:dyDescent="0.2">
      <c r="A64" s="46" t="s">
        <v>1596</v>
      </c>
      <c r="B64" s="46" t="s">
        <v>1020</v>
      </c>
      <c r="C64" s="44" t="s">
        <v>9</v>
      </c>
      <c r="D64" s="66" t="s">
        <v>17</v>
      </c>
      <c r="E64" s="44" t="s">
        <v>1019</v>
      </c>
      <c r="F64" s="66" t="s">
        <v>17</v>
      </c>
      <c r="G64" s="66" t="s">
        <v>17</v>
      </c>
      <c r="H64" s="43" t="s">
        <v>1018</v>
      </c>
    </row>
    <row r="65" spans="1:8" ht="18" customHeight="1" x14ac:dyDescent="0.2">
      <c r="A65" s="46" t="s">
        <v>1595</v>
      </c>
      <c r="B65" s="46" t="s">
        <v>1020</v>
      </c>
      <c r="C65" s="44" t="s">
        <v>9</v>
      </c>
      <c r="D65" s="66" t="s">
        <v>17</v>
      </c>
      <c r="E65" s="44" t="s">
        <v>1019</v>
      </c>
      <c r="F65" s="66" t="s">
        <v>17</v>
      </c>
      <c r="G65" s="66" t="s">
        <v>17</v>
      </c>
      <c r="H65" s="43" t="s">
        <v>1018</v>
      </c>
    </row>
    <row r="66" spans="1:8" ht="18" customHeight="1" x14ac:dyDescent="0.2">
      <c r="A66" s="46" t="s">
        <v>1594</v>
      </c>
      <c r="B66" s="46" t="s">
        <v>1020</v>
      </c>
      <c r="C66" s="44" t="s">
        <v>9</v>
      </c>
      <c r="D66" s="66" t="s">
        <v>17</v>
      </c>
      <c r="E66" s="44" t="s">
        <v>1019</v>
      </c>
      <c r="F66" s="66" t="s">
        <v>17</v>
      </c>
      <c r="G66" s="66" t="s">
        <v>17</v>
      </c>
      <c r="H66" s="43" t="s">
        <v>1018</v>
      </c>
    </row>
    <row r="67" spans="1:8" ht="18" customHeight="1" x14ac:dyDescent="0.2">
      <c r="A67" s="46" t="s">
        <v>1593</v>
      </c>
      <c r="B67" s="46" t="s">
        <v>1020</v>
      </c>
      <c r="C67" s="44" t="s">
        <v>9</v>
      </c>
      <c r="D67" s="66" t="s">
        <v>17</v>
      </c>
      <c r="E67" s="44" t="s">
        <v>1019</v>
      </c>
      <c r="F67" s="66" t="s">
        <v>17</v>
      </c>
      <c r="G67" s="66" t="s">
        <v>17</v>
      </c>
      <c r="H67" s="43" t="s">
        <v>1018</v>
      </c>
    </row>
    <row r="68" spans="1:8" ht="18" customHeight="1" x14ac:dyDescent="0.2">
      <c r="A68" s="46" t="s">
        <v>1592</v>
      </c>
      <c r="B68" s="46" t="s">
        <v>1020</v>
      </c>
      <c r="C68" s="44" t="s">
        <v>9</v>
      </c>
      <c r="D68" s="66" t="s">
        <v>17</v>
      </c>
      <c r="E68" s="44" t="s">
        <v>1019</v>
      </c>
      <c r="F68" s="66" t="s">
        <v>17</v>
      </c>
      <c r="G68" s="66" t="s">
        <v>17</v>
      </c>
      <c r="H68" s="43" t="s">
        <v>1018</v>
      </c>
    </row>
    <row r="69" spans="1:8" ht="18" customHeight="1" x14ac:dyDescent="0.2">
      <c r="A69" s="46" t="s">
        <v>1591</v>
      </c>
      <c r="B69" s="46" t="s">
        <v>1020</v>
      </c>
      <c r="C69" s="44" t="s">
        <v>9</v>
      </c>
      <c r="D69" s="66" t="s">
        <v>17</v>
      </c>
      <c r="E69" s="44" t="s">
        <v>1019</v>
      </c>
      <c r="F69" s="66" t="s">
        <v>17</v>
      </c>
      <c r="G69" s="66" t="s">
        <v>17</v>
      </c>
      <c r="H69" s="43" t="s">
        <v>1018</v>
      </c>
    </row>
    <row r="70" spans="1:8" ht="18" customHeight="1" x14ac:dyDescent="0.2">
      <c r="A70" s="46" t="s">
        <v>1590</v>
      </c>
      <c r="B70" s="46" t="s">
        <v>1020</v>
      </c>
      <c r="C70" s="44" t="s">
        <v>9</v>
      </c>
      <c r="D70" s="66" t="s">
        <v>17</v>
      </c>
      <c r="E70" s="44" t="s">
        <v>1019</v>
      </c>
      <c r="F70" s="66" t="s">
        <v>17</v>
      </c>
      <c r="G70" s="66" t="s">
        <v>17</v>
      </c>
      <c r="H70" s="43" t="s">
        <v>1018</v>
      </c>
    </row>
    <row r="71" spans="1:8" ht="18" customHeight="1" x14ac:dyDescent="0.2">
      <c r="A71" s="46" t="s">
        <v>1589</v>
      </c>
      <c r="B71" s="46" t="s">
        <v>1020</v>
      </c>
      <c r="C71" s="44" t="s">
        <v>9</v>
      </c>
      <c r="D71" s="66" t="s">
        <v>17</v>
      </c>
      <c r="E71" s="44" t="s">
        <v>1019</v>
      </c>
      <c r="F71" s="66" t="s">
        <v>17</v>
      </c>
      <c r="G71" s="66" t="s">
        <v>17</v>
      </c>
      <c r="H71" s="43" t="s">
        <v>1018</v>
      </c>
    </row>
    <row r="72" spans="1:8" ht="18" customHeight="1" x14ac:dyDescent="0.2">
      <c r="A72" s="46" t="s">
        <v>1588</v>
      </c>
      <c r="B72" s="46" t="s">
        <v>1020</v>
      </c>
      <c r="C72" s="44" t="s">
        <v>9</v>
      </c>
      <c r="D72" s="66" t="s">
        <v>17</v>
      </c>
      <c r="E72" s="44" t="s">
        <v>1019</v>
      </c>
      <c r="F72" s="66" t="s">
        <v>17</v>
      </c>
      <c r="G72" s="66" t="s">
        <v>17</v>
      </c>
      <c r="H72" s="43" t="s">
        <v>1018</v>
      </c>
    </row>
    <row r="73" spans="1:8" ht="18" customHeight="1" x14ac:dyDescent="0.2">
      <c r="A73" s="46" t="s">
        <v>1587</v>
      </c>
      <c r="B73" s="46" t="s">
        <v>1020</v>
      </c>
      <c r="C73" s="44" t="s">
        <v>9</v>
      </c>
      <c r="D73" s="66" t="s">
        <v>17</v>
      </c>
      <c r="E73" s="44" t="s">
        <v>1019</v>
      </c>
      <c r="F73" s="66" t="s">
        <v>17</v>
      </c>
      <c r="G73" s="66" t="s">
        <v>17</v>
      </c>
      <c r="H73" s="43" t="s">
        <v>1018</v>
      </c>
    </row>
    <row r="74" spans="1:8" ht="18" customHeight="1" x14ac:dyDescent="0.2">
      <c r="A74" s="46" t="s">
        <v>1586</v>
      </c>
      <c r="B74" s="46" t="s">
        <v>1020</v>
      </c>
      <c r="C74" s="44" t="s">
        <v>9</v>
      </c>
      <c r="D74" s="66" t="s">
        <v>17</v>
      </c>
      <c r="E74" s="44" t="s">
        <v>1019</v>
      </c>
      <c r="F74" s="66" t="s">
        <v>17</v>
      </c>
      <c r="G74" s="66" t="s">
        <v>17</v>
      </c>
      <c r="H74" s="43" t="s">
        <v>1018</v>
      </c>
    </row>
    <row r="75" spans="1:8" ht="18" customHeight="1" x14ac:dyDescent="0.2">
      <c r="A75" s="46" t="s">
        <v>1585</v>
      </c>
      <c r="B75" s="46" t="s">
        <v>1020</v>
      </c>
      <c r="C75" s="44" t="s">
        <v>9</v>
      </c>
      <c r="D75" s="66" t="s">
        <v>17</v>
      </c>
      <c r="E75" s="44" t="s">
        <v>1019</v>
      </c>
      <c r="F75" s="66" t="s">
        <v>17</v>
      </c>
      <c r="G75" s="66" t="s">
        <v>17</v>
      </c>
      <c r="H75" s="43" t="s">
        <v>1018</v>
      </c>
    </row>
    <row r="76" spans="1:8" ht="18" customHeight="1" x14ac:dyDescent="0.2">
      <c r="A76" s="46" t="s">
        <v>1584</v>
      </c>
      <c r="B76" s="46" t="s">
        <v>1020</v>
      </c>
      <c r="C76" s="44" t="s">
        <v>9</v>
      </c>
      <c r="D76" s="66" t="s">
        <v>17</v>
      </c>
      <c r="E76" s="44" t="s">
        <v>1019</v>
      </c>
      <c r="F76" s="66" t="s">
        <v>17</v>
      </c>
      <c r="G76" s="66" t="s">
        <v>17</v>
      </c>
      <c r="H76" s="43" t="s">
        <v>1018</v>
      </c>
    </row>
    <row r="77" spans="1:8" ht="18" customHeight="1" x14ac:dyDescent="0.2">
      <c r="A77" s="46" t="s">
        <v>1583</v>
      </c>
      <c r="B77" s="46" t="s">
        <v>1020</v>
      </c>
      <c r="C77" s="44" t="s">
        <v>9</v>
      </c>
      <c r="D77" s="66" t="s">
        <v>17</v>
      </c>
      <c r="E77" s="44" t="s">
        <v>1019</v>
      </c>
      <c r="F77" s="66" t="s">
        <v>17</v>
      </c>
      <c r="G77" s="66" t="s">
        <v>17</v>
      </c>
      <c r="H77" s="43" t="s">
        <v>1018</v>
      </c>
    </row>
    <row r="78" spans="1:8" ht="18" customHeight="1" x14ac:dyDescent="0.2">
      <c r="A78" s="46" t="s">
        <v>1582</v>
      </c>
      <c r="B78" s="46" t="s">
        <v>1020</v>
      </c>
      <c r="C78" s="44" t="s">
        <v>9</v>
      </c>
      <c r="D78" s="66" t="s">
        <v>17</v>
      </c>
      <c r="E78" s="44" t="s">
        <v>1019</v>
      </c>
      <c r="F78" s="66" t="s">
        <v>17</v>
      </c>
      <c r="G78" s="66" t="s">
        <v>17</v>
      </c>
      <c r="H78" s="43" t="s">
        <v>1018</v>
      </c>
    </row>
    <row r="79" spans="1:8" ht="18" customHeight="1" x14ac:dyDescent="0.2">
      <c r="A79" s="46" t="s">
        <v>1581</v>
      </c>
      <c r="B79" s="46" t="s">
        <v>1020</v>
      </c>
      <c r="C79" s="44" t="s">
        <v>9</v>
      </c>
      <c r="D79" s="66" t="s">
        <v>17</v>
      </c>
      <c r="E79" s="44" t="s">
        <v>1019</v>
      </c>
      <c r="F79" s="66" t="s">
        <v>17</v>
      </c>
      <c r="G79" s="66" t="s">
        <v>17</v>
      </c>
      <c r="H79" s="43" t="s">
        <v>1018</v>
      </c>
    </row>
    <row r="80" spans="1:8" ht="18" customHeight="1" x14ac:dyDescent="0.2">
      <c r="A80" s="46" t="s">
        <v>1580</v>
      </c>
      <c r="B80" s="46" t="s">
        <v>1020</v>
      </c>
      <c r="C80" s="44" t="s">
        <v>9</v>
      </c>
      <c r="D80" s="66" t="s">
        <v>17</v>
      </c>
      <c r="E80" s="44" t="s">
        <v>1019</v>
      </c>
      <c r="F80" s="66" t="s">
        <v>17</v>
      </c>
      <c r="G80" s="66" t="s">
        <v>17</v>
      </c>
      <c r="H80" s="43" t="s">
        <v>1018</v>
      </c>
    </row>
    <row r="81" spans="1:8" ht="18" customHeight="1" x14ac:dyDescent="0.2">
      <c r="A81" s="46" t="s">
        <v>1579</v>
      </c>
      <c r="B81" s="46" t="s">
        <v>1020</v>
      </c>
      <c r="C81" s="44" t="s">
        <v>9</v>
      </c>
      <c r="D81" s="66" t="s">
        <v>17</v>
      </c>
      <c r="E81" s="44" t="s">
        <v>1019</v>
      </c>
      <c r="F81" s="66" t="s">
        <v>17</v>
      </c>
      <c r="G81" s="66" t="s">
        <v>17</v>
      </c>
      <c r="H81" s="43" t="s">
        <v>1018</v>
      </c>
    </row>
    <row r="82" spans="1:8" ht="18" customHeight="1" x14ac:dyDescent="0.2">
      <c r="A82" s="46" t="s">
        <v>1578</v>
      </c>
      <c r="B82" s="46" t="s">
        <v>1020</v>
      </c>
      <c r="C82" s="44" t="s">
        <v>9</v>
      </c>
      <c r="D82" s="66" t="s">
        <v>17</v>
      </c>
      <c r="E82" s="44" t="s">
        <v>1019</v>
      </c>
      <c r="F82" s="66" t="s">
        <v>17</v>
      </c>
      <c r="G82" s="66" t="s">
        <v>17</v>
      </c>
      <c r="H82" s="43" t="s">
        <v>1018</v>
      </c>
    </row>
    <row r="83" spans="1:8" ht="18" customHeight="1" x14ac:dyDescent="0.2">
      <c r="A83" s="46" t="s">
        <v>1577</v>
      </c>
      <c r="B83" s="46" t="s">
        <v>1020</v>
      </c>
      <c r="C83" s="44" t="s">
        <v>9</v>
      </c>
      <c r="D83" s="66" t="s">
        <v>17</v>
      </c>
      <c r="E83" s="44" t="s">
        <v>1019</v>
      </c>
      <c r="F83" s="66" t="s">
        <v>17</v>
      </c>
      <c r="G83" s="66" t="s">
        <v>17</v>
      </c>
      <c r="H83" s="43" t="s">
        <v>1018</v>
      </c>
    </row>
    <row r="84" spans="1:8" ht="18" customHeight="1" x14ac:dyDescent="0.2">
      <c r="A84" s="46" t="s">
        <v>1576</v>
      </c>
      <c r="B84" s="46" t="s">
        <v>1020</v>
      </c>
      <c r="C84" s="44" t="s">
        <v>9</v>
      </c>
      <c r="D84" s="66" t="s">
        <v>17</v>
      </c>
      <c r="E84" s="44" t="s">
        <v>1019</v>
      </c>
      <c r="F84" s="66" t="s">
        <v>17</v>
      </c>
      <c r="G84" s="66" t="s">
        <v>17</v>
      </c>
      <c r="H84" s="43" t="s">
        <v>1018</v>
      </c>
    </row>
    <row r="85" spans="1:8" ht="18" customHeight="1" x14ac:dyDescent="0.2">
      <c r="A85" s="46" t="s">
        <v>1575</v>
      </c>
      <c r="B85" s="46" t="s">
        <v>1020</v>
      </c>
      <c r="C85" s="44" t="s">
        <v>9</v>
      </c>
      <c r="D85" s="66" t="s">
        <v>17</v>
      </c>
      <c r="E85" s="44" t="s">
        <v>1019</v>
      </c>
      <c r="F85" s="66" t="s">
        <v>17</v>
      </c>
      <c r="G85" s="66" t="s">
        <v>17</v>
      </c>
      <c r="H85" s="43" t="s">
        <v>1018</v>
      </c>
    </row>
    <row r="86" spans="1:8" ht="18" customHeight="1" x14ac:dyDescent="0.2">
      <c r="A86" s="46" t="s">
        <v>1574</v>
      </c>
      <c r="B86" s="46" t="s">
        <v>1020</v>
      </c>
      <c r="C86" s="44" t="s">
        <v>9</v>
      </c>
      <c r="D86" s="66" t="s">
        <v>17</v>
      </c>
      <c r="E86" s="44" t="s">
        <v>1019</v>
      </c>
      <c r="F86" s="66" t="s">
        <v>17</v>
      </c>
      <c r="G86" s="66" t="s">
        <v>17</v>
      </c>
      <c r="H86" s="43" t="s">
        <v>1018</v>
      </c>
    </row>
    <row r="87" spans="1:8" ht="18" customHeight="1" x14ac:dyDescent="0.2">
      <c r="A87" s="46" t="s">
        <v>1573</v>
      </c>
      <c r="B87" s="46" t="s">
        <v>1020</v>
      </c>
      <c r="C87" s="44" t="s">
        <v>9</v>
      </c>
      <c r="D87" s="66" t="s">
        <v>17</v>
      </c>
      <c r="E87" s="44" t="s">
        <v>1019</v>
      </c>
      <c r="F87" s="66" t="s">
        <v>17</v>
      </c>
      <c r="G87" s="66" t="s">
        <v>17</v>
      </c>
      <c r="H87" s="43" t="s">
        <v>1018</v>
      </c>
    </row>
    <row r="88" spans="1:8" ht="18" customHeight="1" x14ac:dyDescent="0.2">
      <c r="A88" s="46" t="s">
        <v>1572</v>
      </c>
      <c r="B88" s="46" t="s">
        <v>1020</v>
      </c>
      <c r="C88" s="44" t="s">
        <v>9</v>
      </c>
      <c r="D88" s="66" t="s">
        <v>17</v>
      </c>
      <c r="E88" s="44" t="s">
        <v>1019</v>
      </c>
      <c r="F88" s="66" t="s">
        <v>17</v>
      </c>
      <c r="G88" s="66" t="s">
        <v>17</v>
      </c>
      <c r="H88" s="43" t="s">
        <v>1018</v>
      </c>
    </row>
    <row r="89" spans="1:8" ht="18" customHeight="1" x14ac:dyDescent="0.2">
      <c r="A89" s="46" t="s">
        <v>1571</v>
      </c>
      <c r="B89" s="46" t="s">
        <v>1020</v>
      </c>
      <c r="C89" s="44" t="s">
        <v>9</v>
      </c>
      <c r="D89" s="66" t="s">
        <v>17</v>
      </c>
      <c r="E89" s="44" t="s">
        <v>1019</v>
      </c>
      <c r="F89" s="66" t="s">
        <v>17</v>
      </c>
      <c r="G89" s="66" t="s">
        <v>17</v>
      </c>
      <c r="H89" s="43" t="s">
        <v>1018</v>
      </c>
    </row>
    <row r="90" spans="1:8" ht="18" customHeight="1" x14ac:dyDescent="0.2">
      <c r="A90" s="46" t="s">
        <v>1570</v>
      </c>
      <c r="B90" s="46" t="s">
        <v>1020</v>
      </c>
      <c r="C90" s="44" t="s">
        <v>9</v>
      </c>
      <c r="D90" s="66" t="s">
        <v>17</v>
      </c>
      <c r="E90" s="44" t="s">
        <v>1019</v>
      </c>
      <c r="F90" s="66" t="s">
        <v>17</v>
      </c>
      <c r="G90" s="66" t="s">
        <v>17</v>
      </c>
      <c r="H90" s="43" t="s">
        <v>1018</v>
      </c>
    </row>
    <row r="91" spans="1:8" ht="18" customHeight="1" x14ac:dyDescent="0.2">
      <c r="A91" s="46" t="s">
        <v>1569</v>
      </c>
      <c r="B91" s="46" t="s">
        <v>1020</v>
      </c>
      <c r="C91" s="44" t="s">
        <v>9</v>
      </c>
      <c r="D91" s="66" t="s">
        <v>17</v>
      </c>
      <c r="E91" s="44" t="s">
        <v>1019</v>
      </c>
      <c r="F91" s="66" t="s">
        <v>17</v>
      </c>
      <c r="G91" s="66" t="s">
        <v>17</v>
      </c>
      <c r="H91" s="43" t="s">
        <v>1018</v>
      </c>
    </row>
    <row r="92" spans="1:8" ht="18" customHeight="1" x14ac:dyDescent="0.2">
      <c r="A92" s="46" t="s">
        <v>1568</v>
      </c>
      <c r="B92" s="46" t="s">
        <v>1020</v>
      </c>
      <c r="C92" s="44" t="s">
        <v>9</v>
      </c>
      <c r="D92" s="66" t="s">
        <v>17</v>
      </c>
      <c r="E92" s="44" t="s">
        <v>1019</v>
      </c>
      <c r="F92" s="66" t="s">
        <v>17</v>
      </c>
      <c r="G92" s="66" t="s">
        <v>17</v>
      </c>
      <c r="H92" s="43" t="s">
        <v>1018</v>
      </c>
    </row>
    <row r="93" spans="1:8" ht="18" customHeight="1" x14ac:dyDescent="0.2">
      <c r="A93" s="46" t="s">
        <v>1567</v>
      </c>
      <c r="B93" s="46" t="s">
        <v>1020</v>
      </c>
      <c r="C93" s="44" t="s">
        <v>9</v>
      </c>
      <c r="D93" s="66" t="s">
        <v>17</v>
      </c>
      <c r="E93" s="44" t="s">
        <v>1019</v>
      </c>
      <c r="F93" s="66" t="s">
        <v>17</v>
      </c>
      <c r="G93" s="66" t="s">
        <v>17</v>
      </c>
      <c r="H93" s="43" t="s">
        <v>1018</v>
      </c>
    </row>
    <row r="94" spans="1:8" ht="18" customHeight="1" x14ac:dyDescent="0.2">
      <c r="A94" s="46" t="s">
        <v>1566</v>
      </c>
      <c r="B94" s="46" t="s">
        <v>1020</v>
      </c>
      <c r="C94" s="44" t="s">
        <v>9</v>
      </c>
      <c r="D94" s="66" t="s">
        <v>17</v>
      </c>
      <c r="E94" s="44" t="s">
        <v>1019</v>
      </c>
      <c r="F94" s="66" t="s">
        <v>17</v>
      </c>
      <c r="G94" s="66" t="s">
        <v>17</v>
      </c>
      <c r="H94" s="43" t="s">
        <v>1018</v>
      </c>
    </row>
    <row r="95" spans="1:8" ht="18" customHeight="1" x14ac:dyDescent="0.2">
      <c r="A95" s="46" t="s">
        <v>1565</v>
      </c>
      <c r="B95" s="46" t="s">
        <v>1020</v>
      </c>
      <c r="C95" s="44" t="s">
        <v>9</v>
      </c>
      <c r="D95" s="66" t="s">
        <v>17</v>
      </c>
      <c r="E95" s="44" t="s">
        <v>1019</v>
      </c>
      <c r="F95" s="66" t="s">
        <v>17</v>
      </c>
      <c r="G95" s="66" t="s">
        <v>17</v>
      </c>
      <c r="H95" s="43" t="s">
        <v>1018</v>
      </c>
    </row>
    <row r="96" spans="1:8" ht="18" customHeight="1" x14ac:dyDescent="0.2">
      <c r="A96" s="46" t="s">
        <v>1564</v>
      </c>
      <c r="B96" s="46" t="s">
        <v>1020</v>
      </c>
      <c r="C96" s="44" t="s">
        <v>9</v>
      </c>
      <c r="D96" s="66" t="s">
        <v>17</v>
      </c>
      <c r="E96" s="44" t="s">
        <v>1019</v>
      </c>
      <c r="F96" s="66" t="s">
        <v>17</v>
      </c>
      <c r="G96" s="66" t="s">
        <v>17</v>
      </c>
      <c r="H96" s="43" t="s">
        <v>1018</v>
      </c>
    </row>
    <row r="97" spans="1:8" ht="18" customHeight="1" x14ac:dyDescent="0.2">
      <c r="A97" s="46" t="s">
        <v>1563</v>
      </c>
      <c r="B97" s="46" t="s">
        <v>1020</v>
      </c>
      <c r="C97" s="44" t="s">
        <v>9</v>
      </c>
      <c r="D97" s="66" t="s">
        <v>17</v>
      </c>
      <c r="E97" s="44" t="s">
        <v>1019</v>
      </c>
      <c r="F97" s="66" t="s">
        <v>17</v>
      </c>
      <c r="G97" s="66" t="s">
        <v>17</v>
      </c>
      <c r="H97" s="43" t="s">
        <v>1018</v>
      </c>
    </row>
    <row r="98" spans="1:8" ht="18" customHeight="1" x14ac:dyDescent="0.2">
      <c r="A98" s="46" t="s">
        <v>1562</v>
      </c>
      <c r="B98" s="46" t="s">
        <v>1020</v>
      </c>
      <c r="C98" s="44" t="s">
        <v>9</v>
      </c>
      <c r="D98" s="66" t="s">
        <v>17</v>
      </c>
      <c r="E98" s="44" t="s">
        <v>1019</v>
      </c>
      <c r="F98" s="66" t="s">
        <v>17</v>
      </c>
      <c r="G98" s="66" t="s">
        <v>17</v>
      </c>
      <c r="H98" s="43" t="s">
        <v>1018</v>
      </c>
    </row>
    <row r="99" spans="1:8" ht="18" customHeight="1" x14ac:dyDescent="0.2">
      <c r="A99" s="46" t="s">
        <v>1561</v>
      </c>
      <c r="B99" s="46" t="s">
        <v>1020</v>
      </c>
      <c r="C99" s="44" t="s">
        <v>9</v>
      </c>
      <c r="D99" s="66" t="s">
        <v>17</v>
      </c>
      <c r="E99" s="44" t="s">
        <v>1019</v>
      </c>
      <c r="F99" s="66" t="s">
        <v>17</v>
      </c>
      <c r="G99" s="66" t="s">
        <v>17</v>
      </c>
      <c r="H99" s="43" t="s">
        <v>1018</v>
      </c>
    </row>
    <row r="100" spans="1:8" ht="18" customHeight="1" x14ac:dyDescent="0.2">
      <c r="A100" s="46" t="s">
        <v>1560</v>
      </c>
      <c r="B100" s="46" t="s">
        <v>1020</v>
      </c>
      <c r="C100" s="44" t="s">
        <v>9</v>
      </c>
      <c r="D100" s="66" t="s">
        <v>17</v>
      </c>
      <c r="E100" s="44" t="s">
        <v>1019</v>
      </c>
      <c r="F100" s="66" t="s">
        <v>17</v>
      </c>
      <c r="G100" s="66" t="s">
        <v>17</v>
      </c>
      <c r="H100" s="43" t="s">
        <v>1018</v>
      </c>
    </row>
    <row r="101" spans="1:8" ht="18" customHeight="1" x14ac:dyDescent="0.2">
      <c r="A101" s="46" t="s">
        <v>1559</v>
      </c>
      <c r="B101" s="46" t="s">
        <v>1020</v>
      </c>
      <c r="C101" s="44" t="s">
        <v>9</v>
      </c>
      <c r="D101" s="66" t="s">
        <v>17</v>
      </c>
      <c r="E101" s="44" t="s">
        <v>1019</v>
      </c>
      <c r="F101" s="66" t="s">
        <v>17</v>
      </c>
      <c r="G101" s="66" t="s">
        <v>17</v>
      </c>
      <c r="H101" s="43" t="s">
        <v>1018</v>
      </c>
    </row>
    <row r="102" spans="1:8" ht="18" customHeight="1" x14ac:dyDescent="0.2">
      <c r="A102" s="46" t="s">
        <v>1558</v>
      </c>
      <c r="B102" s="46" t="s">
        <v>1020</v>
      </c>
      <c r="C102" s="44" t="s">
        <v>9</v>
      </c>
      <c r="D102" s="66" t="s">
        <v>17</v>
      </c>
      <c r="E102" s="44" t="s">
        <v>1019</v>
      </c>
      <c r="F102" s="66" t="s">
        <v>17</v>
      </c>
      <c r="G102" s="66" t="s">
        <v>17</v>
      </c>
      <c r="H102" s="43" t="s">
        <v>1018</v>
      </c>
    </row>
    <row r="103" spans="1:8" ht="18" customHeight="1" x14ac:dyDescent="0.2">
      <c r="A103" s="46" t="s">
        <v>1557</v>
      </c>
      <c r="B103" s="46" t="s">
        <v>1020</v>
      </c>
      <c r="C103" s="44" t="s">
        <v>9</v>
      </c>
      <c r="D103" s="66" t="s">
        <v>17</v>
      </c>
      <c r="E103" s="44" t="s">
        <v>1019</v>
      </c>
      <c r="F103" s="66" t="s">
        <v>17</v>
      </c>
      <c r="G103" s="66" t="s">
        <v>17</v>
      </c>
      <c r="H103" s="43" t="s">
        <v>1018</v>
      </c>
    </row>
    <row r="104" spans="1:8" ht="18" customHeight="1" x14ac:dyDescent="0.2">
      <c r="A104" s="46" t="s">
        <v>1556</v>
      </c>
      <c r="B104" s="46" t="s">
        <v>1020</v>
      </c>
      <c r="C104" s="44" t="s">
        <v>9</v>
      </c>
      <c r="D104" s="66" t="s">
        <v>17</v>
      </c>
      <c r="E104" s="44" t="s">
        <v>1019</v>
      </c>
      <c r="F104" s="66" t="s">
        <v>17</v>
      </c>
      <c r="G104" s="66" t="s">
        <v>17</v>
      </c>
      <c r="H104" s="43" t="s">
        <v>1018</v>
      </c>
    </row>
    <row r="105" spans="1:8" ht="18" customHeight="1" x14ac:dyDescent="0.2">
      <c r="A105" s="46" t="s">
        <v>1555</v>
      </c>
      <c r="B105" s="46" t="s">
        <v>1020</v>
      </c>
      <c r="C105" s="44" t="s">
        <v>9</v>
      </c>
      <c r="D105" s="66" t="s">
        <v>17</v>
      </c>
      <c r="E105" s="44" t="s">
        <v>1019</v>
      </c>
      <c r="F105" s="66" t="s">
        <v>17</v>
      </c>
      <c r="G105" s="66" t="s">
        <v>17</v>
      </c>
      <c r="H105" s="43" t="s">
        <v>1018</v>
      </c>
    </row>
    <row r="106" spans="1:8" ht="18" customHeight="1" x14ac:dyDescent="0.2">
      <c r="A106" s="46" t="s">
        <v>1554</v>
      </c>
      <c r="B106" s="46" t="s">
        <v>1020</v>
      </c>
      <c r="C106" s="44" t="s">
        <v>9</v>
      </c>
      <c r="D106" s="66" t="s">
        <v>17</v>
      </c>
      <c r="E106" s="44" t="s">
        <v>1019</v>
      </c>
      <c r="F106" s="66" t="s">
        <v>17</v>
      </c>
      <c r="G106" s="66" t="s">
        <v>17</v>
      </c>
      <c r="H106" s="43" t="s">
        <v>1018</v>
      </c>
    </row>
    <row r="107" spans="1:8" ht="18" customHeight="1" x14ac:dyDescent="0.2">
      <c r="A107" s="46" t="s">
        <v>1553</v>
      </c>
      <c r="B107" s="46" t="s">
        <v>1020</v>
      </c>
      <c r="C107" s="44" t="s">
        <v>9</v>
      </c>
      <c r="D107" s="66" t="s">
        <v>17</v>
      </c>
      <c r="E107" s="44" t="s">
        <v>1019</v>
      </c>
      <c r="F107" s="66" t="s">
        <v>17</v>
      </c>
      <c r="G107" s="66" t="s">
        <v>17</v>
      </c>
      <c r="H107" s="43" t="s">
        <v>1018</v>
      </c>
    </row>
    <row r="108" spans="1:8" ht="18" customHeight="1" x14ac:dyDescent="0.2">
      <c r="A108" s="46" t="s">
        <v>1552</v>
      </c>
      <c r="B108" s="46" t="s">
        <v>1020</v>
      </c>
      <c r="C108" s="44" t="s">
        <v>9</v>
      </c>
      <c r="D108" s="66" t="s">
        <v>17</v>
      </c>
      <c r="E108" s="44" t="s">
        <v>1019</v>
      </c>
      <c r="F108" s="66" t="s">
        <v>17</v>
      </c>
      <c r="G108" s="66" t="s">
        <v>17</v>
      </c>
      <c r="H108" s="43" t="s">
        <v>1018</v>
      </c>
    </row>
    <row r="109" spans="1:8" ht="18" customHeight="1" x14ac:dyDescent="0.2">
      <c r="A109" s="46" t="s">
        <v>1551</v>
      </c>
      <c r="B109" s="46" t="s">
        <v>1020</v>
      </c>
      <c r="C109" s="44" t="s">
        <v>9</v>
      </c>
      <c r="D109" s="66" t="s">
        <v>17</v>
      </c>
      <c r="E109" s="44" t="s">
        <v>1019</v>
      </c>
      <c r="F109" s="66" t="s">
        <v>17</v>
      </c>
      <c r="G109" s="66" t="s">
        <v>17</v>
      </c>
      <c r="H109" s="43" t="s">
        <v>1018</v>
      </c>
    </row>
    <row r="110" spans="1:8" ht="18" customHeight="1" x14ac:dyDescent="0.2">
      <c r="A110" s="46" t="s">
        <v>1550</v>
      </c>
      <c r="B110" s="46" t="s">
        <v>1020</v>
      </c>
      <c r="C110" s="44" t="s">
        <v>9</v>
      </c>
      <c r="D110" s="66" t="s">
        <v>17</v>
      </c>
      <c r="E110" s="44" t="s">
        <v>1019</v>
      </c>
      <c r="F110" s="66" t="s">
        <v>17</v>
      </c>
      <c r="G110" s="66" t="s">
        <v>17</v>
      </c>
      <c r="H110" s="43" t="s">
        <v>1018</v>
      </c>
    </row>
    <row r="111" spans="1:8" ht="18" customHeight="1" x14ac:dyDescent="0.2">
      <c r="A111" s="46" t="s">
        <v>1549</v>
      </c>
      <c r="B111" s="46" t="s">
        <v>1020</v>
      </c>
      <c r="C111" s="44" t="s">
        <v>9</v>
      </c>
      <c r="D111" s="66" t="s">
        <v>17</v>
      </c>
      <c r="E111" s="44" t="s">
        <v>1019</v>
      </c>
      <c r="F111" s="66" t="s">
        <v>17</v>
      </c>
      <c r="G111" s="66" t="s">
        <v>17</v>
      </c>
      <c r="H111" s="43" t="s">
        <v>1018</v>
      </c>
    </row>
    <row r="112" spans="1:8" ht="18" customHeight="1" x14ac:dyDescent="0.2">
      <c r="A112" s="46" t="s">
        <v>1548</v>
      </c>
      <c r="B112" s="46" t="s">
        <v>1020</v>
      </c>
      <c r="C112" s="44" t="s">
        <v>9</v>
      </c>
      <c r="D112" s="66" t="s">
        <v>17</v>
      </c>
      <c r="E112" s="44" t="s">
        <v>1019</v>
      </c>
      <c r="F112" s="66" t="s">
        <v>17</v>
      </c>
      <c r="G112" s="66" t="s">
        <v>17</v>
      </c>
      <c r="H112" s="43" t="s">
        <v>1018</v>
      </c>
    </row>
    <row r="113" spans="1:8" ht="18" customHeight="1" x14ac:dyDescent="0.2">
      <c r="A113" s="46" t="s">
        <v>1547</v>
      </c>
      <c r="B113" s="46" t="s">
        <v>1020</v>
      </c>
      <c r="C113" s="44" t="s">
        <v>9</v>
      </c>
      <c r="D113" s="66" t="s">
        <v>17</v>
      </c>
      <c r="E113" s="44" t="s">
        <v>1019</v>
      </c>
      <c r="F113" s="66" t="s">
        <v>17</v>
      </c>
      <c r="G113" s="66" t="s">
        <v>17</v>
      </c>
      <c r="H113" s="43" t="s">
        <v>1018</v>
      </c>
    </row>
    <row r="114" spans="1:8" ht="18" customHeight="1" x14ac:dyDescent="0.2">
      <c r="A114" s="46" t="s">
        <v>1546</v>
      </c>
      <c r="B114" s="46" t="s">
        <v>1020</v>
      </c>
      <c r="C114" s="44" t="s">
        <v>9</v>
      </c>
      <c r="D114" s="66" t="s">
        <v>17</v>
      </c>
      <c r="E114" s="44" t="s">
        <v>1019</v>
      </c>
      <c r="F114" s="66" t="s">
        <v>17</v>
      </c>
      <c r="G114" s="66" t="s">
        <v>17</v>
      </c>
      <c r="H114" s="43" t="s">
        <v>1018</v>
      </c>
    </row>
    <row r="115" spans="1:8" ht="18" customHeight="1" x14ac:dyDescent="0.2">
      <c r="A115" s="46" t="s">
        <v>1545</v>
      </c>
      <c r="B115" s="46" t="s">
        <v>1020</v>
      </c>
      <c r="C115" s="44" t="s">
        <v>9</v>
      </c>
      <c r="D115" s="66" t="s">
        <v>17</v>
      </c>
      <c r="E115" s="44" t="s">
        <v>1019</v>
      </c>
      <c r="F115" s="66" t="s">
        <v>17</v>
      </c>
      <c r="G115" s="66" t="s">
        <v>17</v>
      </c>
      <c r="H115" s="43" t="s">
        <v>1018</v>
      </c>
    </row>
    <row r="116" spans="1:8" ht="18" customHeight="1" x14ac:dyDescent="0.2">
      <c r="A116" s="46" t="s">
        <v>1544</v>
      </c>
      <c r="B116" s="46" t="s">
        <v>1020</v>
      </c>
      <c r="C116" s="44" t="s">
        <v>9</v>
      </c>
      <c r="D116" s="66" t="s">
        <v>17</v>
      </c>
      <c r="E116" s="44" t="s">
        <v>1019</v>
      </c>
      <c r="F116" s="66" t="s">
        <v>17</v>
      </c>
      <c r="G116" s="66" t="s">
        <v>17</v>
      </c>
      <c r="H116" s="43" t="s">
        <v>1018</v>
      </c>
    </row>
    <row r="117" spans="1:8" ht="18" customHeight="1" x14ac:dyDescent="0.2">
      <c r="A117" s="46" t="s">
        <v>1543</v>
      </c>
      <c r="B117" s="46" t="s">
        <v>1020</v>
      </c>
      <c r="C117" s="44" t="s">
        <v>9</v>
      </c>
      <c r="D117" s="66" t="s">
        <v>17</v>
      </c>
      <c r="E117" s="44" t="s">
        <v>1019</v>
      </c>
      <c r="F117" s="66" t="s">
        <v>17</v>
      </c>
      <c r="G117" s="66" t="s">
        <v>17</v>
      </c>
      <c r="H117" s="43" t="s">
        <v>1018</v>
      </c>
    </row>
    <row r="118" spans="1:8" ht="18" customHeight="1" x14ac:dyDescent="0.2">
      <c r="A118" s="46" t="s">
        <v>1542</v>
      </c>
      <c r="B118" s="46" t="s">
        <v>1020</v>
      </c>
      <c r="C118" s="44" t="s">
        <v>9</v>
      </c>
      <c r="D118" s="66" t="s">
        <v>17</v>
      </c>
      <c r="E118" s="44" t="s">
        <v>1019</v>
      </c>
      <c r="F118" s="66" t="s">
        <v>17</v>
      </c>
      <c r="G118" s="66" t="s">
        <v>17</v>
      </c>
      <c r="H118" s="43" t="s">
        <v>1018</v>
      </c>
    </row>
    <row r="119" spans="1:8" ht="18" customHeight="1" x14ac:dyDescent="0.2">
      <c r="A119" s="46" t="s">
        <v>1541</v>
      </c>
      <c r="B119" s="46" t="s">
        <v>1020</v>
      </c>
      <c r="C119" s="44" t="s">
        <v>9</v>
      </c>
      <c r="D119" s="66" t="s">
        <v>17</v>
      </c>
      <c r="E119" s="44" t="s">
        <v>1019</v>
      </c>
      <c r="F119" s="66" t="s">
        <v>17</v>
      </c>
      <c r="G119" s="66" t="s">
        <v>17</v>
      </c>
      <c r="H119" s="43" t="s">
        <v>1018</v>
      </c>
    </row>
    <row r="120" spans="1:8" ht="18" customHeight="1" x14ac:dyDescent="0.2">
      <c r="A120" s="46" t="s">
        <v>1540</v>
      </c>
      <c r="B120" s="46" t="s">
        <v>1020</v>
      </c>
      <c r="C120" s="44" t="s">
        <v>9</v>
      </c>
      <c r="D120" s="66" t="s">
        <v>17</v>
      </c>
      <c r="E120" s="44" t="s">
        <v>1019</v>
      </c>
      <c r="F120" s="66" t="s">
        <v>17</v>
      </c>
      <c r="G120" s="66" t="s">
        <v>17</v>
      </c>
      <c r="H120" s="43" t="s">
        <v>1018</v>
      </c>
    </row>
    <row r="121" spans="1:8" ht="18" customHeight="1" x14ac:dyDescent="0.2">
      <c r="A121" s="46" t="s">
        <v>1539</v>
      </c>
      <c r="B121" s="46" t="s">
        <v>1020</v>
      </c>
      <c r="C121" s="44" t="s">
        <v>9</v>
      </c>
      <c r="D121" s="66" t="s">
        <v>17</v>
      </c>
      <c r="E121" s="44" t="s">
        <v>1019</v>
      </c>
      <c r="F121" s="66" t="s">
        <v>17</v>
      </c>
      <c r="G121" s="66" t="s">
        <v>17</v>
      </c>
      <c r="H121" s="43" t="s">
        <v>1018</v>
      </c>
    </row>
    <row r="122" spans="1:8" ht="18" customHeight="1" x14ac:dyDescent="0.2">
      <c r="A122" s="46" t="s">
        <v>1538</v>
      </c>
      <c r="B122" s="46" t="s">
        <v>1020</v>
      </c>
      <c r="C122" s="44" t="s">
        <v>9</v>
      </c>
      <c r="D122" s="66" t="s">
        <v>17</v>
      </c>
      <c r="E122" s="44" t="s">
        <v>1019</v>
      </c>
      <c r="F122" s="66" t="s">
        <v>17</v>
      </c>
      <c r="G122" s="66" t="s">
        <v>17</v>
      </c>
      <c r="H122" s="43" t="s">
        <v>1018</v>
      </c>
    </row>
    <row r="123" spans="1:8" ht="18" customHeight="1" x14ac:dyDescent="0.2">
      <c r="A123" s="46" t="s">
        <v>1537</v>
      </c>
      <c r="B123" s="46" t="s">
        <v>1020</v>
      </c>
      <c r="C123" s="44" t="s">
        <v>9</v>
      </c>
      <c r="D123" s="66" t="s">
        <v>17</v>
      </c>
      <c r="E123" s="44" t="s">
        <v>1019</v>
      </c>
      <c r="F123" s="66" t="s">
        <v>17</v>
      </c>
      <c r="G123" s="66" t="s">
        <v>17</v>
      </c>
      <c r="H123" s="43" t="s">
        <v>1018</v>
      </c>
    </row>
    <row r="124" spans="1:8" ht="18" customHeight="1" x14ac:dyDescent="0.2">
      <c r="A124" s="46" t="s">
        <v>1536</v>
      </c>
      <c r="B124" s="46" t="s">
        <v>1020</v>
      </c>
      <c r="C124" s="44" t="s">
        <v>9</v>
      </c>
      <c r="D124" s="66" t="s">
        <v>17</v>
      </c>
      <c r="E124" s="44" t="s">
        <v>1019</v>
      </c>
      <c r="F124" s="66" t="s">
        <v>17</v>
      </c>
      <c r="G124" s="66" t="s">
        <v>17</v>
      </c>
      <c r="H124" s="43" t="s">
        <v>1018</v>
      </c>
    </row>
    <row r="125" spans="1:8" ht="18" customHeight="1" x14ac:dyDescent="0.2">
      <c r="A125" s="46" t="s">
        <v>1535</v>
      </c>
      <c r="B125" s="46" t="s">
        <v>1020</v>
      </c>
      <c r="C125" s="44" t="s">
        <v>9</v>
      </c>
      <c r="D125" s="66" t="s">
        <v>17</v>
      </c>
      <c r="E125" s="44" t="s">
        <v>1019</v>
      </c>
      <c r="F125" s="66" t="s">
        <v>17</v>
      </c>
      <c r="G125" s="66" t="s">
        <v>17</v>
      </c>
      <c r="H125" s="43" t="s">
        <v>1018</v>
      </c>
    </row>
    <row r="126" spans="1:8" ht="18" customHeight="1" x14ac:dyDescent="0.2">
      <c r="A126" s="46" t="s">
        <v>1534</v>
      </c>
      <c r="B126" s="46" t="s">
        <v>1020</v>
      </c>
      <c r="C126" s="44" t="s">
        <v>9</v>
      </c>
      <c r="D126" s="66" t="s">
        <v>17</v>
      </c>
      <c r="E126" s="44" t="s">
        <v>1019</v>
      </c>
      <c r="F126" s="66" t="s">
        <v>17</v>
      </c>
      <c r="G126" s="66" t="s">
        <v>17</v>
      </c>
      <c r="H126" s="43" t="s">
        <v>1018</v>
      </c>
    </row>
    <row r="127" spans="1:8" ht="18" customHeight="1" x14ac:dyDescent="0.2">
      <c r="A127" s="46" t="s">
        <v>1533</v>
      </c>
      <c r="B127" s="46" t="s">
        <v>1020</v>
      </c>
      <c r="C127" s="44" t="s">
        <v>9</v>
      </c>
      <c r="D127" s="66" t="s">
        <v>17</v>
      </c>
      <c r="E127" s="44" t="s">
        <v>1019</v>
      </c>
      <c r="F127" s="66" t="s">
        <v>17</v>
      </c>
      <c r="G127" s="66" t="s">
        <v>17</v>
      </c>
      <c r="H127" s="43" t="s">
        <v>1018</v>
      </c>
    </row>
    <row r="128" spans="1:8" ht="18" customHeight="1" x14ac:dyDescent="0.2">
      <c r="A128" s="46" t="s">
        <v>1532</v>
      </c>
      <c r="B128" s="46" t="s">
        <v>1020</v>
      </c>
      <c r="C128" s="44" t="s">
        <v>9</v>
      </c>
      <c r="D128" s="66" t="s">
        <v>17</v>
      </c>
      <c r="E128" s="44" t="s">
        <v>1019</v>
      </c>
      <c r="F128" s="66" t="s">
        <v>17</v>
      </c>
      <c r="G128" s="66" t="s">
        <v>17</v>
      </c>
      <c r="H128" s="43" t="s">
        <v>1018</v>
      </c>
    </row>
    <row r="129" spans="1:8" ht="18" customHeight="1" x14ac:dyDescent="0.2">
      <c r="A129" s="46" t="s">
        <v>1531</v>
      </c>
      <c r="B129" s="46" t="s">
        <v>1020</v>
      </c>
      <c r="C129" s="44" t="s">
        <v>9</v>
      </c>
      <c r="D129" s="66" t="s">
        <v>17</v>
      </c>
      <c r="E129" s="44" t="s">
        <v>1019</v>
      </c>
      <c r="F129" s="66" t="s">
        <v>17</v>
      </c>
      <c r="G129" s="66" t="s">
        <v>17</v>
      </c>
      <c r="H129" s="43" t="s">
        <v>1018</v>
      </c>
    </row>
    <row r="130" spans="1:8" ht="18" customHeight="1" x14ac:dyDescent="0.2">
      <c r="A130" s="46" t="s">
        <v>1530</v>
      </c>
      <c r="B130" s="46" t="s">
        <v>1020</v>
      </c>
      <c r="C130" s="44" t="s">
        <v>9</v>
      </c>
      <c r="D130" s="66" t="s">
        <v>17</v>
      </c>
      <c r="E130" s="44" t="s">
        <v>1019</v>
      </c>
      <c r="F130" s="66" t="s">
        <v>17</v>
      </c>
      <c r="G130" s="66" t="s">
        <v>17</v>
      </c>
      <c r="H130" s="43" t="s">
        <v>1018</v>
      </c>
    </row>
    <row r="131" spans="1:8" ht="18" customHeight="1" x14ac:dyDescent="0.2">
      <c r="A131" s="46" t="s">
        <v>1529</v>
      </c>
      <c r="B131" s="46" t="s">
        <v>1020</v>
      </c>
      <c r="C131" s="44" t="s">
        <v>9</v>
      </c>
      <c r="D131" s="66" t="s">
        <v>17</v>
      </c>
      <c r="E131" s="44" t="s">
        <v>1019</v>
      </c>
      <c r="F131" s="66" t="s">
        <v>17</v>
      </c>
      <c r="G131" s="66" t="s">
        <v>17</v>
      </c>
      <c r="H131" s="43" t="s">
        <v>1018</v>
      </c>
    </row>
    <row r="132" spans="1:8" ht="18" customHeight="1" x14ac:dyDescent="0.2">
      <c r="A132" s="46" t="s">
        <v>1528</v>
      </c>
      <c r="B132" s="46" t="s">
        <v>1020</v>
      </c>
      <c r="C132" s="44" t="s">
        <v>9</v>
      </c>
      <c r="D132" s="66" t="s">
        <v>17</v>
      </c>
      <c r="E132" s="44" t="s">
        <v>1019</v>
      </c>
      <c r="F132" s="66" t="s">
        <v>17</v>
      </c>
      <c r="G132" s="66" t="s">
        <v>17</v>
      </c>
      <c r="H132" s="43" t="s">
        <v>1018</v>
      </c>
    </row>
    <row r="133" spans="1:8" ht="18" customHeight="1" x14ac:dyDescent="0.2">
      <c r="A133" s="46" t="s">
        <v>1527</v>
      </c>
      <c r="B133" s="46" t="s">
        <v>1020</v>
      </c>
      <c r="C133" s="44" t="s">
        <v>9</v>
      </c>
      <c r="D133" s="66" t="s">
        <v>17</v>
      </c>
      <c r="E133" s="44" t="s">
        <v>1019</v>
      </c>
      <c r="F133" s="66" t="s">
        <v>17</v>
      </c>
      <c r="G133" s="66" t="s">
        <v>17</v>
      </c>
      <c r="H133" s="43" t="s">
        <v>1018</v>
      </c>
    </row>
    <row r="134" spans="1:8" ht="18" customHeight="1" x14ac:dyDescent="0.2">
      <c r="A134" s="46" t="s">
        <v>1526</v>
      </c>
      <c r="B134" s="46" t="s">
        <v>1020</v>
      </c>
      <c r="C134" s="44" t="s">
        <v>9</v>
      </c>
      <c r="D134" s="66" t="s">
        <v>17</v>
      </c>
      <c r="E134" s="44" t="s">
        <v>1019</v>
      </c>
      <c r="F134" s="66" t="s">
        <v>17</v>
      </c>
      <c r="G134" s="66" t="s">
        <v>17</v>
      </c>
      <c r="H134" s="43" t="s">
        <v>1018</v>
      </c>
    </row>
    <row r="135" spans="1:8" ht="18" customHeight="1" x14ac:dyDescent="0.2">
      <c r="A135" s="46" t="s">
        <v>1525</v>
      </c>
      <c r="B135" s="46" t="s">
        <v>1020</v>
      </c>
      <c r="C135" s="44" t="s">
        <v>9</v>
      </c>
      <c r="D135" s="66" t="s">
        <v>17</v>
      </c>
      <c r="E135" s="44" t="s">
        <v>1019</v>
      </c>
      <c r="F135" s="66" t="s">
        <v>17</v>
      </c>
      <c r="G135" s="66" t="s">
        <v>17</v>
      </c>
      <c r="H135" s="43" t="s">
        <v>1018</v>
      </c>
    </row>
    <row r="136" spans="1:8" ht="18" customHeight="1" x14ac:dyDescent="0.2">
      <c r="A136" s="46" t="s">
        <v>1524</v>
      </c>
      <c r="B136" s="46" t="s">
        <v>1020</v>
      </c>
      <c r="C136" s="44" t="s">
        <v>9</v>
      </c>
      <c r="D136" s="66" t="s">
        <v>17</v>
      </c>
      <c r="E136" s="44" t="s">
        <v>1019</v>
      </c>
      <c r="F136" s="66" t="s">
        <v>17</v>
      </c>
      <c r="G136" s="66" t="s">
        <v>17</v>
      </c>
      <c r="H136" s="43" t="s">
        <v>1018</v>
      </c>
    </row>
    <row r="137" spans="1:8" ht="18" customHeight="1" x14ac:dyDescent="0.2">
      <c r="A137" s="46" t="s">
        <v>1523</v>
      </c>
      <c r="B137" s="46" t="s">
        <v>1020</v>
      </c>
      <c r="C137" s="44" t="s">
        <v>9</v>
      </c>
      <c r="D137" s="66" t="s">
        <v>17</v>
      </c>
      <c r="E137" s="44" t="s">
        <v>1019</v>
      </c>
      <c r="F137" s="66" t="s">
        <v>17</v>
      </c>
      <c r="G137" s="66" t="s">
        <v>17</v>
      </c>
      <c r="H137" s="43" t="s">
        <v>1018</v>
      </c>
    </row>
    <row r="138" spans="1:8" ht="18" customHeight="1" x14ac:dyDescent="0.2">
      <c r="A138" s="46" t="s">
        <v>1522</v>
      </c>
      <c r="B138" s="46" t="s">
        <v>1020</v>
      </c>
      <c r="C138" s="44" t="s">
        <v>9</v>
      </c>
      <c r="D138" s="66" t="s">
        <v>17</v>
      </c>
      <c r="E138" s="44" t="s">
        <v>1019</v>
      </c>
      <c r="F138" s="66" t="s">
        <v>17</v>
      </c>
      <c r="G138" s="66" t="s">
        <v>17</v>
      </c>
      <c r="H138" s="43" t="s">
        <v>1018</v>
      </c>
    </row>
    <row r="139" spans="1:8" ht="18" customHeight="1" x14ac:dyDescent="0.2">
      <c r="A139" s="46" t="s">
        <v>1521</v>
      </c>
      <c r="B139" s="46" t="s">
        <v>1020</v>
      </c>
      <c r="C139" s="44" t="s">
        <v>9</v>
      </c>
      <c r="D139" s="66" t="s">
        <v>17</v>
      </c>
      <c r="E139" s="44" t="s">
        <v>1019</v>
      </c>
      <c r="F139" s="66" t="s">
        <v>17</v>
      </c>
      <c r="G139" s="66" t="s">
        <v>17</v>
      </c>
      <c r="H139" s="43" t="s">
        <v>1018</v>
      </c>
    </row>
    <row r="140" spans="1:8" ht="18" customHeight="1" x14ac:dyDescent="0.2">
      <c r="A140" s="46" t="s">
        <v>1520</v>
      </c>
      <c r="B140" s="46" t="s">
        <v>1020</v>
      </c>
      <c r="C140" s="44" t="s">
        <v>9</v>
      </c>
      <c r="D140" s="66" t="s">
        <v>17</v>
      </c>
      <c r="E140" s="44" t="s">
        <v>1019</v>
      </c>
      <c r="F140" s="66" t="s">
        <v>17</v>
      </c>
      <c r="G140" s="66" t="s">
        <v>17</v>
      </c>
      <c r="H140" s="43" t="s">
        <v>1018</v>
      </c>
    </row>
    <row r="141" spans="1:8" ht="18" customHeight="1" x14ac:dyDescent="0.2">
      <c r="A141" s="46" t="s">
        <v>1519</v>
      </c>
      <c r="B141" s="46" t="s">
        <v>1020</v>
      </c>
      <c r="C141" s="44" t="s">
        <v>9</v>
      </c>
      <c r="D141" s="66" t="s">
        <v>17</v>
      </c>
      <c r="E141" s="44" t="s">
        <v>1019</v>
      </c>
      <c r="F141" s="66" t="s">
        <v>17</v>
      </c>
      <c r="G141" s="66" t="s">
        <v>17</v>
      </c>
      <c r="H141" s="43" t="s">
        <v>1018</v>
      </c>
    </row>
    <row r="142" spans="1:8" ht="18" customHeight="1" x14ac:dyDescent="0.2">
      <c r="A142" s="46" t="s">
        <v>1518</v>
      </c>
      <c r="B142" s="46" t="s">
        <v>1020</v>
      </c>
      <c r="C142" s="44" t="s">
        <v>9</v>
      </c>
      <c r="D142" s="66" t="s">
        <v>17</v>
      </c>
      <c r="E142" s="44" t="s">
        <v>1019</v>
      </c>
      <c r="F142" s="66" t="s">
        <v>17</v>
      </c>
      <c r="G142" s="66" t="s">
        <v>17</v>
      </c>
      <c r="H142" s="43" t="s">
        <v>1018</v>
      </c>
    </row>
    <row r="143" spans="1:8" ht="18" customHeight="1" x14ac:dyDescent="0.2">
      <c r="A143" s="46" t="s">
        <v>1517</v>
      </c>
      <c r="B143" s="46" t="s">
        <v>1020</v>
      </c>
      <c r="C143" s="44" t="s">
        <v>9</v>
      </c>
      <c r="D143" s="66" t="s">
        <v>17</v>
      </c>
      <c r="E143" s="44" t="s">
        <v>1019</v>
      </c>
      <c r="F143" s="66" t="s">
        <v>17</v>
      </c>
      <c r="G143" s="66" t="s">
        <v>17</v>
      </c>
      <c r="H143" s="43" t="s">
        <v>1018</v>
      </c>
    </row>
    <row r="144" spans="1:8" ht="18" customHeight="1" x14ac:dyDescent="0.2">
      <c r="A144" s="46" t="s">
        <v>1516</v>
      </c>
      <c r="B144" s="46" t="s">
        <v>1020</v>
      </c>
      <c r="C144" s="44" t="s">
        <v>9</v>
      </c>
      <c r="D144" s="66" t="s">
        <v>17</v>
      </c>
      <c r="E144" s="44" t="s">
        <v>1019</v>
      </c>
      <c r="F144" s="66" t="s">
        <v>17</v>
      </c>
      <c r="G144" s="66" t="s">
        <v>17</v>
      </c>
      <c r="H144" s="43" t="s">
        <v>1018</v>
      </c>
    </row>
    <row r="145" spans="1:8" ht="18" customHeight="1" x14ac:dyDescent="0.2">
      <c r="A145" s="46" t="s">
        <v>1515</v>
      </c>
      <c r="B145" s="46" t="s">
        <v>1020</v>
      </c>
      <c r="C145" s="44" t="s">
        <v>9</v>
      </c>
      <c r="D145" s="66" t="s">
        <v>17</v>
      </c>
      <c r="E145" s="44" t="s">
        <v>1019</v>
      </c>
      <c r="F145" s="66" t="s">
        <v>17</v>
      </c>
      <c r="G145" s="66" t="s">
        <v>17</v>
      </c>
      <c r="H145" s="43" t="s">
        <v>1018</v>
      </c>
    </row>
    <row r="146" spans="1:8" ht="18" customHeight="1" x14ac:dyDescent="0.2">
      <c r="A146" s="46" t="s">
        <v>1514</v>
      </c>
      <c r="B146" s="46" t="s">
        <v>1020</v>
      </c>
      <c r="C146" s="44" t="s">
        <v>9</v>
      </c>
      <c r="D146" s="66" t="s">
        <v>17</v>
      </c>
      <c r="E146" s="44" t="s">
        <v>1019</v>
      </c>
      <c r="F146" s="66" t="s">
        <v>17</v>
      </c>
      <c r="G146" s="66" t="s">
        <v>17</v>
      </c>
      <c r="H146" s="43" t="s">
        <v>1018</v>
      </c>
    </row>
    <row r="147" spans="1:8" ht="18" customHeight="1" x14ac:dyDescent="0.2">
      <c r="A147" s="46" t="s">
        <v>1513</v>
      </c>
      <c r="B147" s="46" t="s">
        <v>1020</v>
      </c>
      <c r="C147" s="44" t="s">
        <v>9</v>
      </c>
      <c r="D147" s="66" t="s">
        <v>17</v>
      </c>
      <c r="E147" s="44" t="s">
        <v>1019</v>
      </c>
      <c r="F147" s="66" t="s">
        <v>17</v>
      </c>
      <c r="G147" s="66" t="s">
        <v>17</v>
      </c>
      <c r="H147" s="43" t="s">
        <v>1018</v>
      </c>
    </row>
    <row r="148" spans="1:8" ht="18" customHeight="1" x14ac:dyDescent="0.2">
      <c r="A148" s="46" t="s">
        <v>1512</v>
      </c>
      <c r="B148" s="46" t="s">
        <v>1020</v>
      </c>
      <c r="C148" s="44" t="s">
        <v>9</v>
      </c>
      <c r="D148" s="66" t="s">
        <v>17</v>
      </c>
      <c r="E148" s="44" t="s">
        <v>1019</v>
      </c>
      <c r="F148" s="66" t="s">
        <v>17</v>
      </c>
      <c r="G148" s="66" t="s">
        <v>17</v>
      </c>
      <c r="H148" s="43" t="s">
        <v>1018</v>
      </c>
    </row>
    <row r="149" spans="1:8" ht="18" customHeight="1" x14ac:dyDescent="0.2">
      <c r="A149" s="46" t="s">
        <v>1511</v>
      </c>
      <c r="B149" s="46" t="s">
        <v>1020</v>
      </c>
      <c r="C149" s="44" t="s">
        <v>9</v>
      </c>
      <c r="D149" s="66" t="s">
        <v>17</v>
      </c>
      <c r="E149" s="44" t="s">
        <v>1019</v>
      </c>
      <c r="F149" s="66" t="s">
        <v>17</v>
      </c>
      <c r="G149" s="66" t="s">
        <v>17</v>
      </c>
      <c r="H149" s="43" t="s">
        <v>1018</v>
      </c>
    </row>
    <row r="150" spans="1:8" ht="18" customHeight="1" x14ac:dyDescent="0.2">
      <c r="A150" s="46" t="s">
        <v>1510</v>
      </c>
      <c r="B150" s="46" t="s">
        <v>1020</v>
      </c>
      <c r="C150" s="44" t="s">
        <v>9</v>
      </c>
      <c r="D150" s="66" t="s">
        <v>17</v>
      </c>
      <c r="E150" s="44" t="s">
        <v>1019</v>
      </c>
      <c r="F150" s="66" t="s">
        <v>17</v>
      </c>
      <c r="G150" s="66" t="s">
        <v>17</v>
      </c>
      <c r="H150" s="43" t="s">
        <v>1018</v>
      </c>
    </row>
    <row r="151" spans="1:8" ht="18" customHeight="1" x14ac:dyDescent="0.2">
      <c r="A151" s="46" t="s">
        <v>1509</v>
      </c>
      <c r="B151" s="46" t="s">
        <v>1020</v>
      </c>
      <c r="C151" s="44" t="s">
        <v>9</v>
      </c>
      <c r="D151" s="66" t="s">
        <v>17</v>
      </c>
      <c r="E151" s="44" t="s">
        <v>1019</v>
      </c>
      <c r="F151" s="66" t="s">
        <v>17</v>
      </c>
      <c r="G151" s="66" t="s">
        <v>17</v>
      </c>
      <c r="H151" s="43" t="s">
        <v>1018</v>
      </c>
    </row>
    <row r="152" spans="1:8" ht="18" customHeight="1" x14ac:dyDescent="0.2">
      <c r="A152" s="46" t="s">
        <v>1508</v>
      </c>
      <c r="B152" s="46" t="s">
        <v>1020</v>
      </c>
      <c r="C152" s="44" t="s">
        <v>9</v>
      </c>
      <c r="D152" s="66" t="s">
        <v>17</v>
      </c>
      <c r="E152" s="44" t="s">
        <v>1019</v>
      </c>
      <c r="F152" s="66" t="s">
        <v>17</v>
      </c>
      <c r="G152" s="66" t="s">
        <v>17</v>
      </c>
      <c r="H152" s="43" t="s">
        <v>1018</v>
      </c>
    </row>
    <row r="153" spans="1:8" ht="18" customHeight="1" x14ac:dyDescent="0.2">
      <c r="A153" s="46" t="s">
        <v>1507</v>
      </c>
      <c r="B153" s="46" t="s">
        <v>1020</v>
      </c>
      <c r="C153" s="44" t="s">
        <v>9</v>
      </c>
      <c r="D153" s="66" t="s">
        <v>17</v>
      </c>
      <c r="E153" s="44" t="s">
        <v>1019</v>
      </c>
      <c r="F153" s="66" t="s">
        <v>17</v>
      </c>
      <c r="G153" s="66" t="s">
        <v>17</v>
      </c>
      <c r="H153" s="43" t="s">
        <v>1018</v>
      </c>
    </row>
    <row r="154" spans="1:8" ht="18" customHeight="1" x14ac:dyDescent="0.2">
      <c r="A154" s="46" t="s">
        <v>1506</v>
      </c>
      <c r="B154" s="46" t="s">
        <v>1020</v>
      </c>
      <c r="C154" s="44" t="s">
        <v>9</v>
      </c>
      <c r="D154" s="66" t="s">
        <v>17</v>
      </c>
      <c r="E154" s="44" t="s">
        <v>1019</v>
      </c>
      <c r="F154" s="66" t="s">
        <v>17</v>
      </c>
      <c r="G154" s="66" t="s">
        <v>17</v>
      </c>
      <c r="H154" s="43" t="s">
        <v>1018</v>
      </c>
    </row>
    <row r="155" spans="1:8" ht="18" customHeight="1" x14ac:dyDescent="0.2">
      <c r="A155" s="46" t="s">
        <v>1505</v>
      </c>
      <c r="B155" s="46" t="s">
        <v>1020</v>
      </c>
      <c r="C155" s="44" t="s">
        <v>9</v>
      </c>
      <c r="D155" s="66" t="s">
        <v>17</v>
      </c>
      <c r="E155" s="44" t="s">
        <v>1019</v>
      </c>
      <c r="F155" s="66" t="s">
        <v>17</v>
      </c>
      <c r="G155" s="66" t="s">
        <v>17</v>
      </c>
      <c r="H155" s="43" t="s">
        <v>1018</v>
      </c>
    </row>
    <row r="156" spans="1:8" ht="18" customHeight="1" x14ac:dyDescent="0.2">
      <c r="A156" s="46" t="s">
        <v>1504</v>
      </c>
      <c r="B156" s="46" t="s">
        <v>1020</v>
      </c>
      <c r="C156" s="44" t="s">
        <v>9</v>
      </c>
      <c r="D156" s="66" t="s">
        <v>17</v>
      </c>
      <c r="E156" s="44" t="s">
        <v>1019</v>
      </c>
      <c r="F156" s="66" t="s">
        <v>17</v>
      </c>
      <c r="G156" s="66" t="s">
        <v>17</v>
      </c>
      <c r="H156" s="43" t="s">
        <v>1018</v>
      </c>
    </row>
    <row r="157" spans="1:8" ht="18" customHeight="1" x14ac:dyDescent="0.2">
      <c r="A157" s="46" t="s">
        <v>1503</v>
      </c>
      <c r="B157" s="46" t="s">
        <v>1020</v>
      </c>
      <c r="C157" s="44" t="s">
        <v>9</v>
      </c>
      <c r="D157" s="66" t="s">
        <v>17</v>
      </c>
      <c r="E157" s="44" t="s">
        <v>1019</v>
      </c>
      <c r="F157" s="66" t="s">
        <v>17</v>
      </c>
      <c r="G157" s="66" t="s">
        <v>17</v>
      </c>
      <c r="H157" s="43" t="s">
        <v>1018</v>
      </c>
    </row>
    <row r="158" spans="1:8" ht="18" customHeight="1" x14ac:dyDescent="0.2">
      <c r="A158" s="46" t="s">
        <v>1502</v>
      </c>
      <c r="B158" s="46" t="s">
        <v>1020</v>
      </c>
      <c r="C158" s="44" t="s">
        <v>9</v>
      </c>
      <c r="D158" s="66" t="s">
        <v>17</v>
      </c>
      <c r="E158" s="44" t="s">
        <v>1019</v>
      </c>
      <c r="F158" s="66" t="s">
        <v>17</v>
      </c>
      <c r="G158" s="66" t="s">
        <v>17</v>
      </c>
      <c r="H158" s="43" t="s">
        <v>1018</v>
      </c>
    </row>
    <row r="159" spans="1:8" ht="18" customHeight="1" x14ac:dyDescent="0.2">
      <c r="A159" s="46" t="s">
        <v>1501</v>
      </c>
      <c r="B159" s="46" t="s">
        <v>1020</v>
      </c>
      <c r="C159" s="44" t="s">
        <v>9</v>
      </c>
      <c r="D159" s="66" t="s">
        <v>17</v>
      </c>
      <c r="E159" s="44" t="s">
        <v>1019</v>
      </c>
      <c r="F159" s="66" t="s">
        <v>17</v>
      </c>
      <c r="G159" s="66" t="s">
        <v>17</v>
      </c>
      <c r="H159" s="43" t="s">
        <v>1018</v>
      </c>
    </row>
    <row r="160" spans="1:8" ht="18" customHeight="1" x14ac:dyDescent="0.2">
      <c r="A160" s="46" t="s">
        <v>1500</v>
      </c>
      <c r="B160" s="46" t="s">
        <v>1020</v>
      </c>
      <c r="C160" s="44" t="s">
        <v>9</v>
      </c>
      <c r="D160" s="66" t="s">
        <v>17</v>
      </c>
      <c r="E160" s="44" t="s">
        <v>1019</v>
      </c>
      <c r="F160" s="66" t="s">
        <v>17</v>
      </c>
      <c r="G160" s="66" t="s">
        <v>17</v>
      </c>
      <c r="H160" s="43" t="s">
        <v>1018</v>
      </c>
    </row>
    <row r="161" spans="1:9" ht="18" customHeight="1" x14ac:dyDescent="0.2">
      <c r="A161" s="46" t="s">
        <v>1499</v>
      </c>
      <c r="B161" s="46" t="s">
        <v>1020</v>
      </c>
      <c r="C161" s="44" t="s">
        <v>9</v>
      </c>
      <c r="D161" s="66" t="s">
        <v>17</v>
      </c>
      <c r="E161" s="44" t="s">
        <v>1019</v>
      </c>
      <c r="F161" s="66" t="s">
        <v>17</v>
      </c>
      <c r="G161" s="66" t="s">
        <v>17</v>
      </c>
      <c r="H161" s="43" t="s">
        <v>1018</v>
      </c>
    </row>
    <row r="162" spans="1:9" ht="18" customHeight="1" x14ac:dyDescent="0.2">
      <c r="A162" s="46" t="s">
        <v>1498</v>
      </c>
      <c r="B162" s="46" t="s">
        <v>1020</v>
      </c>
      <c r="C162" s="44" t="s">
        <v>9</v>
      </c>
      <c r="D162" s="66" t="s">
        <v>17</v>
      </c>
      <c r="E162" s="44" t="s">
        <v>1019</v>
      </c>
      <c r="F162" s="66" t="s">
        <v>17</v>
      </c>
      <c r="G162" s="66" t="s">
        <v>17</v>
      </c>
      <c r="H162" s="43" t="s">
        <v>1018</v>
      </c>
    </row>
    <row r="163" spans="1:9" ht="18" customHeight="1" x14ac:dyDescent="0.2">
      <c r="A163" s="46" t="s">
        <v>1497</v>
      </c>
      <c r="B163" s="46" t="s">
        <v>1020</v>
      </c>
      <c r="C163" s="44" t="s">
        <v>9</v>
      </c>
      <c r="D163" s="66" t="s">
        <v>17</v>
      </c>
      <c r="E163" s="44" t="s">
        <v>1019</v>
      </c>
      <c r="F163" s="66" t="s">
        <v>17</v>
      </c>
      <c r="G163" s="66" t="s">
        <v>17</v>
      </c>
      <c r="H163" s="43" t="s">
        <v>1018</v>
      </c>
    </row>
    <row r="164" spans="1:9" ht="18" customHeight="1" x14ac:dyDescent="0.2">
      <c r="A164" s="46" t="s">
        <v>1496</v>
      </c>
      <c r="B164" s="46" t="s">
        <v>1020</v>
      </c>
      <c r="C164" s="44" t="s">
        <v>9</v>
      </c>
      <c r="D164" s="66" t="s">
        <v>17</v>
      </c>
      <c r="E164" s="44" t="s">
        <v>1019</v>
      </c>
      <c r="F164" s="66" t="s">
        <v>17</v>
      </c>
      <c r="G164" s="66" t="s">
        <v>17</v>
      </c>
      <c r="H164" s="43" t="s">
        <v>1018</v>
      </c>
    </row>
    <row r="165" spans="1:9" ht="18" customHeight="1" x14ac:dyDescent="0.2">
      <c r="A165" s="46" t="s">
        <v>1495</v>
      </c>
      <c r="B165" s="46" t="s">
        <v>1020</v>
      </c>
      <c r="C165" s="44" t="s">
        <v>9</v>
      </c>
      <c r="D165" s="66" t="s">
        <v>17</v>
      </c>
      <c r="E165" s="44" t="s">
        <v>1019</v>
      </c>
      <c r="F165" s="66" t="s">
        <v>17</v>
      </c>
      <c r="G165" s="66" t="s">
        <v>17</v>
      </c>
      <c r="H165" s="43" t="s">
        <v>1018</v>
      </c>
    </row>
    <row r="166" spans="1:9" ht="18" customHeight="1" x14ac:dyDescent="0.2">
      <c r="A166" s="46" t="s">
        <v>1494</v>
      </c>
      <c r="B166" s="46" t="s">
        <v>1020</v>
      </c>
      <c r="C166" s="44" t="s">
        <v>9</v>
      </c>
      <c r="D166" s="66" t="s">
        <v>17</v>
      </c>
      <c r="E166" s="44" t="s">
        <v>1019</v>
      </c>
      <c r="F166" s="66" t="s">
        <v>17</v>
      </c>
      <c r="G166" s="66" t="s">
        <v>17</v>
      </c>
      <c r="H166" s="43" t="s">
        <v>1018</v>
      </c>
    </row>
    <row r="167" spans="1:9" ht="18" customHeight="1" x14ac:dyDescent="0.2">
      <c r="A167" s="46" t="s">
        <v>1493</v>
      </c>
      <c r="B167" s="46" t="s">
        <v>1020</v>
      </c>
      <c r="C167" s="44" t="s">
        <v>9</v>
      </c>
      <c r="D167" s="66" t="s">
        <v>17</v>
      </c>
      <c r="E167" s="44" t="s">
        <v>1019</v>
      </c>
      <c r="F167" s="66" t="s">
        <v>17</v>
      </c>
      <c r="G167" s="66" t="s">
        <v>17</v>
      </c>
      <c r="H167" s="43" t="s">
        <v>1018</v>
      </c>
    </row>
    <row r="168" spans="1:9" ht="18" customHeight="1" x14ac:dyDescent="0.2">
      <c r="A168" s="46" t="s">
        <v>1492</v>
      </c>
      <c r="B168" s="46" t="s">
        <v>1020</v>
      </c>
      <c r="C168" s="44" t="s">
        <v>9</v>
      </c>
      <c r="D168" s="66" t="s">
        <v>17</v>
      </c>
      <c r="E168" s="44" t="s">
        <v>1019</v>
      </c>
      <c r="F168" s="66" t="s">
        <v>17</v>
      </c>
      <c r="G168" s="66" t="s">
        <v>17</v>
      </c>
      <c r="H168" s="43" t="s">
        <v>1018</v>
      </c>
      <c r="I168" s="68"/>
    </row>
    <row r="169" spans="1:9" ht="18" customHeight="1" x14ac:dyDescent="0.2">
      <c r="A169" s="46" t="s">
        <v>1491</v>
      </c>
      <c r="B169" s="46" t="s">
        <v>1020</v>
      </c>
      <c r="C169" s="44" t="s">
        <v>9</v>
      </c>
      <c r="D169" s="66" t="s">
        <v>17</v>
      </c>
      <c r="E169" s="44" t="s">
        <v>1019</v>
      </c>
      <c r="F169" s="66" t="s">
        <v>17</v>
      </c>
      <c r="G169" s="66" t="s">
        <v>17</v>
      </c>
      <c r="H169" s="43" t="s">
        <v>1018</v>
      </c>
    </row>
    <row r="170" spans="1:9" ht="18" customHeight="1" x14ac:dyDescent="0.2">
      <c r="A170" s="46" t="s">
        <v>1490</v>
      </c>
      <c r="B170" s="46" t="s">
        <v>1020</v>
      </c>
      <c r="C170" s="44" t="s">
        <v>9</v>
      </c>
      <c r="D170" s="66" t="s">
        <v>17</v>
      </c>
      <c r="E170" s="44" t="s">
        <v>1019</v>
      </c>
      <c r="F170" s="66" t="s">
        <v>17</v>
      </c>
      <c r="G170" s="66" t="s">
        <v>17</v>
      </c>
      <c r="H170" s="43" t="s">
        <v>1018</v>
      </c>
    </row>
    <row r="171" spans="1:9" ht="18" customHeight="1" x14ac:dyDescent="0.2">
      <c r="A171" s="46" t="s">
        <v>1489</v>
      </c>
      <c r="B171" s="46" t="s">
        <v>1020</v>
      </c>
      <c r="C171" s="44" t="s">
        <v>9</v>
      </c>
      <c r="D171" s="66" t="s">
        <v>17</v>
      </c>
      <c r="E171" s="44" t="s">
        <v>1019</v>
      </c>
      <c r="F171" s="66" t="s">
        <v>17</v>
      </c>
      <c r="G171" s="66" t="s">
        <v>17</v>
      </c>
      <c r="H171" s="43" t="s">
        <v>1018</v>
      </c>
    </row>
    <row r="172" spans="1:9" ht="18" customHeight="1" x14ac:dyDescent="0.2">
      <c r="A172" s="46" t="s">
        <v>1488</v>
      </c>
      <c r="B172" s="46" t="s">
        <v>1020</v>
      </c>
      <c r="C172" s="44" t="s">
        <v>9</v>
      </c>
      <c r="D172" s="66" t="s">
        <v>17</v>
      </c>
      <c r="E172" s="44" t="s">
        <v>1019</v>
      </c>
      <c r="F172" s="66" t="s">
        <v>17</v>
      </c>
      <c r="G172" s="66" t="s">
        <v>17</v>
      </c>
      <c r="H172" s="43" t="s">
        <v>1018</v>
      </c>
    </row>
    <row r="173" spans="1:9" ht="18" customHeight="1" x14ac:dyDescent="0.2">
      <c r="A173" s="46" t="s">
        <v>1487</v>
      </c>
      <c r="B173" s="46" t="s">
        <v>1020</v>
      </c>
      <c r="C173" s="44" t="s">
        <v>9</v>
      </c>
      <c r="D173" s="66" t="s">
        <v>17</v>
      </c>
      <c r="E173" s="44" t="s">
        <v>1019</v>
      </c>
      <c r="F173" s="66" t="s">
        <v>17</v>
      </c>
      <c r="G173" s="66" t="s">
        <v>17</v>
      </c>
      <c r="H173" s="43" t="s">
        <v>1018</v>
      </c>
    </row>
    <row r="174" spans="1:9" ht="18" customHeight="1" x14ac:dyDescent="0.2">
      <c r="A174" s="46" t="s">
        <v>1486</v>
      </c>
      <c r="B174" s="46" t="s">
        <v>1020</v>
      </c>
      <c r="C174" s="44" t="s">
        <v>9</v>
      </c>
      <c r="D174" s="66" t="s">
        <v>17</v>
      </c>
      <c r="E174" s="44" t="s">
        <v>1019</v>
      </c>
      <c r="F174" s="66" t="s">
        <v>17</v>
      </c>
      <c r="G174" s="66" t="s">
        <v>17</v>
      </c>
      <c r="H174" s="43" t="s">
        <v>1018</v>
      </c>
    </row>
    <row r="175" spans="1:9" ht="18" customHeight="1" x14ac:dyDescent="0.2">
      <c r="A175" s="46" t="s">
        <v>1485</v>
      </c>
      <c r="B175" s="46" t="s">
        <v>1020</v>
      </c>
      <c r="C175" s="44" t="s">
        <v>9</v>
      </c>
      <c r="D175" s="66" t="s">
        <v>17</v>
      </c>
      <c r="E175" s="44" t="s">
        <v>1019</v>
      </c>
      <c r="F175" s="66" t="s">
        <v>17</v>
      </c>
      <c r="G175" s="66" t="s">
        <v>17</v>
      </c>
      <c r="H175" s="43" t="s">
        <v>1018</v>
      </c>
    </row>
    <row r="176" spans="1:9" ht="18" customHeight="1" x14ac:dyDescent="0.2">
      <c r="A176" s="46" t="s">
        <v>1484</v>
      </c>
      <c r="B176" s="46" t="s">
        <v>1020</v>
      </c>
      <c r="C176" s="44" t="s">
        <v>9</v>
      </c>
      <c r="D176" s="66" t="s">
        <v>17</v>
      </c>
      <c r="E176" s="44" t="s">
        <v>1019</v>
      </c>
      <c r="F176" s="66" t="s">
        <v>17</v>
      </c>
      <c r="G176" s="66" t="s">
        <v>17</v>
      </c>
      <c r="H176" s="43" t="s">
        <v>1018</v>
      </c>
    </row>
    <row r="177" spans="1:8" ht="18" customHeight="1" x14ac:dyDescent="0.2">
      <c r="A177" s="46" t="s">
        <v>1483</v>
      </c>
      <c r="B177" s="46" t="s">
        <v>1020</v>
      </c>
      <c r="C177" s="44" t="s">
        <v>9</v>
      </c>
      <c r="D177" s="66" t="s">
        <v>17</v>
      </c>
      <c r="E177" s="44" t="s">
        <v>1019</v>
      </c>
      <c r="F177" s="66" t="s">
        <v>17</v>
      </c>
      <c r="G177" s="66" t="s">
        <v>17</v>
      </c>
      <c r="H177" s="43" t="s">
        <v>1018</v>
      </c>
    </row>
    <row r="178" spans="1:8" ht="18" customHeight="1" x14ac:dyDescent="0.2">
      <c r="A178" s="46" t="s">
        <v>1482</v>
      </c>
      <c r="B178" s="46" t="s">
        <v>1020</v>
      </c>
      <c r="C178" s="44" t="s">
        <v>9</v>
      </c>
      <c r="D178" s="66" t="s">
        <v>17</v>
      </c>
      <c r="E178" s="44" t="s">
        <v>1019</v>
      </c>
      <c r="F178" s="66" t="s">
        <v>17</v>
      </c>
      <c r="G178" s="66" t="s">
        <v>17</v>
      </c>
      <c r="H178" s="43" t="s">
        <v>1018</v>
      </c>
    </row>
    <row r="179" spans="1:8" ht="18" customHeight="1" x14ac:dyDescent="0.2">
      <c r="A179" s="46" t="s">
        <v>1481</v>
      </c>
      <c r="B179" s="46" t="s">
        <v>1020</v>
      </c>
      <c r="C179" s="44" t="s">
        <v>9</v>
      </c>
      <c r="D179" s="66" t="s">
        <v>17</v>
      </c>
      <c r="E179" s="44" t="s">
        <v>1019</v>
      </c>
      <c r="F179" s="66" t="s">
        <v>17</v>
      </c>
      <c r="G179" s="66" t="s">
        <v>17</v>
      </c>
      <c r="H179" s="43" t="s">
        <v>1018</v>
      </c>
    </row>
    <row r="180" spans="1:8" ht="18" customHeight="1" x14ac:dyDescent="0.2">
      <c r="A180" s="46" t="s">
        <v>1480</v>
      </c>
      <c r="B180" s="46" t="s">
        <v>1020</v>
      </c>
      <c r="C180" s="44" t="s">
        <v>9</v>
      </c>
      <c r="D180" s="66" t="s">
        <v>17</v>
      </c>
      <c r="E180" s="44" t="s">
        <v>1019</v>
      </c>
      <c r="F180" s="66" t="s">
        <v>17</v>
      </c>
      <c r="G180" s="66" t="s">
        <v>17</v>
      </c>
      <c r="H180" s="43" t="s">
        <v>1018</v>
      </c>
    </row>
    <row r="181" spans="1:8" ht="18" customHeight="1" x14ac:dyDescent="0.2">
      <c r="A181" s="46" t="s">
        <v>1479</v>
      </c>
      <c r="B181" s="46" t="s">
        <v>1020</v>
      </c>
      <c r="C181" s="44" t="s">
        <v>9</v>
      </c>
      <c r="D181" s="66" t="s">
        <v>17</v>
      </c>
      <c r="E181" s="44" t="s">
        <v>1019</v>
      </c>
      <c r="F181" s="66" t="s">
        <v>17</v>
      </c>
      <c r="G181" s="66" t="s">
        <v>17</v>
      </c>
      <c r="H181" s="43" t="s">
        <v>1018</v>
      </c>
    </row>
    <row r="182" spans="1:8" ht="18" customHeight="1" x14ac:dyDescent="0.2">
      <c r="A182" s="46" t="s">
        <v>1478</v>
      </c>
      <c r="B182" s="46" t="s">
        <v>1020</v>
      </c>
      <c r="C182" s="44" t="s">
        <v>9</v>
      </c>
      <c r="D182" s="66" t="s">
        <v>17</v>
      </c>
      <c r="E182" s="44" t="s">
        <v>1019</v>
      </c>
      <c r="F182" s="66" t="s">
        <v>17</v>
      </c>
      <c r="G182" s="66" t="s">
        <v>17</v>
      </c>
      <c r="H182" s="43" t="s">
        <v>1018</v>
      </c>
    </row>
    <row r="183" spans="1:8" ht="18" customHeight="1" x14ac:dyDescent="0.2">
      <c r="A183" s="46" t="s">
        <v>1477</v>
      </c>
      <c r="B183" s="46" t="s">
        <v>1020</v>
      </c>
      <c r="C183" s="44" t="s">
        <v>9</v>
      </c>
      <c r="D183" s="66" t="s">
        <v>17</v>
      </c>
      <c r="E183" s="44" t="s">
        <v>1019</v>
      </c>
      <c r="F183" s="66" t="s">
        <v>17</v>
      </c>
      <c r="G183" s="66" t="s">
        <v>17</v>
      </c>
      <c r="H183" s="43" t="s">
        <v>1018</v>
      </c>
    </row>
    <row r="184" spans="1:8" ht="18" customHeight="1" x14ac:dyDescent="0.2">
      <c r="A184" s="46" t="s">
        <v>1476</v>
      </c>
      <c r="B184" s="46" t="s">
        <v>1020</v>
      </c>
      <c r="C184" s="44" t="s">
        <v>9</v>
      </c>
      <c r="D184" s="66" t="s">
        <v>17</v>
      </c>
      <c r="E184" s="44" t="s">
        <v>1019</v>
      </c>
      <c r="F184" s="66" t="s">
        <v>17</v>
      </c>
      <c r="G184" s="66" t="s">
        <v>17</v>
      </c>
      <c r="H184" s="43" t="s">
        <v>1018</v>
      </c>
    </row>
    <row r="185" spans="1:8" ht="18" customHeight="1" x14ac:dyDescent="0.2">
      <c r="A185" s="46" t="s">
        <v>1475</v>
      </c>
      <c r="B185" s="46" t="s">
        <v>1020</v>
      </c>
      <c r="C185" s="44" t="s">
        <v>9</v>
      </c>
      <c r="D185" s="66" t="s">
        <v>17</v>
      </c>
      <c r="E185" s="44" t="s">
        <v>1019</v>
      </c>
      <c r="F185" s="66" t="s">
        <v>17</v>
      </c>
      <c r="G185" s="66" t="s">
        <v>17</v>
      </c>
      <c r="H185" s="43" t="s">
        <v>1018</v>
      </c>
    </row>
    <row r="186" spans="1:8" ht="18" customHeight="1" x14ac:dyDescent="0.2">
      <c r="A186" s="46" t="s">
        <v>1474</v>
      </c>
      <c r="B186" s="46" t="s">
        <v>1020</v>
      </c>
      <c r="C186" s="44" t="s">
        <v>9</v>
      </c>
      <c r="D186" s="66" t="s">
        <v>17</v>
      </c>
      <c r="E186" s="44" t="s">
        <v>1019</v>
      </c>
      <c r="F186" s="66" t="s">
        <v>17</v>
      </c>
      <c r="G186" s="66" t="s">
        <v>17</v>
      </c>
      <c r="H186" s="43" t="s">
        <v>1018</v>
      </c>
    </row>
    <row r="187" spans="1:8" ht="18" customHeight="1" x14ac:dyDescent="0.2">
      <c r="A187" s="46" t="s">
        <v>1473</v>
      </c>
      <c r="B187" s="46" t="s">
        <v>1020</v>
      </c>
      <c r="C187" s="44" t="s">
        <v>9</v>
      </c>
      <c r="D187" s="66" t="s">
        <v>17</v>
      </c>
      <c r="E187" s="44" t="s">
        <v>1019</v>
      </c>
      <c r="F187" s="66" t="s">
        <v>17</v>
      </c>
      <c r="G187" s="66" t="s">
        <v>17</v>
      </c>
      <c r="H187" s="43" t="s">
        <v>1018</v>
      </c>
    </row>
    <row r="188" spans="1:8" ht="18" customHeight="1" x14ac:dyDescent="0.2">
      <c r="A188" s="46" t="s">
        <v>1472</v>
      </c>
      <c r="B188" s="46" t="s">
        <v>1020</v>
      </c>
      <c r="C188" s="44" t="s">
        <v>9</v>
      </c>
      <c r="D188" s="66" t="s">
        <v>17</v>
      </c>
      <c r="E188" s="44" t="s">
        <v>1019</v>
      </c>
      <c r="F188" s="66" t="s">
        <v>17</v>
      </c>
      <c r="G188" s="66" t="s">
        <v>17</v>
      </c>
      <c r="H188" s="43" t="s">
        <v>1018</v>
      </c>
    </row>
    <row r="189" spans="1:8" ht="18" customHeight="1" x14ac:dyDescent="0.2">
      <c r="A189" s="46" t="s">
        <v>1471</v>
      </c>
      <c r="B189" s="46" t="s">
        <v>1020</v>
      </c>
      <c r="C189" s="44" t="s">
        <v>9</v>
      </c>
      <c r="D189" s="66" t="s">
        <v>17</v>
      </c>
      <c r="E189" s="44" t="s">
        <v>1019</v>
      </c>
      <c r="F189" s="66" t="s">
        <v>17</v>
      </c>
      <c r="G189" s="66" t="s">
        <v>17</v>
      </c>
      <c r="H189" s="43" t="s">
        <v>1018</v>
      </c>
    </row>
    <row r="190" spans="1:8" ht="18" customHeight="1" x14ac:dyDescent="0.2">
      <c r="A190" s="46" t="s">
        <v>1470</v>
      </c>
      <c r="B190" s="46" t="s">
        <v>1020</v>
      </c>
      <c r="C190" s="44" t="s">
        <v>9</v>
      </c>
      <c r="D190" s="66" t="s">
        <v>17</v>
      </c>
      <c r="E190" s="44" t="s">
        <v>1019</v>
      </c>
      <c r="F190" s="66" t="s">
        <v>17</v>
      </c>
      <c r="G190" s="66" t="s">
        <v>17</v>
      </c>
      <c r="H190" s="43" t="s">
        <v>1018</v>
      </c>
    </row>
    <row r="191" spans="1:8" ht="18" customHeight="1" x14ac:dyDescent="0.2">
      <c r="A191" s="46" t="s">
        <v>1469</v>
      </c>
      <c r="B191" s="46" t="s">
        <v>1020</v>
      </c>
      <c r="C191" s="44" t="s">
        <v>9</v>
      </c>
      <c r="D191" s="66" t="s">
        <v>17</v>
      </c>
      <c r="E191" s="44" t="s">
        <v>1019</v>
      </c>
      <c r="F191" s="66" t="s">
        <v>17</v>
      </c>
      <c r="G191" s="66" t="s">
        <v>17</v>
      </c>
      <c r="H191" s="43" t="s">
        <v>1018</v>
      </c>
    </row>
    <row r="192" spans="1:8" ht="18" customHeight="1" x14ac:dyDescent="0.2">
      <c r="A192" s="46" t="s">
        <v>1468</v>
      </c>
      <c r="B192" s="46" t="s">
        <v>1020</v>
      </c>
      <c r="C192" s="44" t="s">
        <v>9</v>
      </c>
      <c r="D192" s="66" t="s">
        <v>17</v>
      </c>
      <c r="E192" s="44" t="s">
        <v>1019</v>
      </c>
      <c r="F192" s="66" t="s">
        <v>17</v>
      </c>
      <c r="G192" s="66" t="s">
        <v>17</v>
      </c>
      <c r="H192" s="43" t="s">
        <v>1018</v>
      </c>
    </row>
    <row r="193" spans="1:8" ht="18" customHeight="1" x14ac:dyDescent="0.2">
      <c r="A193" s="46" t="s">
        <v>1467</v>
      </c>
      <c r="B193" s="46" t="s">
        <v>1020</v>
      </c>
      <c r="C193" s="44" t="s">
        <v>9</v>
      </c>
      <c r="D193" s="66" t="s">
        <v>17</v>
      </c>
      <c r="E193" s="44" t="s">
        <v>1019</v>
      </c>
      <c r="F193" s="66" t="s">
        <v>17</v>
      </c>
      <c r="G193" s="66" t="s">
        <v>17</v>
      </c>
      <c r="H193" s="43" t="s">
        <v>1018</v>
      </c>
    </row>
    <row r="194" spans="1:8" ht="18" customHeight="1" x14ac:dyDescent="0.2">
      <c r="A194" s="46" t="s">
        <v>1466</v>
      </c>
      <c r="B194" s="46" t="s">
        <v>1020</v>
      </c>
      <c r="C194" s="44" t="s">
        <v>9</v>
      </c>
      <c r="D194" s="66" t="s">
        <v>17</v>
      </c>
      <c r="E194" s="44" t="s">
        <v>1019</v>
      </c>
      <c r="F194" s="66" t="s">
        <v>17</v>
      </c>
      <c r="G194" s="66" t="s">
        <v>17</v>
      </c>
      <c r="H194" s="43" t="s">
        <v>1018</v>
      </c>
    </row>
    <row r="195" spans="1:8" ht="18" customHeight="1" x14ac:dyDescent="0.2">
      <c r="A195" s="46" t="s">
        <v>1465</v>
      </c>
      <c r="B195" s="46" t="s">
        <v>1020</v>
      </c>
      <c r="C195" s="44" t="s">
        <v>9</v>
      </c>
      <c r="D195" s="66" t="s">
        <v>17</v>
      </c>
      <c r="E195" s="44" t="s">
        <v>1019</v>
      </c>
      <c r="F195" s="66" t="s">
        <v>17</v>
      </c>
      <c r="G195" s="66" t="s">
        <v>17</v>
      </c>
      <c r="H195" s="43" t="s">
        <v>1018</v>
      </c>
    </row>
    <row r="196" spans="1:8" ht="18" customHeight="1" x14ac:dyDescent="0.2">
      <c r="A196" s="46" t="s">
        <v>1464</v>
      </c>
      <c r="B196" s="46" t="s">
        <v>1020</v>
      </c>
      <c r="C196" s="44" t="s">
        <v>9</v>
      </c>
      <c r="D196" s="66" t="s">
        <v>17</v>
      </c>
      <c r="E196" s="44" t="s">
        <v>1019</v>
      </c>
      <c r="F196" s="66" t="s">
        <v>17</v>
      </c>
      <c r="G196" s="66" t="s">
        <v>17</v>
      </c>
      <c r="H196" s="43" t="s">
        <v>1018</v>
      </c>
    </row>
    <row r="197" spans="1:8" ht="18" customHeight="1" x14ac:dyDescent="0.2">
      <c r="A197" s="46" t="s">
        <v>1463</v>
      </c>
      <c r="B197" s="46" t="s">
        <v>1020</v>
      </c>
      <c r="C197" s="44" t="s">
        <v>9</v>
      </c>
      <c r="D197" s="66" t="s">
        <v>17</v>
      </c>
      <c r="E197" s="44" t="s">
        <v>1019</v>
      </c>
      <c r="F197" s="66" t="s">
        <v>17</v>
      </c>
      <c r="G197" s="66" t="s">
        <v>17</v>
      </c>
      <c r="H197" s="43" t="s">
        <v>1018</v>
      </c>
    </row>
    <row r="198" spans="1:8" ht="18" customHeight="1" x14ac:dyDescent="0.2">
      <c r="A198" s="46" t="s">
        <v>1462</v>
      </c>
      <c r="B198" s="46" t="s">
        <v>1020</v>
      </c>
      <c r="C198" s="44" t="s">
        <v>9</v>
      </c>
      <c r="D198" s="66" t="s">
        <v>17</v>
      </c>
      <c r="E198" s="44" t="s">
        <v>1019</v>
      </c>
      <c r="F198" s="66" t="s">
        <v>17</v>
      </c>
      <c r="G198" s="66" t="s">
        <v>17</v>
      </c>
      <c r="H198" s="43" t="s">
        <v>1018</v>
      </c>
    </row>
    <row r="199" spans="1:8" ht="18" customHeight="1" x14ac:dyDescent="0.2">
      <c r="A199" s="46" t="s">
        <v>1461</v>
      </c>
      <c r="B199" s="46" t="s">
        <v>1020</v>
      </c>
      <c r="C199" s="44" t="s">
        <v>9</v>
      </c>
      <c r="D199" s="66" t="s">
        <v>17</v>
      </c>
      <c r="E199" s="44" t="s">
        <v>1019</v>
      </c>
      <c r="F199" s="66" t="s">
        <v>17</v>
      </c>
      <c r="G199" s="66" t="s">
        <v>17</v>
      </c>
      <c r="H199" s="43" t="s">
        <v>1018</v>
      </c>
    </row>
    <row r="200" spans="1:8" ht="18" customHeight="1" x14ac:dyDescent="0.2">
      <c r="A200" s="46" t="s">
        <v>1460</v>
      </c>
      <c r="B200" s="46" t="s">
        <v>1020</v>
      </c>
      <c r="C200" s="44" t="s">
        <v>9</v>
      </c>
      <c r="D200" s="66" t="s">
        <v>17</v>
      </c>
      <c r="E200" s="44" t="s">
        <v>1019</v>
      </c>
      <c r="F200" s="66" t="s">
        <v>17</v>
      </c>
      <c r="G200" s="66" t="s">
        <v>17</v>
      </c>
      <c r="H200" s="43" t="s">
        <v>1018</v>
      </c>
    </row>
    <row r="201" spans="1:8" ht="18" customHeight="1" x14ac:dyDescent="0.2">
      <c r="A201" s="46" t="s">
        <v>1459</v>
      </c>
      <c r="B201" s="46" t="s">
        <v>1020</v>
      </c>
      <c r="C201" s="44" t="s">
        <v>9</v>
      </c>
      <c r="D201" s="66" t="s">
        <v>17</v>
      </c>
      <c r="E201" s="44" t="s">
        <v>1019</v>
      </c>
      <c r="F201" s="66" t="s">
        <v>17</v>
      </c>
      <c r="G201" s="66" t="s">
        <v>17</v>
      </c>
      <c r="H201" s="43" t="s">
        <v>1018</v>
      </c>
    </row>
    <row r="202" spans="1:8" ht="18" customHeight="1" x14ac:dyDescent="0.2">
      <c r="A202" s="46" t="s">
        <v>1458</v>
      </c>
      <c r="B202" s="46" t="s">
        <v>1020</v>
      </c>
      <c r="C202" s="44" t="s">
        <v>9</v>
      </c>
      <c r="D202" s="66" t="s">
        <v>17</v>
      </c>
      <c r="E202" s="44" t="s">
        <v>1019</v>
      </c>
      <c r="F202" s="66" t="s">
        <v>17</v>
      </c>
      <c r="G202" s="66" t="s">
        <v>17</v>
      </c>
      <c r="H202" s="43" t="s">
        <v>1018</v>
      </c>
    </row>
    <row r="203" spans="1:8" ht="18" customHeight="1" x14ac:dyDescent="0.2">
      <c r="A203" s="46" t="s">
        <v>1457</v>
      </c>
      <c r="B203" s="46" t="s">
        <v>1020</v>
      </c>
      <c r="C203" s="44" t="s">
        <v>9</v>
      </c>
      <c r="D203" s="66" t="s">
        <v>17</v>
      </c>
      <c r="E203" s="44" t="s">
        <v>1019</v>
      </c>
      <c r="F203" s="66" t="s">
        <v>17</v>
      </c>
      <c r="G203" s="66" t="s">
        <v>17</v>
      </c>
      <c r="H203" s="43" t="s">
        <v>1018</v>
      </c>
    </row>
    <row r="204" spans="1:8" ht="18" customHeight="1" x14ac:dyDescent="0.2">
      <c r="A204" s="46" t="s">
        <v>1456</v>
      </c>
      <c r="B204" s="46" t="s">
        <v>1020</v>
      </c>
      <c r="C204" s="44" t="s">
        <v>9</v>
      </c>
      <c r="D204" s="66" t="s">
        <v>17</v>
      </c>
      <c r="E204" s="44" t="s">
        <v>1019</v>
      </c>
      <c r="F204" s="66" t="s">
        <v>17</v>
      </c>
      <c r="G204" s="66" t="s">
        <v>17</v>
      </c>
      <c r="H204" s="43" t="s">
        <v>1018</v>
      </c>
    </row>
    <row r="205" spans="1:8" ht="18" customHeight="1" x14ac:dyDescent="0.2">
      <c r="A205" s="46" t="s">
        <v>1455</v>
      </c>
      <c r="B205" s="46" t="s">
        <v>1020</v>
      </c>
      <c r="C205" s="44" t="s">
        <v>9</v>
      </c>
      <c r="D205" s="66" t="s">
        <v>17</v>
      </c>
      <c r="E205" s="44" t="s">
        <v>1019</v>
      </c>
      <c r="F205" s="66" t="s">
        <v>17</v>
      </c>
      <c r="G205" s="66" t="s">
        <v>17</v>
      </c>
      <c r="H205" s="43" t="s">
        <v>1018</v>
      </c>
    </row>
    <row r="206" spans="1:8" ht="18" customHeight="1" x14ac:dyDescent="0.2">
      <c r="A206" s="46" t="s">
        <v>1454</v>
      </c>
      <c r="B206" s="46" t="s">
        <v>1020</v>
      </c>
      <c r="C206" s="44" t="s">
        <v>9</v>
      </c>
      <c r="D206" s="66" t="s">
        <v>17</v>
      </c>
      <c r="E206" s="44" t="s">
        <v>1019</v>
      </c>
      <c r="F206" s="66" t="s">
        <v>17</v>
      </c>
      <c r="G206" s="66" t="s">
        <v>17</v>
      </c>
      <c r="H206" s="43" t="s">
        <v>1018</v>
      </c>
    </row>
    <row r="207" spans="1:8" ht="18" customHeight="1" x14ac:dyDescent="0.2">
      <c r="A207" s="46" t="s">
        <v>1453</v>
      </c>
      <c r="B207" s="46" t="s">
        <v>1020</v>
      </c>
      <c r="C207" s="44" t="s">
        <v>9</v>
      </c>
      <c r="D207" s="66" t="s">
        <v>17</v>
      </c>
      <c r="E207" s="44" t="s">
        <v>1019</v>
      </c>
      <c r="F207" s="66" t="s">
        <v>17</v>
      </c>
      <c r="G207" s="66" t="s">
        <v>17</v>
      </c>
      <c r="H207" s="43" t="s">
        <v>1018</v>
      </c>
    </row>
    <row r="208" spans="1:8" ht="18" customHeight="1" x14ac:dyDescent="0.2">
      <c r="A208" s="46" t="s">
        <v>1452</v>
      </c>
      <c r="B208" s="46" t="s">
        <v>1020</v>
      </c>
      <c r="C208" s="44" t="s">
        <v>9</v>
      </c>
      <c r="D208" s="66" t="s">
        <v>17</v>
      </c>
      <c r="E208" s="44" t="s">
        <v>1019</v>
      </c>
      <c r="F208" s="66" t="s">
        <v>17</v>
      </c>
      <c r="G208" s="66" t="s">
        <v>17</v>
      </c>
      <c r="H208" s="43" t="s">
        <v>1018</v>
      </c>
    </row>
    <row r="209" spans="1:8" ht="18" customHeight="1" x14ac:dyDescent="0.2">
      <c r="A209" s="46" t="s">
        <v>1451</v>
      </c>
      <c r="B209" s="46" t="s">
        <v>1020</v>
      </c>
      <c r="C209" s="44" t="s">
        <v>9</v>
      </c>
      <c r="D209" s="66" t="s">
        <v>17</v>
      </c>
      <c r="E209" s="44" t="s">
        <v>1019</v>
      </c>
      <c r="F209" s="66" t="s">
        <v>17</v>
      </c>
      <c r="G209" s="66" t="s">
        <v>17</v>
      </c>
      <c r="H209" s="43" t="s">
        <v>1018</v>
      </c>
    </row>
    <row r="210" spans="1:8" ht="18" customHeight="1" x14ac:dyDescent="0.2">
      <c r="A210" s="46" t="s">
        <v>1450</v>
      </c>
      <c r="B210" s="46" t="s">
        <v>1020</v>
      </c>
      <c r="C210" s="44" t="s">
        <v>9</v>
      </c>
      <c r="D210" s="66" t="s">
        <v>17</v>
      </c>
      <c r="E210" s="44" t="s">
        <v>1019</v>
      </c>
      <c r="F210" s="66" t="s">
        <v>17</v>
      </c>
      <c r="G210" s="66" t="s">
        <v>17</v>
      </c>
      <c r="H210" s="43" t="s">
        <v>1018</v>
      </c>
    </row>
    <row r="211" spans="1:8" ht="18" customHeight="1" x14ac:dyDescent="0.2">
      <c r="A211" s="46" t="s">
        <v>1449</v>
      </c>
      <c r="B211" s="46" t="s">
        <v>1020</v>
      </c>
      <c r="C211" s="44" t="s">
        <v>9</v>
      </c>
      <c r="D211" s="66" t="s">
        <v>17</v>
      </c>
      <c r="E211" s="44" t="s">
        <v>1019</v>
      </c>
      <c r="F211" s="66" t="s">
        <v>17</v>
      </c>
      <c r="G211" s="66" t="s">
        <v>17</v>
      </c>
      <c r="H211" s="43" t="s">
        <v>1018</v>
      </c>
    </row>
    <row r="212" spans="1:8" ht="18" customHeight="1" x14ac:dyDescent="0.2">
      <c r="A212" s="46" t="s">
        <v>1448</v>
      </c>
      <c r="B212" s="46" t="s">
        <v>1020</v>
      </c>
      <c r="C212" s="44" t="s">
        <v>9</v>
      </c>
      <c r="D212" s="66" t="s">
        <v>17</v>
      </c>
      <c r="E212" s="44" t="s">
        <v>1019</v>
      </c>
      <c r="F212" s="66" t="s">
        <v>17</v>
      </c>
      <c r="G212" s="66" t="s">
        <v>17</v>
      </c>
      <c r="H212" s="43" t="s">
        <v>1018</v>
      </c>
    </row>
    <row r="213" spans="1:8" ht="18" customHeight="1" x14ac:dyDescent="0.2">
      <c r="A213" s="46" t="s">
        <v>1447</v>
      </c>
      <c r="B213" s="46" t="s">
        <v>1020</v>
      </c>
      <c r="C213" s="44" t="s">
        <v>9</v>
      </c>
      <c r="D213" s="66" t="s">
        <v>17</v>
      </c>
      <c r="E213" s="44" t="s">
        <v>1019</v>
      </c>
      <c r="F213" s="66" t="s">
        <v>17</v>
      </c>
      <c r="G213" s="66" t="s">
        <v>17</v>
      </c>
      <c r="H213" s="43" t="s">
        <v>1018</v>
      </c>
    </row>
    <row r="214" spans="1:8" ht="18" customHeight="1" x14ac:dyDescent="0.2">
      <c r="A214" s="46" t="s">
        <v>1446</v>
      </c>
      <c r="B214" s="46" t="s">
        <v>1020</v>
      </c>
      <c r="C214" s="44" t="s">
        <v>9</v>
      </c>
      <c r="D214" s="66" t="s">
        <v>17</v>
      </c>
      <c r="E214" s="44" t="s">
        <v>1019</v>
      </c>
      <c r="F214" s="66" t="s">
        <v>17</v>
      </c>
      <c r="G214" s="66" t="s">
        <v>17</v>
      </c>
      <c r="H214" s="43" t="s">
        <v>1018</v>
      </c>
    </row>
    <row r="215" spans="1:8" ht="18" customHeight="1" x14ac:dyDescent="0.2">
      <c r="A215" s="46" t="s">
        <v>1445</v>
      </c>
      <c r="B215" s="46" t="s">
        <v>1020</v>
      </c>
      <c r="C215" s="44" t="s">
        <v>9</v>
      </c>
      <c r="D215" s="66" t="s">
        <v>17</v>
      </c>
      <c r="E215" s="44" t="s">
        <v>1019</v>
      </c>
      <c r="F215" s="66" t="s">
        <v>17</v>
      </c>
      <c r="G215" s="66" t="s">
        <v>17</v>
      </c>
      <c r="H215" s="43" t="s">
        <v>1018</v>
      </c>
    </row>
    <row r="216" spans="1:8" ht="18" customHeight="1" x14ac:dyDescent="0.2">
      <c r="A216" s="46" t="s">
        <v>1444</v>
      </c>
      <c r="B216" s="46" t="s">
        <v>1020</v>
      </c>
      <c r="C216" s="44" t="s">
        <v>9</v>
      </c>
      <c r="D216" s="66" t="s">
        <v>17</v>
      </c>
      <c r="E216" s="44" t="s">
        <v>1019</v>
      </c>
      <c r="F216" s="66" t="s">
        <v>17</v>
      </c>
      <c r="G216" s="66" t="s">
        <v>17</v>
      </c>
      <c r="H216" s="43" t="s">
        <v>1018</v>
      </c>
    </row>
    <row r="217" spans="1:8" ht="18" customHeight="1" x14ac:dyDescent="0.2">
      <c r="A217" s="46" t="s">
        <v>1443</v>
      </c>
      <c r="B217" s="46" t="s">
        <v>1020</v>
      </c>
      <c r="C217" s="44" t="s">
        <v>9</v>
      </c>
      <c r="D217" s="66" t="s">
        <v>17</v>
      </c>
      <c r="E217" s="44" t="s">
        <v>1019</v>
      </c>
      <c r="F217" s="66" t="s">
        <v>17</v>
      </c>
      <c r="G217" s="66" t="s">
        <v>17</v>
      </c>
      <c r="H217" s="43" t="s">
        <v>1018</v>
      </c>
    </row>
    <row r="218" spans="1:8" ht="18" customHeight="1" x14ac:dyDescent="0.2">
      <c r="A218" s="46" t="s">
        <v>1442</v>
      </c>
      <c r="B218" s="46" t="s">
        <v>1020</v>
      </c>
      <c r="C218" s="44" t="s">
        <v>9</v>
      </c>
      <c r="D218" s="66" t="s">
        <v>17</v>
      </c>
      <c r="E218" s="44" t="s">
        <v>1019</v>
      </c>
      <c r="F218" s="66" t="s">
        <v>17</v>
      </c>
      <c r="G218" s="66" t="s">
        <v>17</v>
      </c>
      <c r="H218" s="43" t="s">
        <v>1018</v>
      </c>
    </row>
    <row r="219" spans="1:8" ht="18" customHeight="1" x14ac:dyDescent="0.2">
      <c r="A219" s="46" t="s">
        <v>1441</v>
      </c>
      <c r="B219" s="46" t="s">
        <v>1020</v>
      </c>
      <c r="C219" s="44" t="s">
        <v>9</v>
      </c>
      <c r="D219" s="66" t="s">
        <v>17</v>
      </c>
      <c r="E219" s="44" t="s">
        <v>1019</v>
      </c>
      <c r="F219" s="66" t="s">
        <v>17</v>
      </c>
      <c r="G219" s="66" t="s">
        <v>17</v>
      </c>
      <c r="H219" s="43" t="s">
        <v>1018</v>
      </c>
    </row>
    <row r="220" spans="1:8" ht="18" customHeight="1" x14ac:dyDescent="0.2">
      <c r="A220" s="46" t="s">
        <v>1440</v>
      </c>
      <c r="B220" s="46" t="s">
        <v>1020</v>
      </c>
      <c r="C220" s="44" t="s">
        <v>9</v>
      </c>
      <c r="D220" s="66" t="s">
        <v>17</v>
      </c>
      <c r="E220" s="44" t="s">
        <v>1019</v>
      </c>
      <c r="F220" s="66" t="s">
        <v>17</v>
      </c>
      <c r="G220" s="66" t="s">
        <v>17</v>
      </c>
      <c r="H220" s="43" t="s">
        <v>1018</v>
      </c>
    </row>
    <row r="221" spans="1:8" ht="18" customHeight="1" x14ac:dyDescent="0.2">
      <c r="A221" s="46" t="s">
        <v>1439</v>
      </c>
      <c r="B221" s="46" t="s">
        <v>1020</v>
      </c>
      <c r="C221" s="44" t="s">
        <v>9</v>
      </c>
      <c r="D221" s="66" t="s">
        <v>17</v>
      </c>
      <c r="E221" s="44" t="s">
        <v>1019</v>
      </c>
      <c r="F221" s="66" t="s">
        <v>17</v>
      </c>
      <c r="G221" s="66" t="s">
        <v>17</v>
      </c>
      <c r="H221" s="43" t="s">
        <v>1018</v>
      </c>
    </row>
    <row r="222" spans="1:8" ht="18" customHeight="1" x14ac:dyDescent="0.2">
      <c r="A222" s="46" t="s">
        <v>1438</v>
      </c>
      <c r="B222" s="46" t="s">
        <v>1020</v>
      </c>
      <c r="C222" s="44" t="s">
        <v>9</v>
      </c>
      <c r="D222" s="66" t="s">
        <v>17</v>
      </c>
      <c r="E222" s="44" t="s">
        <v>1019</v>
      </c>
      <c r="F222" s="66" t="s">
        <v>17</v>
      </c>
      <c r="G222" s="66" t="s">
        <v>17</v>
      </c>
      <c r="H222" s="43" t="s">
        <v>1018</v>
      </c>
    </row>
    <row r="223" spans="1:8" ht="18" customHeight="1" x14ac:dyDescent="0.2">
      <c r="A223" s="46" t="s">
        <v>1437</v>
      </c>
      <c r="B223" s="46" t="s">
        <v>1020</v>
      </c>
      <c r="C223" s="44" t="s">
        <v>9</v>
      </c>
      <c r="D223" s="66" t="s">
        <v>17</v>
      </c>
      <c r="E223" s="44" t="s">
        <v>1019</v>
      </c>
      <c r="F223" s="66" t="s">
        <v>17</v>
      </c>
      <c r="G223" s="66" t="s">
        <v>17</v>
      </c>
      <c r="H223" s="43" t="s">
        <v>1018</v>
      </c>
    </row>
    <row r="224" spans="1:8" ht="18" customHeight="1" x14ac:dyDescent="0.2">
      <c r="A224" s="46" t="s">
        <v>1436</v>
      </c>
      <c r="B224" s="46" t="s">
        <v>1020</v>
      </c>
      <c r="C224" s="44" t="s">
        <v>9</v>
      </c>
      <c r="D224" s="66" t="s">
        <v>17</v>
      </c>
      <c r="E224" s="44" t="s">
        <v>1019</v>
      </c>
      <c r="F224" s="66" t="s">
        <v>17</v>
      </c>
      <c r="G224" s="66" t="s">
        <v>17</v>
      </c>
      <c r="H224" s="43" t="s">
        <v>1018</v>
      </c>
    </row>
    <row r="225" spans="1:8" ht="18" customHeight="1" x14ac:dyDescent="0.2">
      <c r="A225" s="46" t="s">
        <v>1435</v>
      </c>
      <c r="B225" s="46" t="s">
        <v>1020</v>
      </c>
      <c r="C225" s="44" t="s">
        <v>9</v>
      </c>
      <c r="D225" s="66" t="s">
        <v>17</v>
      </c>
      <c r="E225" s="44" t="s">
        <v>1019</v>
      </c>
      <c r="F225" s="66" t="s">
        <v>17</v>
      </c>
      <c r="G225" s="66" t="s">
        <v>17</v>
      </c>
      <c r="H225" s="43" t="s">
        <v>1018</v>
      </c>
    </row>
    <row r="226" spans="1:8" ht="18" customHeight="1" x14ac:dyDescent="0.2">
      <c r="A226" s="46" t="s">
        <v>1434</v>
      </c>
      <c r="B226" s="46" t="s">
        <v>1020</v>
      </c>
      <c r="C226" s="44" t="s">
        <v>9</v>
      </c>
      <c r="D226" s="66" t="s">
        <v>17</v>
      </c>
      <c r="E226" s="44" t="s">
        <v>1019</v>
      </c>
      <c r="F226" s="66" t="s">
        <v>17</v>
      </c>
      <c r="G226" s="66" t="s">
        <v>17</v>
      </c>
      <c r="H226" s="43" t="s">
        <v>1018</v>
      </c>
    </row>
    <row r="227" spans="1:8" ht="18" customHeight="1" x14ac:dyDescent="0.2">
      <c r="A227" s="46" t="s">
        <v>1433</v>
      </c>
      <c r="B227" s="46" t="s">
        <v>1020</v>
      </c>
      <c r="C227" s="44" t="s">
        <v>9</v>
      </c>
      <c r="D227" s="66" t="s">
        <v>17</v>
      </c>
      <c r="E227" s="44" t="s">
        <v>1019</v>
      </c>
      <c r="F227" s="66" t="s">
        <v>17</v>
      </c>
      <c r="G227" s="66" t="s">
        <v>17</v>
      </c>
      <c r="H227" s="43" t="s">
        <v>1018</v>
      </c>
    </row>
    <row r="228" spans="1:8" ht="18" customHeight="1" x14ac:dyDescent="0.2">
      <c r="A228" s="46" t="s">
        <v>1432</v>
      </c>
      <c r="B228" s="46" t="s">
        <v>1020</v>
      </c>
      <c r="C228" s="44" t="s">
        <v>9</v>
      </c>
      <c r="D228" s="66" t="s">
        <v>17</v>
      </c>
      <c r="E228" s="44" t="s">
        <v>1019</v>
      </c>
      <c r="F228" s="66" t="s">
        <v>17</v>
      </c>
      <c r="G228" s="66" t="s">
        <v>17</v>
      </c>
      <c r="H228" s="43" t="s">
        <v>1018</v>
      </c>
    </row>
    <row r="229" spans="1:8" ht="18" customHeight="1" x14ac:dyDescent="0.2">
      <c r="A229" s="46" t="s">
        <v>1431</v>
      </c>
      <c r="B229" s="46" t="s">
        <v>1020</v>
      </c>
      <c r="C229" s="44" t="s">
        <v>9</v>
      </c>
      <c r="D229" s="66" t="s">
        <v>17</v>
      </c>
      <c r="E229" s="44" t="s">
        <v>1019</v>
      </c>
      <c r="F229" s="66" t="s">
        <v>17</v>
      </c>
      <c r="G229" s="66" t="s">
        <v>17</v>
      </c>
      <c r="H229" s="43" t="s">
        <v>1018</v>
      </c>
    </row>
    <row r="230" spans="1:8" ht="18" customHeight="1" x14ac:dyDescent="0.2">
      <c r="A230" s="46" t="s">
        <v>1430</v>
      </c>
      <c r="B230" s="46" t="s">
        <v>1020</v>
      </c>
      <c r="C230" s="44" t="s">
        <v>9</v>
      </c>
      <c r="D230" s="66" t="s">
        <v>17</v>
      </c>
      <c r="E230" s="44" t="s">
        <v>1019</v>
      </c>
      <c r="F230" s="66" t="s">
        <v>17</v>
      </c>
      <c r="G230" s="66" t="s">
        <v>17</v>
      </c>
      <c r="H230" s="43" t="s">
        <v>1018</v>
      </c>
    </row>
    <row r="231" spans="1:8" ht="18" customHeight="1" x14ac:dyDescent="0.2">
      <c r="A231" s="46" t="s">
        <v>1429</v>
      </c>
      <c r="B231" s="46" t="s">
        <v>1020</v>
      </c>
      <c r="C231" s="44" t="s">
        <v>9</v>
      </c>
      <c r="D231" s="66" t="s">
        <v>17</v>
      </c>
      <c r="E231" s="44" t="s">
        <v>1019</v>
      </c>
      <c r="F231" s="66" t="s">
        <v>17</v>
      </c>
      <c r="G231" s="66" t="s">
        <v>17</v>
      </c>
      <c r="H231" s="43" t="s">
        <v>1018</v>
      </c>
    </row>
    <row r="232" spans="1:8" ht="18" customHeight="1" x14ac:dyDescent="0.2">
      <c r="A232" s="46" t="s">
        <v>1428</v>
      </c>
      <c r="B232" s="46" t="s">
        <v>1020</v>
      </c>
      <c r="C232" s="44" t="s">
        <v>9</v>
      </c>
      <c r="D232" s="66" t="s">
        <v>17</v>
      </c>
      <c r="E232" s="44" t="s">
        <v>1019</v>
      </c>
      <c r="F232" s="66" t="s">
        <v>17</v>
      </c>
      <c r="G232" s="66" t="s">
        <v>17</v>
      </c>
      <c r="H232" s="43" t="s">
        <v>1018</v>
      </c>
    </row>
    <row r="233" spans="1:8" ht="18" customHeight="1" x14ac:dyDescent="0.2">
      <c r="A233" s="46" t="s">
        <v>1427</v>
      </c>
      <c r="B233" s="46" t="s">
        <v>1020</v>
      </c>
      <c r="C233" s="44" t="s">
        <v>9</v>
      </c>
      <c r="D233" s="66" t="s">
        <v>17</v>
      </c>
      <c r="E233" s="44" t="s">
        <v>1019</v>
      </c>
      <c r="F233" s="66" t="s">
        <v>17</v>
      </c>
      <c r="G233" s="66" t="s">
        <v>17</v>
      </c>
      <c r="H233" s="43" t="s">
        <v>1018</v>
      </c>
    </row>
    <row r="234" spans="1:8" ht="18" customHeight="1" x14ac:dyDescent="0.2">
      <c r="A234" s="46" t="s">
        <v>1426</v>
      </c>
      <c r="B234" s="46" t="s">
        <v>1020</v>
      </c>
      <c r="C234" s="44" t="s">
        <v>9</v>
      </c>
      <c r="D234" s="66" t="s">
        <v>17</v>
      </c>
      <c r="E234" s="44" t="s">
        <v>1019</v>
      </c>
      <c r="F234" s="66" t="s">
        <v>17</v>
      </c>
      <c r="G234" s="66" t="s">
        <v>17</v>
      </c>
      <c r="H234" s="43" t="s">
        <v>1018</v>
      </c>
    </row>
    <row r="235" spans="1:8" ht="18" customHeight="1" x14ac:dyDescent="0.2">
      <c r="A235" s="46" t="s">
        <v>1425</v>
      </c>
      <c r="B235" s="46" t="s">
        <v>1020</v>
      </c>
      <c r="C235" s="44" t="s">
        <v>9</v>
      </c>
      <c r="D235" s="66" t="s">
        <v>17</v>
      </c>
      <c r="E235" s="44" t="s">
        <v>1019</v>
      </c>
      <c r="F235" s="66" t="s">
        <v>17</v>
      </c>
      <c r="G235" s="66" t="s">
        <v>17</v>
      </c>
      <c r="H235" s="43" t="s">
        <v>1018</v>
      </c>
    </row>
    <row r="236" spans="1:8" ht="18" customHeight="1" x14ac:dyDescent="0.2">
      <c r="A236" s="46" t="s">
        <v>1424</v>
      </c>
      <c r="B236" s="46" t="s">
        <v>1020</v>
      </c>
      <c r="C236" s="44" t="s">
        <v>9</v>
      </c>
      <c r="D236" s="66" t="s">
        <v>17</v>
      </c>
      <c r="E236" s="44" t="s">
        <v>1019</v>
      </c>
      <c r="F236" s="66" t="s">
        <v>17</v>
      </c>
      <c r="G236" s="66" t="s">
        <v>17</v>
      </c>
      <c r="H236" s="43" t="s">
        <v>1018</v>
      </c>
    </row>
    <row r="237" spans="1:8" ht="18" customHeight="1" x14ac:dyDescent="0.2">
      <c r="A237" s="46" t="s">
        <v>1423</v>
      </c>
      <c r="B237" s="46" t="s">
        <v>1020</v>
      </c>
      <c r="C237" s="44" t="s">
        <v>9</v>
      </c>
      <c r="D237" s="66" t="s">
        <v>17</v>
      </c>
      <c r="E237" s="44" t="s">
        <v>1019</v>
      </c>
      <c r="F237" s="66" t="s">
        <v>17</v>
      </c>
      <c r="G237" s="66" t="s">
        <v>17</v>
      </c>
      <c r="H237" s="43" t="s">
        <v>1018</v>
      </c>
    </row>
    <row r="238" spans="1:8" ht="18" customHeight="1" x14ac:dyDescent="0.2">
      <c r="A238" s="46" t="s">
        <v>1422</v>
      </c>
      <c r="B238" s="46" t="s">
        <v>1020</v>
      </c>
      <c r="C238" s="44" t="s">
        <v>9</v>
      </c>
      <c r="D238" s="66" t="s">
        <v>17</v>
      </c>
      <c r="E238" s="44" t="s">
        <v>1019</v>
      </c>
      <c r="F238" s="66" t="s">
        <v>17</v>
      </c>
      <c r="G238" s="66" t="s">
        <v>17</v>
      </c>
      <c r="H238" s="43" t="s">
        <v>1018</v>
      </c>
    </row>
    <row r="239" spans="1:8" ht="18" customHeight="1" x14ac:dyDescent="0.2">
      <c r="A239" s="46" t="s">
        <v>1421</v>
      </c>
      <c r="B239" s="46" t="s">
        <v>1020</v>
      </c>
      <c r="C239" s="44" t="s">
        <v>9</v>
      </c>
      <c r="D239" s="66" t="s">
        <v>17</v>
      </c>
      <c r="E239" s="44" t="s">
        <v>1019</v>
      </c>
      <c r="F239" s="66" t="s">
        <v>17</v>
      </c>
      <c r="G239" s="66" t="s">
        <v>17</v>
      </c>
      <c r="H239" s="43" t="s">
        <v>1018</v>
      </c>
    </row>
    <row r="240" spans="1:8" ht="18" customHeight="1" x14ac:dyDescent="0.2">
      <c r="A240" s="46" t="s">
        <v>1420</v>
      </c>
      <c r="B240" s="46" t="s">
        <v>1020</v>
      </c>
      <c r="C240" s="44" t="s">
        <v>9</v>
      </c>
      <c r="D240" s="66" t="s">
        <v>17</v>
      </c>
      <c r="E240" s="44" t="s">
        <v>1019</v>
      </c>
      <c r="F240" s="66" t="s">
        <v>17</v>
      </c>
      <c r="G240" s="66" t="s">
        <v>17</v>
      </c>
      <c r="H240" s="43" t="s">
        <v>1018</v>
      </c>
    </row>
    <row r="241" spans="1:8" ht="18" customHeight="1" x14ac:dyDescent="0.2">
      <c r="A241" s="46" t="s">
        <v>1419</v>
      </c>
      <c r="B241" s="46" t="s">
        <v>1020</v>
      </c>
      <c r="C241" s="44" t="s">
        <v>9</v>
      </c>
      <c r="D241" s="66" t="s">
        <v>17</v>
      </c>
      <c r="E241" s="44" t="s">
        <v>1019</v>
      </c>
      <c r="F241" s="66" t="s">
        <v>17</v>
      </c>
      <c r="G241" s="66" t="s">
        <v>17</v>
      </c>
      <c r="H241" s="43" t="s">
        <v>1018</v>
      </c>
    </row>
    <row r="242" spans="1:8" ht="18" customHeight="1" x14ac:dyDescent="0.2">
      <c r="A242" s="46" t="s">
        <v>1418</v>
      </c>
      <c r="B242" s="46" t="s">
        <v>1020</v>
      </c>
      <c r="C242" s="44" t="s">
        <v>9</v>
      </c>
      <c r="D242" s="66" t="s">
        <v>17</v>
      </c>
      <c r="E242" s="44" t="s">
        <v>1019</v>
      </c>
      <c r="F242" s="66" t="s">
        <v>17</v>
      </c>
      <c r="G242" s="66" t="s">
        <v>17</v>
      </c>
      <c r="H242" s="43" t="s">
        <v>1018</v>
      </c>
    </row>
    <row r="243" spans="1:8" ht="18" customHeight="1" x14ac:dyDescent="0.2">
      <c r="A243" s="46" t="s">
        <v>1417</v>
      </c>
      <c r="B243" s="46" t="s">
        <v>1020</v>
      </c>
      <c r="C243" s="44" t="s">
        <v>9</v>
      </c>
      <c r="D243" s="66" t="s">
        <v>17</v>
      </c>
      <c r="E243" s="44" t="s">
        <v>1019</v>
      </c>
      <c r="F243" s="66" t="s">
        <v>17</v>
      </c>
      <c r="G243" s="66" t="s">
        <v>17</v>
      </c>
      <c r="H243" s="43" t="s">
        <v>1018</v>
      </c>
    </row>
    <row r="244" spans="1:8" ht="18" customHeight="1" x14ac:dyDescent="0.2">
      <c r="A244" s="46" t="s">
        <v>1416</v>
      </c>
      <c r="B244" s="46" t="s">
        <v>1020</v>
      </c>
      <c r="C244" s="44" t="s">
        <v>9</v>
      </c>
      <c r="D244" s="66" t="s">
        <v>17</v>
      </c>
      <c r="E244" s="44" t="s">
        <v>1019</v>
      </c>
      <c r="F244" s="66" t="s">
        <v>17</v>
      </c>
      <c r="G244" s="66" t="s">
        <v>17</v>
      </c>
      <c r="H244" s="43" t="s">
        <v>1018</v>
      </c>
    </row>
    <row r="245" spans="1:8" ht="18" customHeight="1" x14ac:dyDescent="0.2">
      <c r="A245" s="46" t="s">
        <v>1415</v>
      </c>
      <c r="B245" s="46" t="s">
        <v>1020</v>
      </c>
      <c r="C245" s="44" t="s">
        <v>9</v>
      </c>
      <c r="D245" s="66" t="s">
        <v>17</v>
      </c>
      <c r="E245" s="44" t="s">
        <v>1019</v>
      </c>
      <c r="F245" s="66" t="s">
        <v>17</v>
      </c>
      <c r="G245" s="66" t="s">
        <v>17</v>
      </c>
      <c r="H245" s="43" t="s">
        <v>1018</v>
      </c>
    </row>
    <row r="246" spans="1:8" ht="18" customHeight="1" x14ac:dyDescent="0.2">
      <c r="A246" s="46" t="s">
        <v>1414</v>
      </c>
      <c r="B246" s="46" t="s">
        <v>1020</v>
      </c>
      <c r="C246" s="44" t="s">
        <v>9</v>
      </c>
      <c r="D246" s="66" t="s">
        <v>17</v>
      </c>
      <c r="E246" s="44" t="s">
        <v>1019</v>
      </c>
      <c r="F246" s="66" t="s">
        <v>17</v>
      </c>
      <c r="G246" s="66" t="s">
        <v>17</v>
      </c>
      <c r="H246" s="43" t="s">
        <v>1018</v>
      </c>
    </row>
    <row r="247" spans="1:8" ht="18" customHeight="1" x14ac:dyDescent="0.2">
      <c r="A247" s="46" t="s">
        <v>1413</v>
      </c>
      <c r="B247" s="46" t="s">
        <v>1020</v>
      </c>
      <c r="C247" s="44" t="s">
        <v>9</v>
      </c>
      <c r="D247" s="66" t="s">
        <v>17</v>
      </c>
      <c r="E247" s="44" t="s">
        <v>1019</v>
      </c>
      <c r="F247" s="66" t="s">
        <v>17</v>
      </c>
      <c r="G247" s="66" t="s">
        <v>17</v>
      </c>
      <c r="H247" s="43" t="s">
        <v>1018</v>
      </c>
    </row>
    <row r="248" spans="1:8" ht="18" customHeight="1" x14ac:dyDescent="0.2">
      <c r="A248" s="46" t="s">
        <v>1412</v>
      </c>
      <c r="B248" s="46" t="s">
        <v>1020</v>
      </c>
      <c r="C248" s="44" t="s">
        <v>9</v>
      </c>
      <c r="D248" s="66" t="s">
        <v>17</v>
      </c>
      <c r="E248" s="44" t="s">
        <v>1019</v>
      </c>
      <c r="F248" s="66" t="s">
        <v>17</v>
      </c>
      <c r="G248" s="66" t="s">
        <v>17</v>
      </c>
      <c r="H248" s="43" t="s">
        <v>1018</v>
      </c>
    </row>
    <row r="249" spans="1:8" ht="18" customHeight="1" x14ac:dyDescent="0.2">
      <c r="A249" s="46" t="s">
        <v>1411</v>
      </c>
      <c r="B249" s="46" t="s">
        <v>1020</v>
      </c>
      <c r="C249" s="44" t="s">
        <v>9</v>
      </c>
      <c r="D249" s="66" t="s">
        <v>17</v>
      </c>
      <c r="E249" s="44" t="s">
        <v>1019</v>
      </c>
      <c r="F249" s="66" t="s">
        <v>17</v>
      </c>
      <c r="G249" s="66" t="s">
        <v>17</v>
      </c>
      <c r="H249" s="43" t="s">
        <v>1018</v>
      </c>
    </row>
    <row r="250" spans="1:8" ht="18" customHeight="1" x14ac:dyDescent="0.2">
      <c r="A250" s="46" t="s">
        <v>1410</v>
      </c>
      <c r="B250" s="46" t="s">
        <v>1020</v>
      </c>
      <c r="C250" s="44" t="s">
        <v>9</v>
      </c>
      <c r="D250" s="66" t="s">
        <v>17</v>
      </c>
      <c r="E250" s="44" t="s">
        <v>1019</v>
      </c>
      <c r="F250" s="66" t="s">
        <v>17</v>
      </c>
      <c r="G250" s="66" t="s">
        <v>17</v>
      </c>
      <c r="H250" s="43" t="s">
        <v>1018</v>
      </c>
    </row>
    <row r="251" spans="1:8" ht="18" customHeight="1" x14ac:dyDescent="0.2">
      <c r="A251" s="46" t="s">
        <v>1409</v>
      </c>
      <c r="B251" s="46" t="s">
        <v>1020</v>
      </c>
      <c r="C251" s="44" t="s">
        <v>9</v>
      </c>
      <c r="D251" s="66" t="s">
        <v>17</v>
      </c>
      <c r="E251" s="44" t="s">
        <v>1019</v>
      </c>
      <c r="F251" s="66" t="s">
        <v>17</v>
      </c>
      <c r="G251" s="66" t="s">
        <v>17</v>
      </c>
      <c r="H251" s="43" t="s">
        <v>1018</v>
      </c>
    </row>
    <row r="252" spans="1:8" ht="18" customHeight="1" x14ac:dyDescent="0.2">
      <c r="A252" s="46" t="s">
        <v>1408</v>
      </c>
      <c r="B252" s="46" t="s">
        <v>1020</v>
      </c>
      <c r="C252" s="44" t="s">
        <v>9</v>
      </c>
      <c r="D252" s="66" t="s">
        <v>17</v>
      </c>
      <c r="E252" s="44" t="s">
        <v>1019</v>
      </c>
      <c r="F252" s="66" t="s">
        <v>17</v>
      </c>
      <c r="G252" s="66" t="s">
        <v>17</v>
      </c>
      <c r="H252" s="43" t="s">
        <v>1018</v>
      </c>
    </row>
    <row r="253" spans="1:8" ht="18" customHeight="1" x14ac:dyDescent="0.2">
      <c r="A253" s="46" t="s">
        <v>1407</v>
      </c>
      <c r="B253" s="46" t="s">
        <v>1020</v>
      </c>
      <c r="C253" s="44" t="s">
        <v>9</v>
      </c>
      <c r="D253" s="66" t="s">
        <v>17</v>
      </c>
      <c r="E253" s="44" t="s">
        <v>1019</v>
      </c>
      <c r="F253" s="66" t="s">
        <v>17</v>
      </c>
      <c r="G253" s="66" t="s">
        <v>17</v>
      </c>
      <c r="H253" s="43" t="s">
        <v>1018</v>
      </c>
    </row>
    <row r="254" spans="1:8" ht="18" customHeight="1" x14ac:dyDescent="0.2">
      <c r="A254" s="46" t="s">
        <v>1406</v>
      </c>
      <c r="B254" s="46" t="s">
        <v>1020</v>
      </c>
      <c r="C254" s="44" t="s">
        <v>9</v>
      </c>
      <c r="D254" s="66" t="s">
        <v>17</v>
      </c>
      <c r="E254" s="44" t="s">
        <v>1019</v>
      </c>
      <c r="F254" s="66" t="s">
        <v>17</v>
      </c>
      <c r="G254" s="66" t="s">
        <v>17</v>
      </c>
      <c r="H254" s="43" t="s">
        <v>1018</v>
      </c>
    </row>
    <row r="255" spans="1:8" ht="18" customHeight="1" x14ac:dyDescent="0.2">
      <c r="A255" s="46" t="s">
        <v>1405</v>
      </c>
      <c r="B255" s="46" t="s">
        <v>1020</v>
      </c>
      <c r="C255" s="44" t="s">
        <v>9</v>
      </c>
      <c r="D255" s="66" t="s">
        <v>17</v>
      </c>
      <c r="E255" s="44" t="s">
        <v>1019</v>
      </c>
      <c r="F255" s="66" t="s">
        <v>17</v>
      </c>
      <c r="G255" s="66" t="s">
        <v>17</v>
      </c>
      <c r="H255" s="43" t="s">
        <v>1018</v>
      </c>
    </row>
    <row r="256" spans="1:8" ht="18" customHeight="1" x14ac:dyDescent="0.2">
      <c r="A256" s="46" t="s">
        <v>1404</v>
      </c>
      <c r="B256" s="46" t="s">
        <v>1020</v>
      </c>
      <c r="C256" s="44" t="s">
        <v>9</v>
      </c>
      <c r="D256" s="66" t="s">
        <v>17</v>
      </c>
      <c r="E256" s="44" t="s">
        <v>1019</v>
      </c>
      <c r="F256" s="66" t="s">
        <v>17</v>
      </c>
      <c r="G256" s="66" t="s">
        <v>17</v>
      </c>
      <c r="H256" s="43" t="s">
        <v>1018</v>
      </c>
    </row>
    <row r="257" spans="1:8" ht="18" customHeight="1" x14ac:dyDescent="0.2">
      <c r="A257" s="46" t="s">
        <v>1403</v>
      </c>
      <c r="B257" s="46" t="s">
        <v>1020</v>
      </c>
      <c r="C257" s="44" t="s">
        <v>9</v>
      </c>
      <c r="D257" s="66" t="s">
        <v>17</v>
      </c>
      <c r="E257" s="44" t="s">
        <v>1019</v>
      </c>
      <c r="F257" s="66" t="s">
        <v>17</v>
      </c>
      <c r="G257" s="66" t="s">
        <v>17</v>
      </c>
      <c r="H257" s="43" t="s">
        <v>1018</v>
      </c>
    </row>
    <row r="258" spans="1:8" ht="18" customHeight="1" x14ac:dyDescent="0.2">
      <c r="A258" s="46" t="s">
        <v>1402</v>
      </c>
      <c r="B258" s="46" t="s">
        <v>1020</v>
      </c>
      <c r="C258" s="44" t="s">
        <v>9</v>
      </c>
      <c r="D258" s="66" t="s">
        <v>17</v>
      </c>
      <c r="E258" s="44" t="s">
        <v>1019</v>
      </c>
      <c r="F258" s="66" t="s">
        <v>17</v>
      </c>
      <c r="G258" s="66" t="s">
        <v>17</v>
      </c>
      <c r="H258" s="43" t="s">
        <v>1018</v>
      </c>
    </row>
    <row r="259" spans="1:8" ht="18" customHeight="1" x14ac:dyDescent="0.2">
      <c r="A259" s="46" t="s">
        <v>1401</v>
      </c>
      <c r="B259" s="46" t="s">
        <v>1020</v>
      </c>
      <c r="C259" s="44" t="s">
        <v>9</v>
      </c>
      <c r="D259" s="66" t="s">
        <v>17</v>
      </c>
      <c r="E259" s="44" t="s">
        <v>1019</v>
      </c>
      <c r="F259" s="66" t="s">
        <v>17</v>
      </c>
      <c r="G259" s="66" t="s">
        <v>17</v>
      </c>
      <c r="H259" s="43" t="s">
        <v>1018</v>
      </c>
    </row>
    <row r="260" spans="1:8" ht="18" customHeight="1" x14ac:dyDescent="0.2">
      <c r="A260" s="46" t="s">
        <v>1400</v>
      </c>
      <c r="B260" s="46" t="s">
        <v>1020</v>
      </c>
      <c r="C260" s="44" t="s">
        <v>9</v>
      </c>
      <c r="D260" s="66" t="s">
        <v>17</v>
      </c>
      <c r="E260" s="44" t="s">
        <v>1019</v>
      </c>
      <c r="F260" s="66" t="s">
        <v>17</v>
      </c>
      <c r="G260" s="66" t="s">
        <v>17</v>
      </c>
      <c r="H260" s="43" t="s">
        <v>1018</v>
      </c>
    </row>
    <row r="261" spans="1:8" ht="18" customHeight="1" x14ac:dyDescent="0.2">
      <c r="A261" s="46" t="s">
        <v>1399</v>
      </c>
      <c r="B261" s="46" t="s">
        <v>1020</v>
      </c>
      <c r="C261" s="44" t="s">
        <v>9</v>
      </c>
      <c r="D261" s="66" t="s">
        <v>17</v>
      </c>
      <c r="E261" s="44" t="s">
        <v>1019</v>
      </c>
      <c r="F261" s="66" t="s">
        <v>17</v>
      </c>
      <c r="G261" s="66" t="s">
        <v>17</v>
      </c>
      <c r="H261" s="43" t="s">
        <v>1018</v>
      </c>
    </row>
    <row r="262" spans="1:8" ht="18" customHeight="1" x14ac:dyDescent="0.2">
      <c r="A262" s="46" t="s">
        <v>1398</v>
      </c>
      <c r="B262" s="46" t="s">
        <v>1020</v>
      </c>
      <c r="C262" s="44" t="s">
        <v>9</v>
      </c>
      <c r="D262" s="66" t="s">
        <v>17</v>
      </c>
      <c r="E262" s="44" t="s">
        <v>1019</v>
      </c>
      <c r="F262" s="66" t="s">
        <v>17</v>
      </c>
      <c r="G262" s="66" t="s">
        <v>17</v>
      </c>
      <c r="H262" s="43" t="s">
        <v>1018</v>
      </c>
    </row>
    <row r="263" spans="1:8" ht="18" customHeight="1" x14ac:dyDescent="0.2">
      <c r="A263" s="46" t="s">
        <v>1397</v>
      </c>
      <c r="B263" s="46" t="s">
        <v>1020</v>
      </c>
      <c r="C263" s="44" t="s">
        <v>9</v>
      </c>
      <c r="D263" s="66" t="s">
        <v>17</v>
      </c>
      <c r="E263" s="44" t="s">
        <v>1019</v>
      </c>
      <c r="F263" s="66" t="s">
        <v>17</v>
      </c>
      <c r="G263" s="66" t="s">
        <v>17</v>
      </c>
      <c r="H263" s="43" t="s">
        <v>1018</v>
      </c>
    </row>
    <row r="264" spans="1:8" ht="18" customHeight="1" x14ac:dyDescent="0.2">
      <c r="A264" s="46" t="s">
        <v>1396</v>
      </c>
      <c r="B264" s="46" t="s">
        <v>1020</v>
      </c>
      <c r="C264" s="44" t="s">
        <v>9</v>
      </c>
      <c r="D264" s="66" t="s">
        <v>17</v>
      </c>
      <c r="E264" s="44" t="s">
        <v>1019</v>
      </c>
      <c r="F264" s="66" t="s">
        <v>17</v>
      </c>
      <c r="G264" s="66" t="s">
        <v>17</v>
      </c>
      <c r="H264" s="43" t="s">
        <v>1018</v>
      </c>
    </row>
    <row r="265" spans="1:8" ht="18" customHeight="1" x14ac:dyDescent="0.2">
      <c r="A265" s="46" t="s">
        <v>1395</v>
      </c>
      <c r="B265" s="46" t="s">
        <v>1020</v>
      </c>
      <c r="C265" s="44" t="s">
        <v>9</v>
      </c>
      <c r="D265" s="66" t="s">
        <v>17</v>
      </c>
      <c r="E265" s="44" t="s">
        <v>1019</v>
      </c>
      <c r="F265" s="66" t="s">
        <v>17</v>
      </c>
      <c r="G265" s="66" t="s">
        <v>17</v>
      </c>
      <c r="H265" s="43" t="s">
        <v>1018</v>
      </c>
    </row>
    <row r="266" spans="1:8" ht="18" customHeight="1" x14ac:dyDescent="0.2">
      <c r="A266" s="46" t="s">
        <v>1394</v>
      </c>
      <c r="B266" s="46" t="s">
        <v>1020</v>
      </c>
      <c r="C266" s="44" t="s">
        <v>9</v>
      </c>
      <c r="D266" s="66" t="s">
        <v>17</v>
      </c>
      <c r="E266" s="44" t="s">
        <v>1019</v>
      </c>
      <c r="F266" s="66" t="s">
        <v>17</v>
      </c>
      <c r="G266" s="66" t="s">
        <v>17</v>
      </c>
      <c r="H266" s="43" t="s">
        <v>1018</v>
      </c>
    </row>
    <row r="267" spans="1:8" ht="18" customHeight="1" x14ac:dyDescent="0.2">
      <c r="A267" s="46" t="s">
        <v>1393</v>
      </c>
      <c r="B267" s="46" t="s">
        <v>1020</v>
      </c>
      <c r="C267" s="44" t="s">
        <v>9</v>
      </c>
      <c r="D267" s="66" t="s">
        <v>17</v>
      </c>
      <c r="E267" s="44" t="s">
        <v>1019</v>
      </c>
      <c r="F267" s="66" t="s">
        <v>17</v>
      </c>
      <c r="G267" s="66" t="s">
        <v>17</v>
      </c>
      <c r="H267" s="43" t="s">
        <v>1018</v>
      </c>
    </row>
    <row r="268" spans="1:8" ht="18" customHeight="1" x14ac:dyDescent="0.2">
      <c r="A268" s="46" t="s">
        <v>1392</v>
      </c>
      <c r="B268" s="46" t="s">
        <v>1020</v>
      </c>
      <c r="C268" s="44" t="s">
        <v>9</v>
      </c>
      <c r="D268" s="66" t="s">
        <v>17</v>
      </c>
      <c r="E268" s="44" t="s">
        <v>1019</v>
      </c>
      <c r="F268" s="66" t="s">
        <v>17</v>
      </c>
      <c r="G268" s="66" t="s">
        <v>17</v>
      </c>
      <c r="H268" s="43" t="s">
        <v>1018</v>
      </c>
    </row>
    <row r="269" spans="1:8" ht="18" customHeight="1" x14ac:dyDescent="0.2">
      <c r="A269" s="46" t="s">
        <v>1391</v>
      </c>
      <c r="B269" s="46" t="s">
        <v>1020</v>
      </c>
      <c r="C269" s="44" t="s">
        <v>9</v>
      </c>
      <c r="D269" s="66" t="s">
        <v>17</v>
      </c>
      <c r="E269" s="44" t="s">
        <v>1019</v>
      </c>
      <c r="F269" s="66" t="s">
        <v>17</v>
      </c>
      <c r="G269" s="66" t="s">
        <v>17</v>
      </c>
      <c r="H269" s="43" t="s">
        <v>1018</v>
      </c>
    </row>
    <row r="270" spans="1:8" ht="18" customHeight="1" x14ac:dyDescent="0.2">
      <c r="A270" s="46" t="s">
        <v>1390</v>
      </c>
      <c r="B270" s="46" t="s">
        <v>1020</v>
      </c>
      <c r="C270" s="44" t="s">
        <v>9</v>
      </c>
      <c r="D270" s="66" t="s">
        <v>17</v>
      </c>
      <c r="E270" s="44" t="s">
        <v>1019</v>
      </c>
      <c r="F270" s="66" t="s">
        <v>17</v>
      </c>
      <c r="G270" s="66" t="s">
        <v>17</v>
      </c>
      <c r="H270" s="43" t="s">
        <v>1018</v>
      </c>
    </row>
    <row r="271" spans="1:8" ht="18" customHeight="1" x14ac:dyDescent="0.2">
      <c r="A271" s="46" t="s">
        <v>1389</v>
      </c>
      <c r="B271" s="46" t="s">
        <v>1020</v>
      </c>
      <c r="C271" s="44" t="s">
        <v>9</v>
      </c>
      <c r="D271" s="66" t="s">
        <v>17</v>
      </c>
      <c r="E271" s="44" t="s">
        <v>1019</v>
      </c>
      <c r="F271" s="66" t="s">
        <v>17</v>
      </c>
      <c r="G271" s="66" t="s">
        <v>17</v>
      </c>
      <c r="H271" s="43" t="s">
        <v>1018</v>
      </c>
    </row>
    <row r="272" spans="1:8" ht="18" customHeight="1" x14ac:dyDescent="0.2">
      <c r="A272" s="46" t="s">
        <v>1388</v>
      </c>
      <c r="B272" s="46" t="s">
        <v>1020</v>
      </c>
      <c r="C272" s="44" t="s">
        <v>9</v>
      </c>
      <c r="D272" s="66" t="s">
        <v>17</v>
      </c>
      <c r="E272" s="44" t="s">
        <v>1019</v>
      </c>
      <c r="F272" s="66" t="s">
        <v>17</v>
      </c>
      <c r="G272" s="66" t="s">
        <v>17</v>
      </c>
      <c r="H272" s="43" t="s">
        <v>1018</v>
      </c>
    </row>
    <row r="273" spans="1:8" ht="18" customHeight="1" x14ac:dyDescent="0.2">
      <c r="A273" s="46" t="s">
        <v>1387</v>
      </c>
      <c r="B273" s="46" t="s">
        <v>1020</v>
      </c>
      <c r="C273" s="44" t="s">
        <v>9</v>
      </c>
      <c r="D273" s="66" t="s">
        <v>17</v>
      </c>
      <c r="E273" s="44" t="s">
        <v>1019</v>
      </c>
      <c r="F273" s="66" t="s">
        <v>17</v>
      </c>
      <c r="G273" s="66" t="s">
        <v>17</v>
      </c>
      <c r="H273" s="43" t="s">
        <v>1018</v>
      </c>
    </row>
    <row r="274" spans="1:8" ht="18" customHeight="1" x14ac:dyDescent="0.2">
      <c r="A274" s="46" t="s">
        <v>1386</v>
      </c>
      <c r="B274" s="46" t="s">
        <v>1020</v>
      </c>
      <c r="C274" s="44" t="s">
        <v>9</v>
      </c>
      <c r="D274" s="66" t="s">
        <v>17</v>
      </c>
      <c r="E274" s="44" t="s">
        <v>1019</v>
      </c>
      <c r="F274" s="66" t="s">
        <v>17</v>
      </c>
      <c r="G274" s="66" t="s">
        <v>17</v>
      </c>
      <c r="H274" s="43" t="s">
        <v>1018</v>
      </c>
    </row>
    <row r="275" spans="1:8" ht="18" customHeight="1" x14ac:dyDescent="0.2">
      <c r="A275" s="46" t="s">
        <v>1385</v>
      </c>
      <c r="B275" s="46" t="s">
        <v>1020</v>
      </c>
      <c r="C275" s="44" t="s">
        <v>9</v>
      </c>
      <c r="D275" s="66" t="s">
        <v>17</v>
      </c>
      <c r="E275" s="44" t="s">
        <v>1019</v>
      </c>
      <c r="F275" s="66" t="s">
        <v>17</v>
      </c>
      <c r="G275" s="66" t="s">
        <v>17</v>
      </c>
      <c r="H275" s="43" t="s">
        <v>1018</v>
      </c>
    </row>
    <row r="276" spans="1:8" ht="18" customHeight="1" x14ac:dyDescent="0.2">
      <c r="A276" s="46" t="s">
        <v>1384</v>
      </c>
      <c r="B276" s="46" t="s">
        <v>1020</v>
      </c>
      <c r="C276" s="44" t="s">
        <v>9</v>
      </c>
      <c r="D276" s="66" t="s">
        <v>17</v>
      </c>
      <c r="E276" s="44" t="s">
        <v>1019</v>
      </c>
      <c r="F276" s="66" t="s">
        <v>17</v>
      </c>
      <c r="G276" s="66" t="s">
        <v>17</v>
      </c>
      <c r="H276" s="43" t="s">
        <v>1018</v>
      </c>
    </row>
    <row r="277" spans="1:8" ht="18" customHeight="1" x14ac:dyDescent="0.2">
      <c r="A277" s="46" t="s">
        <v>1383</v>
      </c>
      <c r="B277" s="46" t="s">
        <v>1020</v>
      </c>
      <c r="C277" s="44" t="s">
        <v>9</v>
      </c>
      <c r="D277" s="66" t="s">
        <v>17</v>
      </c>
      <c r="E277" s="44" t="s">
        <v>1019</v>
      </c>
      <c r="F277" s="66" t="s">
        <v>17</v>
      </c>
      <c r="G277" s="66" t="s">
        <v>17</v>
      </c>
      <c r="H277" s="43" t="s">
        <v>1018</v>
      </c>
    </row>
    <row r="278" spans="1:8" ht="18" customHeight="1" x14ac:dyDescent="0.2">
      <c r="A278" s="46" t="s">
        <v>1382</v>
      </c>
      <c r="B278" s="46" t="s">
        <v>1020</v>
      </c>
      <c r="C278" s="44" t="s">
        <v>9</v>
      </c>
      <c r="D278" s="66" t="s">
        <v>17</v>
      </c>
      <c r="E278" s="44" t="s">
        <v>1019</v>
      </c>
      <c r="F278" s="66" t="s">
        <v>17</v>
      </c>
      <c r="G278" s="66" t="s">
        <v>17</v>
      </c>
      <c r="H278" s="43" t="s">
        <v>1018</v>
      </c>
    </row>
    <row r="279" spans="1:8" ht="18" customHeight="1" x14ac:dyDescent="0.2">
      <c r="A279" s="46" t="s">
        <v>1381</v>
      </c>
      <c r="B279" s="46" t="s">
        <v>1020</v>
      </c>
      <c r="C279" s="44" t="s">
        <v>9</v>
      </c>
      <c r="D279" s="66" t="s">
        <v>17</v>
      </c>
      <c r="E279" s="44" t="s">
        <v>1019</v>
      </c>
      <c r="F279" s="66" t="s">
        <v>17</v>
      </c>
      <c r="G279" s="66" t="s">
        <v>17</v>
      </c>
      <c r="H279" s="43" t="s">
        <v>1018</v>
      </c>
    </row>
    <row r="280" spans="1:8" ht="18" customHeight="1" x14ac:dyDescent="0.2">
      <c r="A280" s="46" t="s">
        <v>1380</v>
      </c>
      <c r="B280" s="46" t="s">
        <v>1020</v>
      </c>
      <c r="C280" s="44" t="s">
        <v>9</v>
      </c>
      <c r="D280" s="66" t="s">
        <v>17</v>
      </c>
      <c r="E280" s="44" t="s">
        <v>1019</v>
      </c>
      <c r="F280" s="66" t="s">
        <v>17</v>
      </c>
      <c r="G280" s="66" t="s">
        <v>17</v>
      </c>
      <c r="H280" s="43" t="s">
        <v>1018</v>
      </c>
    </row>
    <row r="281" spans="1:8" ht="18" customHeight="1" x14ac:dyDescent="0.2">
      <c r="A281" s="46" t="s">
        <v>1379</v>
      </c>
      <c r="B281" s="46" t="s">
        <v>1020</v>
      </c>
      <c r="C281" s="44" t="s">
        <v>9</v>
      </c>
      <c r="D281" s="66" t="s">
        <v>17</v>
      </c>
      <c r="E281" s="44" t="s">
        <v>1019</v>
      </c>
      <c r="F281" s="66" t="s">
        <v>17</v>
      </c>
      <c r="G281" s="66" t="s">
        <v>17</v>
      </c>
      <c r="H281" s="43" t="s">
        <v>1018</v>
      </c>
    </row>
    <row r="282" spans="1:8" ht="18" customHeight="1" x14ac:dyDescent="0.2">
      <c r="A282" s="46" t="s">
        <v>1378</v>
      </c>
      <c r="B282" s="46" t="s">
        <v>1020</v>
      </c>
      <c r="C282" s="44" t="s">
        <v>9</v>
      </c>
      <c r="D282" s="66" t="s">
        <v>17</v>
      </c>
      <c r="E282" s="44" t="s">
        <v>1019</v>
      </c>
      <c r="F282" s="66" t="s">
        <v>17</v>
      </c>
      <c r="G282" s="66" t="s">
        <v>17</v>
      </c>
      <c r="H282" s="43" t="s">
        <v>1018</v>
      </c>
    </row>
    <row r="283" spans="1:8" ht="18" customHeight="1" x14ac:dyDescent="0.2">
      <c r="A283" s="46" t="s">
        <v>1377</v>
      </c>
      <c r="B283" s="46" t="s">
        <v>1020</v>
      </c>
      <c r="C283" s="44" t="s">
        <v>9</v>
      </c>
      <c r="D283" s="66" t="s">
        <v>17</v>
      </c>
      <c r="E283" s="44" t="s">
        <v>1019</v>
      </c>
      <c r="F283" s="66" t="s">
        <v>17</v>
      </c>
      <c r="G283" s="66" t="s">
        <v>17</v>
      </c>
      <c r="H283" s="43" t="s">
        <v>1018</v>
      </c>
    </row>
    <row r="284" spans="1:8" ht="18" customHeight="1" x14ac:dyDescent="0.2">
      <c r="A284" s="46" t="s">
        <v>1376</v>
      </c>
      <c r="B284" s="46" t="s">
        <v>1020</v>
      </c>
      <c r="C284" s="44" t="s">
        <v>9</v>
      </c>
      <c r="D284" s="66" t="s">
        <v>17</v>
      </c>
      <c r="E284" s="44" t="s">
        <v>1019</v>
      </c>
      <c r="F284" s="66" t="s">
        <v>17</v>
      </c>
      <c r="G284" s="66" t="s">
        <v>17</v>
      </c>
      <c r="H284" s="43" t="s">
        <v>1018</v>
      </c>
    </row>
    <row r="285" spans="1:8" ht="18" customHeight="1" x14ac:dyDescent="0.2">
      <c r="A285" s="46" t="s">
        <v>1375</v>
      </c>
      <c r="B285" s="46" t="s">
        <v>1020</v>
      </c>
      <c r="C285" s="44" t="s">
        <v>9</v>
      </c>
      <c r="D285" s="66" t="s">
        <v>17</v>
      </c>
      <c r="E285" s="44" t="s">
        <v>1019</v>
      </c>
      <c r="F285" s="66" t="s">
        <v>17</v>
      </c>
      <c r="G285" s="66" t="s">
        <v>17</v>
      </c>
      <c r="H285" s="43" t="s">
        <v>1018</v>
      </c>
    </row>
    <row r="286" spans="1:8" ht="18" customHeight="1" x14ac:dyDescent="0.2">
      <c r="A286" s="46" t="s">
        <v>1374</v>
      </c>
      <c r="B286" s="46" t="s">
        <v>1020</v>
      </c>
      <c r="C286" s="44" t="s">
        <v>9</v>
      </c>
      <c r="D286" s="66" t="s">
        <v>17</v>
      </c>
      <c r="E286" s="44" t="s">
        <v>1019</v>
      </c>
      <c r="F286" s="66" t="s">
        <v>17</v>
      </c>
      <c r="G286" s="66" t="s">
        <v>17</v>
      </c>
      <c r="H286" s="43" t="s">
        <v>1018</v>
      </c>
    </row>
    <row r="287" spans="1:8" ht="18" customHeight="1" x14ac:dyDescent="0.2">
      <c r="A287" s="46" t="s">
        <v>1373</v>
      </c>
      <c r="B287" s="46" t="s">
        <v>1020</v>
      </c>
      <c r="C287" s="44" t="s">
        <v>9</v>
      </c>
      <c r="D287" s="66" t="s">
        <v>17</v>
      </c>
      <c r="E287" s="44" t="s">
        <v>1019</v>
      </c>
      <c r="F287" s="66" t="s">
        <v>17</v>
      </c>
      <c r="G287" s="66" t="s">
        <v>17</v>
      </c>
      <c r="H287" s="43" t="s">
        <v>1018</v>
      </c>
    </row>
    <row r="288" spans="1:8" ht="18" customHeight="1" x14ac:dyDescent="0.2">
      <c r="A288" s="46" t="s">
        <v>1372</v>
      </c>
      <c r="B288" s="46" t="s">
        <v>1020</v>
      </c>
      <c r="C288" s="44" t="s">
        <v>9</v>
      </c>
      <c r="D288" s="66" t="s">
        <v>17</v>
      </c>
      <c r="E288" s="44" t="s">
        <v>1019</v>
      </c>
      <c r="F288" s="66" t="s">
        <v>17</v>
      </c>
      <c r="G288" s="66" t="s">
        <v>17</v>
      </c>
      <c r="H288" s="43" t="s">
        <v>1018</v>
      </c>
    </row>
    <row r="289" spans="1:8" ht="18" customHeight="1" x14ac:dyDescent="0.2">
      <c r="A289" s="46" t="s">
        <v>1371</v>
      </c>
      <c r="B289" s="46" t="s">
        <v>1020</v>
      </c>
      <c r="C289" s="44" t="s">
        <v>9</v>
      </c>
      <c r="D289" s="66" t="s">
        <v>17</v>
      </c>
      <c r="E289" s="44" t="s">
        <v>1019</v>
      </c>
      <c r="F289" s="66" t="s">
        <v>17</v>
      </c>
      <c r="G289" s="66" t="s">
        <v>17</v>
      </c>
      <c r="H289" s="43" t="s">
        <v>1018</v>
      </c>
    </row>
    <row r="290" spans="1:8" ht="18" customHeight="1" x14ac:dyDescent="0.2">
      <c r="A290" s="46" t="s">
        <v>1370</v>
      </c>
      <c r="B290" s="46" t="s">
        <v>1020</v>
      </c>
      <c r="C290" s="44" t="s">
        <v>9</v>
      </c>
      <c r="D290" s="66" t="s">
        <v>17</v>
      </c>
      <c r="E290" s="44" t="s">
        <v>1019</v>
      </c>
      <c r="F290" s="66" t="s">
        <v>17</v>
      </c>
      <c r="G290" s="66" t="s">
        <v>17</v>
      </c>
      <c r="H290" s="43" t="s">
        <v>1018</v>
      </c>
    </row>
    <row r="291" spans="1:8" ht="18" customHeight="1" x14ac:dyDescent="0.2">
      <c r="A291" s="46" t="s">
        <v>1369</v>
      </c>
      <c r="B291" s="46" t="s">
        <v>1020</v>
      </c>
      <c r="C291" s="44" t="s">
        <v>9</v>
      </c>
      <c r="D291" s="66" t="s">
        <v>17</v>
      </c>
      <c r="E291" s="44" t="s">
        <v>1019</v>
      </c>
      <c r="F291" s="66" t="s">
        <v>17</v>
      </c>
      <c r="G291" s="66" t="s">
        <v>17</v>
      </c>
      <c r="H291" s="43" t="s">
        <v>1018</v>
      </c>
    </row>
    <row r="292" spans="1:8" ht="18" customHeight="1" x14ac:dyDescent="0.2">
      <c r="A292" s="46" t="s">
        <v>1368</v>
      </c>
      <c r="B292" s="46" t="s">
        <v>1020</v>
      </c>
      <c r="C292" s="44" t="s">
        <v>9</v>
      </c>
      <c r="D292" s="66" t="s">
        <v>17</v>
      </c>
      <c r="E292" s="44" t="s">
        <v>1019</v>
      </c>
      <c r="F292" s="66" t="s">
        <v>17</v>
      </c>
      <c r="G292" s="66" t="s">
        <v>17</v>
      </c>
      <c r="H292" s="43" t="s">
        <v>1018</v>
      </c>
    </row>
    <row r="293" spans="1:8" ht="18" customHeight="1" x14ac:dyDescent="0.2">
      <c r="A293" s="46" t="s">
        <v>1367</v>
      </c>
      <c r="B293" s="46" t="s">
        <v>1020</v>
      </c>
      <c r="C293" s="44" t="s">
        <v>9</v>
      </c>
      <c r="D293" s="66" t="s">
        <v>17</v>
      </c>
      <c r="E293" s="44" t="s">
        <v>1019</v>
      </c>
      <c r="F293" s="66" t="s">
        <v>17</v>
      </c>
      <c r="G293" s="66" t="s">
        <v>17</v>
      </c>
      <c r="H293" s="43" t="s">
        <v>1018</v>
      </c>
    </row>
    <row r="294" spans="1:8" ht="18" customHeight="1" x14ac:dyDescent="0.2">
      <c r="A294" s="46" t="s">
        <v>1366</v>
      </c>
      <c r="B294" s="46" t="s">
        <v>1020</v>
      </c>
      <c r="C294" s="44" t="s">
        <v>9</v>
      </c>
      <c r="D294" s="66" t="s">
        <v>17</v>
      </c>
      <c r="E294" s="44" t="s">
        <v>1019</v>
      </c>
      <c r="F294" s="66" t="s">
        <v>17</v>
      </c>
      <c r="G294" s="66" t="s">
        <v>17</v>
      </c>
      <c r="H294" s="43" t="s">
        <v>1018</v>
      </c>
    </row>
    <row r="295" spans="1:8" ht="18" customHeight="1" x14ac:dyDescent="0.2">
      <c r="A295" s="46" t="s">
        <v>1365</v>
      </c>
      <c r="B295" s="46" t="s">
        <v>1020</v>
      </c>
      <c r="C295" s="44" t="s">
        <v>9</v>
      </c>
      <c r="D295" s="66" t="s">
        <v>17</v>
      </c>
      <c r="E295" s="44" t="s">
        <v>1019</v>
      </c>
      <c r="F295" s="66" t="s">
        <v>17</v>
      </c>
      <c r="G295" s="66" t="s">
        <v>17</v>
      </c>
      <c r="H295" s="43" t="s">
        <v>1018</v>
      </c>
    </row>
    <row r="296" spans="1:8" ht="18" customHeight="1" x14ac:dyDescent="0.2">
      <c r="A296" s="46" t="s">
        <v>1364</v>
      </c>
      <c r="B296" s="46" t="s">
        <v>1020</v>
      </c>
      <c r="C296" s="44" t="s">
        <v>9</v>
      </c>
      <c r="D296" s="66" t="s">
        <v>17</v>
      </c>
      <c r="E296" s="44" t="s">
        <v>1019</v>
      </c>
      <c r="F296" s="66" t="s">
        <v>17</v>
      </c>
      <c r="G296" s="66" t="s">
        <v>17</v>
      </c>
      <c r="H296" s="43" t="s">
        <v>1018</v>
      </c>
    </row>
    <row r="297" spans="1:8" ht="18" customHeight="1" x14ac:dyDescent="0.2">
      <c r="A297" s="46" t="s">
        <v>1363</v>
      </c>
      <c r="B297" s="46" t="s">
        <v>1020</v>
      </c>
      <c r="C297" s="44" t="s">
        <v>9</v>
      </c>
      <c r="D297" s="66" t="s">
        <v>17</v>
      </c>
      <c r="E297" s="44" t="s">
        <v>1019</v>
      </c>
      <c r="F297" s="66" t="s">
        <v>17</v>
      </c>
      <c r="G297" s="66" t="s">
        <v>17</v>
      </c>
      <c r="H297" s="43" t="s">
        <v>1018</v>
      </c>
    </row>
    <row r="298" spans="1:8" ht="18" customHeight="1" x14ac:dyDescent="0.2">
      <c r="A298" s="46" t="s">
        <v>1362</v>
      </c>
      <c r="B298" s="46" t="s">
        <v>1020</v>
      </c>
      <c r="C298" s="44" t="s">
        <v>9</v>
      </c>
      <c r="D298" s="66" t="s">
        <v>17</v>
      </c>
      <c r="E298" s="44" t="s">
        <v>1019</v>
      </c>
      <c r="F298" s="66" t="s">
        <v>17</v>
      </c>
      <c r="G298" s="66" t="s">
        <v>17</v>
      </c>
      <c r="H298" s="43" t="s">
        <v>1018</v>
      </c>
    </row>
    <row r="299" spans="1:8" ht="18" customHeight="1" x14ac:dyDescent="0.2">
      <c r="A299" s="46" t="s">
        <v>1361</v>
      </c>
      <c r="B299" s="46" t="s">
        <v>1020</v>
      </c>
      <c r="C299" s="44" t="s">
        <v>9</v>
      </c>
      <c r="D299" s="66" t="s">
        <v>17</v>
      </c>
      <c r="E299" s="44" t="s">
        <v>1019</v>
      </c>
      <c r="F299" s="66" t="s">
        <v>17</v>
      </c>
      <c r="G299" s="66" t="s">
        <v>17</v>
      </c>
      <c r="H299" s="43" t="s">
        <v>1018</v>
      </c>
    </row>
    <row r="300" spans="1:8" ht="18" customHeight="1" x14ac:dyDescent="0.2">
      <c r="A300" s="46" t="s">
        <v>1360</v>
      </c>
      <c r="B300" s="46" t="s">
        <v>1020</v>
      </c>
      <c r="C300" s="44" t="s">
        <v>9</v>
      </c>
      <c r="D300" s="66" t="s">
        <v>17</v>
      </c>
      <c r="E300" s="44" t="s">
        <v>1019</v>
      </c>
      <c r="F300" s="66" t="s">
        <v>17</v>
      </c>
      <c r="G300" s="66" t="s">
        <v>17</v>
      </c>
      <c r="H300" s="43" t="s">
        <v>1018</v>
      </c>
    </row>
    <row r="301" spans="1:8" ht="18" customHeight="1" x14ac:dyDescent="0.2">
      <c r="A301" s="46" t="s">
        <v>1359</v>
      </c>
      <c r="B301" s="46" t="s">
        <v>1020</v>
      </c>
      <c r="C301" s="44" t="s">
        <v>9</v>
      </c>
      <c r="D301" s="66" t="s">
        <v>17</v>
      </c>
      <c r="E301" s="44" t="s">
        <v>1019</v>
      </c>
      <c r="F301" s="66" t="s">
        <v>17</v>
      </c>
      <c r="G301" s="66" t="s">
        <v>17</v>
      </c>
      <c r="H301" s="43" t="s">
        <v>1018</v>
      </c>
    </row>
    <row r="302" spans="1:8" ht="18" customHeight="1" x14ac:dyDescent="0.2">
      <c r="A302" s="46" t="s">
        <v>1358</v>
      </c>
      <c r="B302" s="46" t="s">
        <v>1020</v>
      </c>
      <c r="C302" s="44" t="s">
        <v>9</v>
      </c>
      <c r="D302" s="66" t="s">
        <v>17</v>
      </c>
      <c r="E302" s="44" t="s">
        <v>1019</v>
      </c>
      <c r="F302" s="66" t="s">
        <v>17</v>
      </c>
      <c r="G302" s="66" t="s">
        <v>17</v>
      </c>
      <c r="H302" s="43" t="s">
        <v>1018</v>
      </c>
    </row>
    <row r="303" spans="1:8" ht="18" customHeight="1" x14ac:dyDescent="0.2">
      <c r="A303" s="46" t="s">
        <v>1357</v>
      </c>
      <c r="B303" s="46" t="s">
        <v>1020</v>
      </c>
      <c r="C303" s="44" t="s">
        <v>9</v>
      </c>
      <c r="D303" s="66" t="s">
        <v>17</v>
      </c>
      <c r="E303" s="44" t="s">
        <v>1019</v>
      </c>
      <c r="F303" s="66" t="s">
        <v>17</v>
      </c>
      <c r="G303" s="66" t="s">
        <v>17</v>
      </c>
      <c r="H303" s="43" t="s">
        <v>1018</v>
      </c>
    </row>
    <row r="304" spans="1:8" ht="18" customHeight="1" x14ac:dyDescent="0.2">
      <c r="A304" s="46" t="s">
        <v>1356</v>
      </c>
      <c r="B304" s="46" t="s">
        <v>1020</v>
      </c>
      <c r="C304" s="44" t="s">
        <v>9</v>
      </c>
      <c r="D304" s="66" t="s">
        <v>17</v>
      </c>
      <c r="E304" s="44" t="s">
        <v>1019</v>
      </c>
      <c r="F304" s="66" t="s">
        <v>17</v>
      </c>
      <c r="G304" s="66" t="s">
        <v>17</v>
      </c>
      <c r="H304" s="43" t="s">
        <v>1018</v>
      </c>
    </row>
    <row r="305" spans="1:8" ht="18" customHeight="1" x14ac:dyDescent="0.2">
      <c r="A305" s="46" t="s">
        <v>1355</v>
      </c>
      <c r="B305" s="46" t="s">
        <v>1020</v>
      </c>
      <c r="C305" s="44" t="s">
        <v>9</v>
      </c>
      <c r="D305" s="66" t="s">
        <v>17</v>
      </c>
      <c r="E305" s="44" t="s">
        <v>1019</v>
      </c>
      <c r="F305" s="66" t="s">
        <v>17</v>
      </c>
      <c r="G305" s="66" t="s">
        <v>17</v>
      </c>
      <c r="H305" s="43" t="s">
        <v>1018</v>
      </c>
    </row>
    <row r="306" spans="1:8" ht="18" customHeight="1" x14ac:dyDescent="0.2">
      <c r="A306" s="46" t="s">
        <v>1354</v>
      </c>
      <c r="B306" s="46" t="s">
        <v>1020</v>
      </c>
      <c r="C306" s="44" t="s">
        <v>9</v>
      </c>
      <c r="D306" s="66" t="s">
        <v>17</v>
      </c>
      <c r="E306" s="44" t="s">
        <v>1019</v>
      </c>
      <c r="F306" s="66" t="s">
        <v>17</v>
      </c>
      <c r="G306" s="66" t="s">
        <v>17</v>
      </c>
      <c r="H306" s="43" t="s">
        <v>1018</v>
      </c>
    </row>
    <row r="307" spans="1:8" ht="18" customHeight="1" x14ac:dyDescent="0.2">
      <c r="A307" s="46" t="s">
        <v>1353</v>
      </c>
      <c r="B307" s="46" t="s">
        <v>1020</v>
      </c>
      <c r="C307" s="44" t="s">
        <v>9</v>
      </c>
      <c r="D307" s="66" t="s">
        <v>17</v>
      </c>
      <c r="E307" s="44" t="s">
        <v>1019</v>
      </c>
      <c r="F307" s="66" t="s">
        <v>17</v>
      </c>
      <c r="G307" s="66" t="s">
        <v>17</v>
      </c>
      <c r="H307" s="43" t="s">
        <v>1018</v>
      </c>
    </row>
    <row r="308" spans="1:8" ht="18" customHeight="1" x14ac:dyDescent="0.2">
      <c r="A308" s="46" t="s">
        <v>1352</v>
      </c>
      <c r="B308" s="46" t="s">
        <v>1020</v>
      </c>
      <c r="C308" s="44" t="s">
        <v>9</v>
      </c>
      <c r="D308" s="66" t="s">
        <v>17</v>
      </c>
      <c r="E308" s="44" t="s">
        <v>1019</v>
      </c>
      <c r="F308" s="66" t="s">
        <v>17</v>
      </c>
      <c r="G308" s="66" t="s">
        <v>17</v>
      </c>
      <c r="H308" s="43" t="s">
        <v>1018</v>
      </c>
    </row>
    <row r="309" spans="1:8" ht="18" customHeight="1" x14ac:dyDescent="0.2">
      <c r="A309" s="46" t="s">
        <v>1351</v>
      </c>
      <c r="B309" s="46" t="s">
        <v>1020</v>
      </c>
      <c r="C309" s="44" t="s">
        <v>9</v>
      </c>
      <c r="D309" s="66" t="s">
        <v>17</v>
      </c>
      <c r="E309" s="44" t="s">
        <v>1019</v>
      </c>
      <c r="F309" s="66" t="s">
        <v>17</v>
      </c>
      <c r="G309" s="66" t="s">
        <v>17</v>
      </c>
      <c r="H309" s="43" t="s">
        <v>1018</v>
      </c>
    </row>
    <row r="310" spans="1:8" ht="18" customHeight="1" x14ac:dyDescent="0.2">
      <c r="A310" s="46" t="s">
        <v>1350</v>
      </c>
      <c r="B310" s="46" t="s">
        <v>1020</v>
      </c>
      <c r="C310" s="44" t="s">
        <v>9</v>
      </c>
      <c r="D310" s="66" t="s">
        <v>17</v>
      </c>
      <c r="E310" s="44" t="s">
        <v>1019</v>
      </c>
      <c r="F310" s="66" t="s">
        <v>17</v>
      </c>
      <c r="G310" s="66" t="s">
        <v>17</v>
      </c>
      <c r="H310" s="43" t="s">
        <v>1018</v>
      </c>
    </row>
    <row r="311" spans="1:8" ht="18" customHeight="1" x14ac:dyDescent="0.2">
      <c r="A311" s="46" t="s">
        <v>1349</v>
      </c>
      <c r="B311" s="46" t="s">
        <v>1020</v>
      </c>
      <c r="C311" s="44" t="s">
        <v>9</v>
      </c>
      <c r="D311" s="66" t="s">
        <v>17</v>
      </c>
      <c r="E311" s="44" t="s">
        <v>1019</v>
      </c>
      <c r="F311" s="66" t="s">
        <v>17</v>
      </c>
      <c r="G311" s="66" t="s">
        <v>17</v>
      </c>
      <c r="H311" s="43" t="s">
        <v>1018</v>
      </c>
    </row>
    <row r="312" spans="1:8" ht="18" customHeight="1" x14ac:dyDescent="0.2">
      <c r="A312" s="46" t="s">
        <v>1348</v>
      </c>
      <c r="B312" s="46" t="s">
        <v>1020</v>
      </c>
      <c r="C312" s="44" t="s">
        <v>9</v>
      </c>
      <c r="D312" s="66" t="s">
        <v>17</v>
      </c>
      <c r="E312" s="44" t="s">
        <v>1019</v>
      </c>
      <c r="F312" s="66" t="s">
        <v>17</v>
      </c>
      <c r="G312" s="66" t="s">
        <v>17</v>
      </c>
      <c r="H312" s="43" t="s">
        <v>1018</v>
      </c>
    </row>
    <row r="313" spans="1:8" ht="18" customHeight="1" x14ac:dyDescent="0.2">
      <c r="A313" s="46" t="s">
        <v>1347</v>
      </c>
      <c r="B313" s="46" t="s">
        <v>1020</v>
      </c>
      <c r="C313" s="44" t="s">
        <v>9</v>
      </c>
      <c r="D313" s="66" t="s">
        <v>17</v>
      </c>
      <c r="E313" s="44" t="s">
        <v>1019</v>
      </c>
      <c r="F313" s="66" t="s">
        <v>17</v>
      </c>
      <c r="G313" s="66" t="s">
        <v>17</v>
      </c>
      <c r="H313" s="43" t="s">
        <v>1018</v>
      </c>
    </row>
    <row r="314" spans="1:8" ht="18" customHeight="1" x14ac:dyDescent="0.2">
      <c r="A314" s="46" t="s">
        <v>1346</v>
      </c>
      <c r="B314" s="46" t="s">
        <v>1020</v>
      </c>
      <c r="C314" s="44" t="s">
        <v>9</v>
      </c>
      <c r="D314" s="66" t="s">
        <v>17</v>
      </c>
      <c r="E314" s="44" t="s">
        <v>1019</v>
      </c>
      <c r="F314" s="66" t="s">
        <v>17</v>
      </c>
      <c r="G314" s="66" t="s">
        <v>17</v>
      </c>
      <c r="H314" s="43" t="s">
        <v>1018</v>
      </c>
    </row>
    <row r="315" spans="1:8" ht="18" customHeight="1" x14ac:dyDescent="0.2">
      <c r="A315" s="46" t="s">
        <v>1345</v>
      </c>
      <c r="B315" s="46" t="s">
        <v>1020</v>
      </c>
      <c r="C315" s="44" t="s">
        <v>9</v>
      </c>
      <c r="D315" s="66" t="s">
        <v>17</v>
      </c>
      <c r="E315" s="44" t="s">
        <v>1019</v>
      </c>
      <c r="F315" s="66" t="s">
        <v>17</v>
      </c>
      <c r="G315" s="66" t="s">
        <v>17</v>
      </c>
      <c r="H315" s="43" t="s">
        <v>1018</v>
      </c>
    </row>
    <row r="316" spans="1:8" ht="18" customHeight="1" x14ac:dyDescent="0.2">
      <c r="A316" s="46" t="s">
        <v>1344</v>
      </c>
      <c r="B316" s="46" t="s">
        <v>1020</v>
      </c>
      <c r="C316" s="44" t="s">
        <v>9</v>
      </c>
      <c r="D316" s="66" t="s">
        <v>17</v>
      </c>
      <c r="E316" s="44" t="s">
        <v>1019</v>
      </c>
      <c r="F316" s="66" t="s">
        <v>17</v>
      </c>
      <c r="G316" s="66" t="s">
        <v>17</v>
      </c>
      <c r="H316" s="43" t="s">
        <v>1018</v>
      </c>
    </row>
    <row r="317" spans="1:8" ht="18" customHeight="1" x14ac:dyDescent="0.2">
      <c r="A317" s="46" t="s">
        <v>1343</v>
      </c>
      <c r="B317" s="46" t="s">
        <v>1020</v>
      </c>
      <c r="C317" s="44" t="s">
        <v>9</v>
      </c>
      <c r="D317" s="66" t="s">
        <v>17</v>
      </c>
      <c r="E317" s="44" t="s">
        <v>1019</v>
      </c>
      <c r="F317" s="66" t="s">
        <v>17</v>
      </c>
      <c r="G317" s="66" t="s">
        <v>17</v>
      </c>
      <c r="H317" s="43" t="s">
        <v>1018</v>
      </c>
    </row>
    <row r="318" spans="1:8" ht="18" customHeight="1" x14ac:dyDescent="0.2">
      <c r="A318" s="46" t="s">
        <v>1342</v>
      </c>
      <c r="B318" s="46" t="s">
        <v>1020</v>
      </c>
      <c r="C318" s="44" t="s">
        <v>9</v>
      </c>
      <c r="D318" s="66" t="s">
        <v>17</v>
      </c>
      <c r="E318" s="44" t="s">
        <v>1019</v>
      </c>
      <c r="F318" s="66" t="s">
        <v>17</v>
      </c>
      <c r="G318" s="66" t="s">
        <v>17</v>
      </c>
      <c r="H318" s="43" t="s">
        <v>1018</v>
      </c>
    </row>
    <row r="319" spans="1:8" ht="18" customHeight="1" x14ac:dyDescent="0.2">
      <c r="A319" s="46" t="s">
        <v>1341</v>
      </c>
      <c r="B319" s="46" t="s">
        <v>1020</v>
      </c>
      <c r="C319" s="44" t="s">
        <v>9</v>
      </c>
      <c r="D319" s="66" t="s">
        <v>17</v>
      </c>
      <c r="E319" s="44" t="s">
        <v>1019</v>
      </c>
      <c r="F319" s="66" t="s">
        <v>17</v>
      </c>
      <c r="G319" s="66" t="s">
        <v>17</v>
      </c>
      <c r="H319" s="43" t="s">
        <v>1018</v>
      </c>
    </row>
    <row r="320" spans="1:8" ht="18" customHeight="1" x14ac:dyDescent="0.2">
      <c r="A320" s="46" t="s">
        <v>1340</v>
      </c>
      <c r="B320" s="46" t="s">
        <v>1020</v>
      </c>
      <c r="C320" s="44" t="s">
        <v>9</v>
      </c>
      <c r="D320" s="66" t="s">
        <v>17</v>
      </c>
      <c r="E320" s="44" t="s">
        <v>1019</v>
      </c>
      <c r="F320" s="66" t="s">
        <v>17</v>
      </c>
      <c r="G320" s="66" t="s">
        <v>17</v>
      </c>
      <c r="H320" s="43" t="s">
        <v>1018</v>
      </c>
    </row>
    <row r="321" spans="1:8" ht="18" customHeight="1" x14ac:dyDescent="0.2">
      <c r="A321" s="46" t="s">
        <v>1339</v>
      </c>
      <c r="B321" s="46" t="s">
        <v>1020</v>
      </c>
      <c r="C321" s="44" t="s">
        <v>9</v>
      </c>
      <c r="D321" s="66" t="s">
        <v>17</v>
      </c>
      <c r="E321" s="44" t="s">
        <v>1019</v>
      </c>
      <c r="F321" s="66" t="s">
        <v>17</v>
      </c>
      <c r="G321" s="66" t="s">
        <v>17</v>
      </c>
      <c r="H321" s="43" t="s">
        <v>1018</v>
      </c>
    </row>
    <row r="322" spans="1:8" ht="18" customHeight="1" x14ac:dyDescent="0.2">
      <c r="A322" s="46" t="s">
        <v>1338</v>
      </c>
      <c r="B322" s="46" t="s">
        <v>1020</v>
      </c>
      <c r="C322" s="44" t="s">
        <v>9</v>
      </c>
      <c r="D322" s="66" t="s">
        <v>17</v>
      </c>
      <c r="E322" s="44" t="s">
        <v>1019</v>
      </c>
      <c r="F322" s="66" t="s">
        <v>17</v>
      </c>
      <c r="G322" s="66" t="s">
        <v>17</v>
      </c>
      <c r="H322" s="43" t="s">
        <v>1018</v>
      </c>
    </row>
    <row r="323" spans="1:8" ht="18" customHeight="1" x14ac:dyDescent="0.2">
      <c r="A323" s="46" t="s">
        <v>1337</v>
      </c>
      <c r="B323" s="46" t="s">
        <v>1020</v>
      </c>
      <c r="C323" s="44" t="s">
        <v>9</v>
      </c>
      <c r="D323" s="66" t="s">
        <v>17</v>
      </c>
      <c r="E323" s="44" t="s">
        <v>1019</v>
      </c>
      <c r="F323" s="66" t="s">
        <v>17</v>
      </c>
      <c r="G323" s="66" t="s">
        <v>17</v>
      </c>
      <c r="H323" s="43" t="s">
        <v>1018</v>
      </c>
    </row>
    <row r="324" spans="1:8" ht="18" customHeight="1" x14ac:dyDescent="0.2">
      <c r="A324" s="46" t="s">
        <v>1336</v>
      </c>
      <c r="B324" s="46" t="s">
        <v>1020</v>
      </c>
      <c r="C324" s="44" t="s">
        <v>9</v>
      </c>
      <c r="D324" s="66" t="s">
        <v>17</v>
      </c>
      <c r="E324" s="44" t="s">
        <v>1019</v>
      </c>
      <c r="F324" s="66" t="s">
        <v>17</v>
      </c>
      <c r="G324" s="66" t="s">
        <v>17</v>
      </c>
      <c r="H324" s="43" t="s">
        <v>1018</v>
      </c>
    </row>
    <row r="325" spans="1:8" ht="18" customHeight="1" x14ac:dyDescent="0.2">
      <c r="A325" s="46" t="s">
        <v>1335</v>
      </c>
      <c r="B325" s="46" t="s">
        <v>1020</v>
      </c>
      <c r="C325" s="44" t="s">
        <v>9</v>
      </c>
      <c r="D325" s="66" t="s">
        <v>17</v>
      </c>
      <c r="E325" s="44" t="s">
        <v>1019</v>
      </c>
      <c r="F325" s="66" t="s">
        <v>17</v>
      </c>
      <c r="G325" s="66" t="s">
        <v>17</v>
      </c>
      <c r="H325" s="43" t="s">
        <v>1018</v>
      </c>
    </row>
    <row r="326" spans="1:8" ht="18" customHeight="1" x14ac:dyDescent="0.2">
      <c r="A326" s="46" t="s">
        <v>1334</v>
      </c>
      <c r="B326" s="46" t="s">
        <v>1020</v>
      </c>
      <c r="C326" s="44" t="s">
        <v>9</v>
      </c>
      <c r="D326" s="66" t="s">
        <v>17</v>
      </c>
      <c r="E326" s="44" t="s">
        <v>1019</v>
      </c>
      <c r="F326" s="66" t="s">
        <v>17</v>
      </c>
      <c r="G326" s="66" t="s">
        <v>17</v>
      </c>
      <c r="H326" s="43" t="s">
        <v>1018</v>
      </c>
    </row>
    <row r="327" spans="1:8" ht="18" customHeight="1" x14ac:dyDescent="0.2">
      <c r="A327" s="46" t="s">
        <v>1333</v>
      </c>
      <c r="B327" s="46" t="s">
        <v>1020</v>
      </c>
      <c r="C327" s="44" t="s">
        <v>9</v>
      </c>
      <c r="D327" s="66" t="s">
        <v>17</v>
      </c>
      <c r="E327" s="44" t="s">
        <v>1019</v>
      </c>
      <c r="F327" s="66" t="s">
        <v>17</v>
      </c>
      <c r="G327" s="66" t="s">
        <v>17</v>
      </c>
      <c r="H327" s="43" t="s">
        <v>1018</v>
      </c>
    </row>
    <row r="328" spans="1:8" ht="18" customHeight="1" x14ac:dyDescent="0.2">
      <c r="A328" s="46" t="s">
        <v>1332</v>
      </c>
      <c r="B328" s="46" t="s">
        <v>1020</v>
      </c>
      <c r="C328" s="44" t="s">
        <v>9</v>
      </c>
      <c r="D328" s="66" t="s">
        <v>17</v>
      </c>
      <c r="E328" s="44" t="s">
        <v>1019</v>
      </c>
      <c r="F328" s="66" t="s">
        <v>17</v>
      </c>
      <c r="G328" s="66" t="s">
        <v>17</v>
      </c>
      <c r="H328" s="43" t="s">
        <v>1018</v>
      </c>
    </row>
    <row r="329" spans="1:8" ht="18" customHeight="1" x14ac:dyDescent="0.2">
      <c r="A329" s="46" t="s">
        <v>1331</v>
      </c>
      <c r="B329" s="46" t="s">
        <v>1020</v>
      </c>
      <c r="C329" s="44" t="s">
        <v>9</v>
      </c>
      <c r="D329" s="66" t="s">
        <v>17</v>
      </c>
      <c r="E329" s="44" t="s">
        <v>1019</v>
      </c>
      <c r="F329" s="66" t="s">
        <v>17</v>
      </c>
      <c r="G329" s="66" t="s">
        <v>17</v>
      </c>
      <c r="H329" s="43" t="s">
        <v>1018</v>
      </c>
    </row>
    <row r="330" spans="1:8" ht="18" customHeight="1" x14ac:dyDescent="0.2">
      <c r="A330" s="46" t="s">
        <v>1330</v>
      </c>
      <c r="B330" s="46" t="s">
        <v>1020</v>
      </c>
      <c r="C330" s="44" t="s">
        <v>9</v>
      </c>
      <c r="D330" s="66" t="s">
        <v>17</v>
      </c>
      <c r="E330" s="44" t="s">
        <v>1019</v>
      </c>
      <c r="F330" s="66" t="s">
        <v>17</v>
      </c>
      <c r="G330" s="66" t="s">
        <v>17</v>
      </c>
      <c r="H330" s="43" t="s">
        <v>1018</v>
      </c>
    </row>
    <row r="331" spans="1:8" ht="18" customHeight="1" x14ac:dyDescent="0.2">
      <c r="A331" s="46" t="s">
        <v>1329</v>
      </c>
      <c r="B331" s="46" t="s">
        <v>1020</v>
      </c>
      <c r="C331" s="44" t="s">
        <v>9</v>
      </c>
      <c r="D331" s="66" t="s">
        <v>17</v>
      </c>
      <c r="E331" s="44" t="s">
        <v>1019</v>
      </c>
      <c r="F331" s="66" t="s">
        <v>17</v>
      </c>
      <c r="G331" s="66" t="s">
        <v>17</v>
      </c>
      <c r="H331" s="43" t="s">
        <v>1018</v>
      </c>
    </row>
    <row r="332" spans="1:8" ht="18" customHeight="1" x14ac:dyDescent="0.2">
      <c r="A332" s="46" t="s">
        <v>1328</v>
      </c>
      <c r="B332" s="46" t="s">
        <v>1020</v>
      </c>
      <c r="C332" s="44" t="s">
        <v>9</v>
      </c>
      <c r="D332" s="66" t="s">
        <v>17</v>
      </c>
      <c r="E332" s="44" t="s">
        <v>1019</v>
      </c>
      <c r="F332" s="66" t="s">
        <v>17</v>
      </c>
      <c r="G332" s="66" t="s">
        <v>17</v>
      </c>
      <c r="H332" s="43" t="s">
        <v>1018</v>
      </c>
    </row>
    <row r="333" spans="1:8" ht="18" customHeight="1" x14ac:dyDescent="0.2">
      <c r="A333" s="46" t="s">
        <v>1327</v>
      </c>
      <c r="B333" s="46" t="s">
        <v>1020</v>
      </c>
      <c r="C333" s="44" t="s">
        <v>9</v>
      </c>
      <c r="D333" s="66" t="s">
        <v>17</v>
      </c>
      <c r="E333" s="44" t="s">
        <v>1019</v>
      </c>
      <c r="F333" s="66" t="s">
        <v>17</v>
      </c>
      <c r="G333" s="66" t="s">
        <v>17</v>
      </c>
      <c r="H333" s="43" t="s">
        <v>1018</v>
      </c>
    </row>
    <row r="334" spans="1:8" ht="18" customHeight="1" x14ac:dyDescent="0.2">
      <c r="A334" s="46" t="s">
        <v>1326</v>
      </c>
      <c r="B334" s="46" t="s">
        <v>1020</v>
      </c>
      <c r="C334" s="44" t="s">
        <v>9</v>
      </c>
      <c r="D334" s="66" t="s">
        <v>17</v>
      </c>
      <c r="E334" s="44" t="s">
        <v>1019</v>
      </c>
      <c r="F334" s="66" t="s">
        <v>17</v>
      </c>
      <c r="G334" s="66" t="s">
        <v>17</v>
      </c>
      <c r="H334" s="43" t="s">
        <v>1018</v>
      </c>
    </row>
    <row r="335" spans="1:8" ht="18" customHeight="1" x14ac:dyDescent="0.2">
      <c r="A335" s="46" t="s">
        <v>1325</v>
      </c>
      <c r="B335" s="46" t="s">
        <v>1020</v>
      </c>
      <c r="C335" s="44" t="s">
        <v>9</v>
      </c>
      <c r="D335" s="66" t="s">
        <v>17</v>
      </c>
      <c r="E335" s="44" t="s">
        <v>1019</v>
      </c>
      <c r="F335" s="66" t="s">
        <v>17</v>
      </c>
      <c r="G335" s="66" t="s">
        <v>17</v>
      </c>
      <c r="H335" s="43" t="s">
        <v>1018</v>
      </c>
    </row>
    <row r="336" spans="1:8" ht="18" customHeight="1" x14ac:dyDescent="0.2">
      <c r="A336" s="46" t="s">
        <v>1324</v>
      </c>
      <c r="B336" s="46" t="s">
        <v>1020</v>
      </c>
      <c r="C336" s="44" t="s">
        <v>9</v>
      </c>
      <c r="D336" s="66" t="s">
        <v>17</v>
      </c>
      <c r="E336" s="44" t="s">
        <v>1019</v>
      </c>
      <c r="F336" s="66" t="s">
        <v>17</v>
      </c>
      <c r="G336" s="66" t="s">
        <v>17</v>
      </c>
      <c r="H336" s="43" t="s">
        <v>1018</v>
      </c>
    </row>
    <row r="337" spans="1:8" ht="18" customHeight="1" x14ac:dyDescent="0.2">
      <c r="A337" s="46" t="s">
        <v>1323</v>
      </c>
      <c r="B337" s="46" t="s">
        <v>1020</v>
      </c>
      <c r="C337" s="44" t="s">
        <v>9</v>
      </c>
      <c r="D337" s="66" t="s">
        <v>17</v>
      </c>
      <c r="E337" s="44" t="s">
        <v>1019</v>
      </c>
      <c r="F337" s="66" t="s">
        <v>17</v>
      </c>
      <c r="G337" s="66" t="s">
        <v>17</v>
      </c>
      <c r="H337" s="43" t="s">
        <v>1018</v>
      </c>
    </row>
    <row r="338" spans="1:8" ht="18" customHeight="1" x14ac:dyDescent="0.2">
      <c r="A338" s="46" t="s">
        <v>1322</v>
      </c>
      <c r="B338" s="46" t="s">
        <v>1020</v>
      </c>
      <c r="C338" s="44" t="s">
        <v>9</v>
      </c>
      <c r="D338" s="66" t="s">
        <v>17</v>
      </c>
      <c r="E338" s="44" t="s">
        <v>1019</v>
      </c>
      <c r="F338" s="66" t="s">
        <v>17</v>
      </c>
      <c r="G338" s="66" t="s">
        <v>17</v>
      </c>
      <c r="H338" s="43" t="s">
        <v>1018</v>
      </c>
    </row>
    <row r="339" spans="1:8" ht="18" customHeight="1" x14ac:dyDescent="0.2">
      <c r="A339" s="46" t="s">
        <v>1321</v>
      </c>
      <c r="B339" s="46" t="s">
        <v>1020</v>
      </c>
      <c r="C339" s="44" t="s">
        <v>9</v>
      </c>
      <c r="D339" s="66" t="s">
        <v>17</v>
      </c>
      <c r="E339" s="44" t="s">
        <v>1019</v>
      </c>
      <c r="F339" s="66" t="s">
        <v>17</v>
      </c>
      <c r="G339" s="66" t="s">
        <v>17</v>
      </c>
      <c r="H339" s="43" t="s">
        <v>1018</v>
      </c>
    </row>
    <row r="340" spans="1:8" ht="18" customHeight="1" x14ac:dyDescent="0.2">
      <c r="A340" s="46" t="s">
        <v>1320</v>
      </c>
      <c r="B340" s="46" t="s">
        <v>1020</v>
      </c>
      <c r="C340" s="44" t="s">
        <v>9</v>
      </c>
      <c r="D340" s="66" t="s">
        <v>17</v>
      </c>
      <c r="E340" s="44" t="s">
        <v>1019</v>
      </c>
      <c r="F340" s="66" t="s">
        <v>17</v>
      </c>
      <c r="G340" s="66" t="s">
        <v>17</v>
      </c>
      <c r="H340" s="43" t="s">
        <v>1018</v>
      </c>
    </row>
    <row r="341" spans="1:8" ht="18" customHeight="1" x14ac:dyDescent="0.2">
      <c r="A341" s="46" t="s">
        <v>1319</v>
      </c>
      <c r="B341" s="46" t="s">
        <v>1020</v>
      </c>
      <c r="C341" s="44" t="s">
        <v>9</v>
      </c>
      <c r="D341" s="66" t="s">
        <v>17</v>
      </c>
      <c r="E341" s="44" t="s">
        <v>1019</v>
      </c>
      <c r="F341" s="66" t="s">
        <v>17</v>
      </c>
      <c r="G341" s="66" t="s">
        <v>17</v>
      </c>
      <c r="H341" s="43" t="s">
        <v>1018</v>
      </c>
    </row>
    <row r="342" spans="1:8" ht="18" customHeight="1" x14ac:dyDescent="0.2">
      <c r="A342" s="46" t="s">
        <v>1318</v>
      </c>
      <c r="B342" s="46" t="s">
        <v>1020</v>
      </c>
      <c r="C342" s="44" t="s">
        <v>9</v>
      </c>
      <c r="D342" s="66" t="s">
        <v>17</v>
      </c>
      <c r="E342" s="44" t="s">
        <v>1019</v>
      </c>
      <c r="F342" s="66" t="s">
        <v>17</v>
      </c>
      <c r="G342" s="66" t="s">
        <v>17</v>
      </c>
      <c r="H342" s="43" t="s">
        <v>1018</v>
      </c>
    </row>
    <row r="343" spans="1:8" ht="18" customHeight="1" x14ac:dyDescent="0.2">
      <c r="A343" s="46" t="s">
        <v>1317</v>
      </c>
      <c r="B343" s="46" t="s">
        <v>1020</v>
      </c>
      <c r="C343" s="44" t="s">
        <v>9</v>
      </c>
      <c r="D343" s="66" t="s">
        <v>17</v>
      </c>
      <c r="E343" s="44" t="s">
        <v>1019</v>
      </c>
      <c r="F343" s="66" t="s">
        <v>17</v>
      </c>
      <c r="G343" s="66" t="s">
        <v>17</v>
      </c>
      <c r="H343" s="43" t="s">
        <v>1018</v>
      </c>
    </row>
    <row r="344" spans="1:8" ht="18" customHeight="1" x14ac:dyDescent="0.2">
      <c r="A344" s="46" t="s">
        <v>1316</v>
      </c>
      <c r="B344" s="46" t="s">
        <v>1020</v>
      </c>
      <c r="C344" s="44" t="s">
        <v>9</v>
      </c>
      <c r="D344" s="66" t="s">
        <v>17</v>
      </c>
      <c r="E344" s="44" t="s">
        <v>1019</v>
      </c>
      <c r="F344" s="66" t="s">
        <v>17</v>
      </c>
      <c r="G344" s="66" t="s">
        <v>17</v>
      </c>
      <c r="H344" s="43" t="s">
        <v>1018</v>
      </c>
    </row>
    <row r="345" spans="1:8" ht="18" customHeight="1" x14ac:dyDescent="0.2">
      <c r="A345" s="46" t="s">
        <v>1315</v>
      </c>
      <c r="B345" s="46" t="s">
        <v>1020</v>
      </c>
      <c r="C345" s="44" t="s">
        <v>9</v>
      </c>
      <c r="D345" s="66" t="s">
        <v>17</v>
      </c>
      <c r="E345" s="44" t="s">
        <v>1019</v>
      </c>
      <c r="F345" s="66" t="s">
        <v>17</v>
      </c>
      <c r="G345" s="66" t="s">
        <v>17</v>
      </c>
      <c r="H345" s="43" t="s">
        <v>1018</v>
      </c>
    </row>
    <row r="346" spans="1:8" ht="18" customHeight="1" x14ac:dyDescent="0.2">
      <c r="A346" s="46" t="s">
        <v>1314</v>
      </c>
      <c r="B346" s="46" t="s">
        <v>1020</v>
      </c>
      <c r="C346" s="44" t="s">
        <v>9</v>
      </c>
      <c r="D346" s="66" t="s">
        <v>17</v>
      </c>
      <c r="E346" s="44" t="s">
        <v>1019</v>
      </c>
      <c r="F346" s="66" t="s">
        <v>17</v>
      </c>
      <c r="G346" s="66" t="s">
        <v>17</v>
      </c>
      <c r="H346" s="43" t="s">
        <v>1018</v>
      </c>
    </row>
    <row r="347" spans="1:8" ht="18" customHeight="1" x14ac:dyDescent="0.2">
      <c r="A347" s="46" t="s">
        <v>1313</v>
      </c>
      <c r="B347" s="46" t="s">
        <v>1020</v>
      </c>
      <c r="C347" s="44" t="s">
        <v>9</v>
      </c>
      <c r="D347" s="66" t="s">
        <v>17</v>
      </c>
      <c r="E347" s="44" t="s">
        <v>1019</v>
      </c>
      <c r="F347" s="66" t="s">
        <v>17</v>
      </c>
      <c r="G347" s="66" t="s">
        <v>17</v>
      </c>
      <c r="H347" s="43" t="s">
        <v>1018</v>
      </c>
    </row>
    <row r="348" spans="1:8" ht="18" customHeight="1" x14ac:dyDescent="0.2">
      <c r="A348" s="46" t="s">
        <v>1312</v>
      </c>
      <c r="B348" s="46" t="s">
        <v>1020</v>
      </c>
      <c r="C348" s="44" t="s">
        <v>9</v>
      </c>
      <c r="D348" s="66" t="s">
        <v>17</v>
      </c>
      <c r="E348" s="44" t="s">
        <v>1019</v>
      </c>
      <c r="F348" s="66" t="s">
        <v>17</v>
      </c>
      <c r="G348" s="66" t="s">
        <v>17</v>
      </c>
      <c r="H348" s="43" t="s">
        <v>1018</v>
      </c>
    </row>
    <row r="349" spans="1:8" ht="18" customHeight="1" x14ac:dyDescent="0.2">
      <c r="A349" s="46" t="s">
        <v>1311</v>
      </c>
      <c r="B349" s="46" t="s">
        <v>1020</v>
      </c>
      <c r="C349" s="44" t="s">
        <v>9</v>
      </c>
      <c r="D349" s="66" t="s">
        <v>17</v>
      </c>
      <c r="E349" s="44" t="s">
        <v>1019</v>
      </c>
      <c r="F349" s="66" t="s">
        <v>17</v>
      </c>
      <c r="G349" s="66" t="s">
        <v>17</v>
      </c>
      <c r="H349" s="43" t="s">
        <v>1018</v>
      </c>
    </row>
    <row r="350" spans="1:8" ht="18" customHeight="1" x14ac:dyDescent="0.2">
      <c r="A350" s="46" t="s">
        <v>1310</v>
      </c>
      <c r="B350" s="46" t="s">
        <v>1020</v>
      </c>
      <c r="C350" s="44" t="s">
        <v>9</v>
      </c>
      <c r="D350" s="66" t="s">
        <v>17</v>
      </c>
      <c r="E350" s="44" t="s">
        <v>1019</v>
      </c>
      <c r="F350" s="66" t="s">
        <v>17</v>
      </c>
      <c r="G350" s="66" t="s">
        <v>17</v>
      </c>
      <c r="H350" s="43" t="s">
        <v>1018</v>
      </c>
    </row>
    <row r="351" spans="1:8" ht="18" customHeight="1" x14ac:dyDescent="0.2">
      <c r="A351" s="46" t="s">
        <v>1309</v>
      </c>
      <c r="B351" s="46" t="s">
        <v>1020</v>
      </c>
      <c r="C351" s="44" t="s">
        <v>9</v>
      </c>
      <c r="D351" s="66" t="s">
        <v>17</v>
      </c>
      <c r="E351" s="44" t="s">
        <v>1019</v>
      </c>
      <c r="F351" s="66" t="s">
        <v>17</v>
      </c>
      <c r="G351" s="66" t="s">
        <v>17</v>
      </c>
      <c r="H351" s="43" t="s">
        <v>1018</v>
      </c>
    </row>
    <row r="352" spans="1:8" ht="18" customHeight="1" x14ac:dyDescent="0.2">
      <c r="A352" s="46" t="s">
        <v>1308</v>
      </c>
      <c r="B352" s="46" t="s">
        <v>1020</v>
      </c>
      <c r="C352" s="44" t="s">
        <v>9</v>
      </c>
      <c r="D352" s="66" t="s">
        <v>17</v>
      </c>
      <c r="E352" s="44" t="s">
        <v>1019</v>
      </c>
      <c r="F352" s="66" t="s">
        <v>17</v>
      </c>
      <c r="G352" s="66" t="s">
        <v>17</v>
      </c>
      <c r="H352" s="43" t="s">
        <v>1018</v>
      </c>
    </row>
    <row r="353" spans="1:8" ht="18" customHeight="1" x14ac:dyDescent="0.2">
      <c r="A353" s="46" t="s">
        <v>1307</v>
      </c>
      <c r="B353" s="46" t="s">
        <v>1020</v>
      </c>
      <c r="C353" s="44" t="s">
        <v>9</v>
      </c>
      <c r="D353" s="66" t="s">
        <v>17</v>
      </c>
      <c r="E353" s="44" t="s">
        <v>1019</v>
      </c>
      <c r="F353" s="66" t="s">
        <v>17</v>
      </c>
      <c r="G353" s="66" t="s">
        <v>17</v>
      </c>
      <c r="H353" s="43" t="s">
        <v>1018</v>
      </c>
    </row>
    <row r="354" spans="1:8" ht="18" customHeight="1" x14ac:dyDescent="0.2">
      <c r="A354" s="46" t="s">
        <v>1306</v>
      </c>
      <c r="B354" s="46" t="s">
        <v>1020</v>
      </c>
      <c r="C354" s="44" t="s">
        <v>9</v>
      </c>
      <c r="D354" s="66" t="s">
        <v>17</v>
      </c>
      <c r="E354" s="44" t="s">
        <v>1019</v>
      </c>
      <c r="F354" s="66" t="s">
        <v>17</v>
      </c>
      <c r="G354" s="66" t="s">
        <v>17</v>
      </c>
      <c r="H354" s="43" t="s">
        <v>1018</v>
      </c>
    </row>
    <row r="355" spans="1:8" ht="18" customHeight="1" x14ac:dyDescent="0.2">
      <c r="A355" s="46" t="s">
        <v>1305</v>
      </c>
      <c r="B355" s="46" t="s">
        <v>1020</v>
      </c>
      <c r="C355" s="44" t="s">
        <v>9</v>
      </c>
      <c r="D355" s="66" t="s">
        <v>17</v>
      </c>
      <c r="E355" s="44" t="s">
        <v>1019</v>
      </c>
      <c r="F355" s="66" t="s">
        <v>17</v>
      </c>
      <c r="G355" s="66" t="s">
        <v>17</v>
      </c>
      <c r="H355" s="43" t="s">
        <v>1018</v>
      </c>
    </row>
    <row r="356" spans="1:8" ht="18" customHeight="1" x14ac:dyDescent="0.2">
      <c r="A356" s="46" t="s">
        <v>1304</v>
      </c>
      <c r="B356" s="46" t="s">
        <v>1020</v>
      </c>
      <c r="C356" s="44" t="s">
        <v>9</v>
      </c>
      <c r="D356" s="66" t="s">
        <v>17</v>
      </c>
      <c r="E356" s="44" t="s">
        <v>1019</v>
      </c>
      <c r="F356" s="66" t="s">
        <v>17</v>
      </c>
      <c r="G356" s="66" t="s">
        <v>17</v>
      </c>
      <c r="H356" s="43" t="s">
        <v>1018</v>
      </c>
    </row>
    <row r="357" spans="1:8" ht="18" customHeight="1" x14ac:dyDescent="0.2">
      <c r="A357" s="46" t="s">
        <v>1303</v>
      </c>
      <c r="B357" s="46" t="s">
        <v>1020</v>
      </c>
      <c r="C357" s="44" t="s">
        <v>9</v>
      </c>
      <c r="D357" s="66" t="s">
        <v>17</v>
      </c>
      <c r="E357" s="44" t="s">
        <v>1019</v>
      </c>
      <c r="F357" s="66" t="s">
        <v>17</v>
      </c>
      <c r="G357" s="66" t="s">
        <v>17</v>
      </c>
      <c r="H357" s="43" t="s">
        <v>1018</v>
      </c>
    </row>
    <row r="358" spans="1:8" ht="18" customHeight="1" x14ac:dyDescent="0.2">
      <c r="A358" s="46" t="s">
        <v>1302</v>
      </c>
      <c r="B358" s="46" t="s">
        <v>1020</v>
      </c>
      <c r="C358" s="44" t="s">
        <v>9</v>
      </c>
      <c r="D358" s="66" t="s">
        <v>17</v>
      </c>
      <c r="E358" s="44" t="s">
        <v>1019</v>
      </c>
      <c r="F358" s="66" t="s">
        <v>17</v>
      </c>
      <c r="G358" s="66" t="s">
        <v>17</v>
      </c>
      <c r="H358" s="43" t="s">
        <v>1018</v>
      </c>
    </row>
    <row r="359" spans="1:8" ht="18" customHeight="1" x14ac:dyDescent="0.2">
      <c r="A359" s="46" t="s">
        <v>1301</v>
      </c>
      <c r="B359" s="46" t="s">
        <v>1020</v>
      </c>
      <c r="C359" s="44" t="s">
        <v>9</v>
      </c>
      <c r="D359" s="66" t="s">
        <v>17</v>
      </c>
      <c r="E359" s="44" t="s">
        <v>1019</v>
      </c>
      <c r="F359" s="66" t="s">
        <v>17</v>
      </c>
      <c r="G359" s="66" t="s">
        <v>17</v>
      </c>
      <c r="H359" s="43" t="s">
        <v>1018</v>
      </c>
    </row>
    <row r="360" spans="1:8" ht="18" customHeight="1" x14ac:dyDescent="0.2">
      <c r="A360" s="46" t="s">
        <v>1300</v>
      </c>
      <c r="B360" s="46" t="s">
        <v>1020</v>
      </c>
      <c r="C360" s="44" t="s">
        <v>9</v>
      </c>
      <c r="D360" s="66" t="s">
        <v>17</v>
      </c>
      <c r="E360" s="44" t="s">
        <v>1019</v>
      </c>
      <c r="F360" s="66" t="s">
        <v>17</v>
      </c>
      <c r="G360" s="66" t="s">
        <v>17</v>
      </c>
      <c r="H360" s="43" t="s">
        <v>1018</v>
      </c>
    </row>
    <row r="361" spans="1:8" ht="18" customHeight="1" x14ac:dyDescent="0.2">
      <c r="A361" s="46" t="s">
        <v>1299</v>
      </c>
      <c r="B361" s="46" t="s">
        <v>1020</v>
      </c>
      <c r="C361" s="44" t="s">
        <v>9</v>
      </c>
      <c r="D361" s="66" t="s">
        <v>17</v>
      </c>
      <c r="E361" s="44" t="s">
        <v>1019</v>
      </c>
      <c r="F361" s="66" t="s">
        <v>17</v>
      </c>
      <c r="G361" s="66" t="s">
        <v>17</v>
      </c>
      <c r="H361" s="43" t="s">
        <v>1018</v>
      </c>
    </row>
    <row r="362" spans="1:8" ht="18" customHeight="1" x14ac:dyDescent="0.2">
      <c r="A362" s="46" t="s">
        <v>1298</v>
      </c>
      <c r="B362" s="46" t="s">
        <v>1020</v>
      </c>
      <c r="C362" s="44" t="s">
        <v>9</v>
      </c>
      <c r="D362" s="66" t="s">
        <v>17</v>
      </c>
      <c r="E362" s="44" t="s">
        <v>1019</v>
      </c>
      <c r="F362" s="66" t="s">
        <v>17</v>
      </c>
      <c r="G362" s="66" t="s">
        <v>17</v>
      </c>
      <c r="H362" s="43" t="s">
        <v>1018</v>
      </c>
    </row>
    <row r="363" spans="1:8" ht="18" customHeight="1" x14ac:dyDescent="0.2">
      <c r="A363" s="46" t="s">
        <v>1297</v>
      </c>
      <c r="B363" s="46" t="s">
        <v>1020</v>
      </c>
      <c r="C363" s="44" t="s">
        <v>9</v>
      </c>
      <c r="D363" s="66" t="s">
        <v>17</v>
      </c>
      <c r="E363" s="44" t="s">
        <v>1019</v>
      </c>
      <c r="F363" s="66" t="s">
        <v>17</v>
      </c>
      <c r="G363" s="66" t="s">
        <v>17</v>
      </c>
      <c r="H363" s="43" t="s">
        <v>1018</v>
      </c>
    </row>
    <row r="364" spans="1:8" ht="18" customHeight="1" x14ac:dyDescent="0.2">
      <c r="A364" s="46" t="s">
        <v>1296</v>
      </c>
      <c r="B364" s="46" t="s">
        <v>1020</v>
      </c>
      <c r="C364" s="44" t="s">
        <v>9</v>
      </c>
      <c r="D364" s="66" t="s">
        <v>17</v>
      </c>
      <c r="E364" s="44" t="s">
        <v>1019</v>
      </c>
      <c r="F364" s="66" t="s">
        <v>17</v>
      </c>
      <c r="G364" s="66" t="s">
        <v>17</v>
      </c>
      <c r="H364" s="43" t="s">
        <v>1018</v>
      </c>
    </row>
    <row r="365" spans="1:8" ht="18" customHeight="1" x14ac:dyDescent="0.2">
      <c r="A365" s="46" t="s">
        <v>1295</v>
      </c>
      <c r="B365" s="46" t="s">
        <v>1020</v>
      </c>
      <c r="C365" s="44" t="s">
        <v>9</v>
      </c>
      <c r="D365" s="66" t="s">
        <v>17</v>
      </c>
      <c r="E365" s="44" t="s">
        <v>1019</v>
      </c>
      <c r="F365" s="66" t="s">
        <v>17</v>
      </c>
      <c r="G365" s="66" t="s">
        <v>17</v>
      </c>
      <c r="H365" s="43" t="s">
        <v>1018</v>
      </c>
    </row>
    <row r="366" spans="1:8" ht="18" customHeight="1" x14ac:dyDescent="0.2">
      <c r="A366" s="46" t="s">
        <v>1294</v>
      </c>
      <c r="B366" s="46" t="s">
        <v>1020</v>
      </c>
      <c r="C366" s="44" t="s">
        <v>9</v>
      </c>
      <c r="D366" s="66" t="s">
        <v>17</v>
      </c>
      <c r="E366" s="44" t="s">
        <v>1019</v>
      </c>
      <c r="F366" s="66" t="s">
        <v>17</v>
      </c>
      <c r="G366" s="66" t="s">
        <v>17</v>
      </c>
      <c r="H366" s="43" t="s">
        <v>1018</v>
      </c>
    </row>
    <row r="367" spans="1:8" ht="18" customHeight="1" x14ac:dyDescent="0.2">
      <c r="A367" s="46" t="s">
        <v>1293</v>
      </c>
      <c r="B367" s="46" t="s">
        <v>1020</v>
      </c>
      <c r="C367" s="44" t="s">
        <v>9</v>
      </c>
      <c r="D367" s="66" t="s">
        <v>17</v>
      </c>
      <c r="E367" s="44" t="s">
        <v>1019</v>
      </c>
      <c r="F367" s="66" t="s">
        <v>17</v>
      </c>
      <c r="G367" s="66" t="s">
        <v>17</v>
      </c>
      <c r="H367" s="43" t="s">
        <v>1018</v>
      </c>
    </row>
    <row r="368" spans="1:8" ht="18" customHeight="1" x14ac:dyDescent="0.2">
      <c r="A368" s="46" t="s">
        <v>1292</v>
      </c>
      <c r="B368" s="46" t="s">
        <v>1020</v>
      </c>
      <c r="C368" s="44" t="s">
        <v>9</v>
      </c>
      <c r="D368" s="66" t="s">
        <v>17</v>
      </c>
      <c r="E368" s="44" t="s">
        <v>1019</v>
      </c>
      <c r="F368" s="66" t="s">
        <v>17</v>
      </c>
      <c r="G368" s="66" t="s">
        <v>17</v>
      </c>
      <c r="H368" s="43" t="s">
        <v>1018</v>
      </c>
    </row>
    <row r="369" spans="1:9" ht="18" customHeight="1" x14ac:dyDescent="0.2">
      <c r="A369" s="46" t="s">
        <v>1291</v>
      </c>
      <c r="B369" s="46" t="s">
        <v>1020</v>
      </c>
      <c r="C369" s="44" t="s">
        <v>9</v>
      </c>
      <c r="D369" s="66" t="s">
        <v>17</v>
      </c>
      <c r="E369" s="44" t="s">
        <v>1019</v>
      </c>
      <c r="F369" s="66" t="s">
        <v>17</v>
      </c>
      <c r="G369" s="66" t="s">
        <v>17</v>
      </c>
      <c r="H369" s="43" t="s">
        <v>1018</v>
      </c>
    </row>
    <row r="370" spans="1:9" ht="18" customHeight="1" x14ac:dyDescent="0.2">
      <c r="A370" s="46" t="s">
        <v>1290</v>
      </c>
      <c r="B370" s="46" t="s">
        <v>1020</v>
      </c>
      <c r="C370" s="44" t="s">
        <v>9</v>
      </c>
      <c r="D370" s="66" t="s">
        <v>17</v>
      </c>
      <c r="E370" s="44" t="s">
        <v>1019</v>
      </c>
      <c r="F370" s="66" t="s">
        <v>17</v>
      </c>
      <c r="G370" s="66" t="s">
        <v>17</v>
      </c>
      <c r="H370" s="43" t="s">
        <v>1018</v>
      </c>
    </row>
    <row r="371" spans="1:9" ht="18" customHeight="1" x14ac:dyDescent="0.2">
      <c r="A371" s="46" t="s">
        <v>1289</v>
      </c>
      <c r="B371" s="46" t="s">
        <v>1020</v>
      </c>
      <c r="C371" s="44" t="s">
        <v>9</v>
      </c>
      <c r="D371" s="66" t="s">
        <v>17</v>
      </c>
      <c r="E371" s="44" t="s">
        <v>1019</v>
      </c>
      <c r="F371" s="66" t="s">
        <v>17</v>
      </c>
      <c r="G371" s="66" t="s">
        <v>17</v>
      </c>
      <c r="H371" s="43" t="s">
        <v>1018</v>
      </c>
    </row>
    <row r="372" spans="1:9" ht="18" customHeight="1" x14ac:dyDescent="0.2">
      <c r="A372" s="46" t="s">
        <v>1288</v>
      </c>
      <c r="B372" s="46" t="s">
        <v>1020</v>
      </c>
      <c r="C372" s="44" t="s">
        <v>9</v>
      </c>
      <c r="D372" s="66" t="s">
        <v>17</v>
      </c>
      <c r="E372" s="44" t="s">
        <v>1019</v>
      </c>
      <c r="F372" s="66" t="s">
        <v>17</v>
      </c>
      <c r="G372" s="66" t="s">
        <v>17</v>
      </c>
      <c r="H372" s="43" t="s">
        <v>1018</v>
      </c>
    </row>
    <row r="373" spans="1:9" ht="18" customHeight="1" x14ac:dyDescent="0.2">
      <c r="A373" s="46" t="s">
        <v>1287</v>
      </c>
      <c r="B373" s="46" t="s">
        <v>1020</v>
      </c>
      <c r="C373" s="44" t="s">
        <v>9</v>
      </c>
      <c r="D373" s="66" t="s">
        <v>17</v>
      </c>
      <c r="E373" s="44" t="s">
        <v>1019</v>
      </c>
      <c r="F373" s="66" t="s">
        <v>17</v>
      </c>
      <c r="G373" s="66" t="s">
        <v>17</v>
      </c>
      <c r="H373" s="43" t="s">
        <v>1018</v>
      </c>
    </row>
    <row r="374" spans="1:9" ht="18" customHeight="1" x14ac:dyDescent="0.2">
      <c r="A374" s="46" t="s">
        <v>1286</v>
      </c>
      <c r="B374" s="46" t="s">
        <v>1020</v>
      </c>
      <c r="C374" s="44" t="s">
        <v>9</v>
      </c>
      <c r="D374" s="66" t="s">
        <v>17</v>
      </c>
      <c r="E374" s="44" t="s">
        <v>1019</v>
      </c>
      <c r="F374" s="66" t="s">
        <v>17</v>
      </c>
      <c r="G374" s="66" t="s">
        <v>17</v>
      </c>
      <c r="H374" s="43" t="s">
        <v>1018</v>
      </c>
    </row>
    <row r="375" spans="1:9" ht="18" customHeight="1" x14ac:dyDescent="0.2">
      <c r="A375" s="46" t="s">
        <v>1285</v>
      </c>
      <c r="B375" s="46" t="s">
        <v>1020</v>
      </c>
      <c r="C375" s="44" t="s">
        <v>9</v>
      </c>
      <c r="D375" s="66" t="s">
        <v>17</v>
      </c>
      <c r="E375" s="44" t="s">
        <v>1019</v>
      </c>
      <c r="F375" s="66" t="s">
        <v>17</v>
      </c>
      <c r="G375" s="66" t="s">
        <v>17</v>
      </c>
      <c r="H375" s="43" t="s">
        <v>1018</v>
      </c>
    </row>
    <row r="376" spans="1:9" ht="18" customHeight="1" x14ac:dyDescent="0.2">
      <c r="A376" s="46" t="s">
        <v>1284</v>
      </c>
      <c r="B376" s="46" t="s">
        <v>1020</v>
      </c>
      <c r="C376" s="44" t="s">
        <v>9</v>
      </c>
      <c r="D376" s="66" t="s">
        <v>17</v>
      </c>
      <c r="E376" s="44" t="s">
        <v>1019</v>
      </c>
      <c r="F376" s="66" t="s">
        <v>17</v>
      </c>
      <c r="G376" s="66" t="s">
        <v>17</v>
      </c>
      <c r="H376" s="43" t="s">
        <v>1018</v>
      </c>
    </row>
    <row r="377" spans="1:9" ht="18" customHeight="1" x14ac:dyDescent="0.2">
      <c r="A377" s="46" t="s">
        <v>1283</v>
      </c>
      <c r="B377" s="46" t="s">
        <v>1020</v>
      </c>
      <c r="C377" s="44" t="s">
        <v>9</v>
      </c>
      <c r="D377" s="66" t="s">
        <v>17</v>
      </c>
      <c r="E377" s="44" t="s">
        <v>1019</v>
      </c>
      <c r="F377" s="66" t="s">
        <v>17</v>
      </c>
      <c r="G377" s="66" t="s">
        <v>17</v>
      </c>
      <c r="H377" s="43" t="s">
        <v>1018</v>
      </c>
    </row>
    <row r="378" spans="1:9" ht="18" customHeight="1" x14ac:dyDescent="0.2">
      <c r="A378" s="46" t="s">
        <v>1282</v>
      </c>
      <c r="B378" s="46" t="s">
        <v>1020</v>
      </c>
      <c r="C378" s="44" t="s">
        <v>9</v>
      </c>
      <c r="D378" s="66" t="s">
        <v>17</v>
      </c>
      <c r="E378" s="44" t="s">
        <v>1019</v>
      </c>
      <c r="F378" s="66" t="s">
        <v>17</v>
      </c>
      <c r="G378" s="66" t="s">
        <v>17</v>
      </c>
      <c r="H378" s="43" t="s">
        <v>1018</v>
      </c>
    </row>
    <row r="379" spans="1:9" ht="18" customHeight="1" x14ac:dyDescent="0.2">
      <c r="A379" s="46" t="s">
        <v>1281</v>
      </c>
      <c r="B379" s="46" t="s">
        <v>1020</v>
      </c>
      <c r="C379" s="44" t="s">
        <v>9</v>
      </c>
      <c r="D379" s="66" t="s">
        <v>17</v>
      </c>
      <c r="E379" s="44" t="s">
        <v>1019</v>
      </c>
      <c r="F379" s="66" t="s">
        <v>17</v>
      </c>
      <c r="G379" s="66" t="s">
        <v>17</v>
      </c>
      <c r="H379" s="43" t="s">
        <v>1018</v>
      </c>
    </row>
    <row r="380" spans="1:9" ht="18" customHeight="1" x14ac:dyDescent="0.2">
      <c r="A380" s="46" t="s">
        <v>1280</v>
      </c>
      <c r="B380" s="46" t="s">
        <v>1020</v>
      </c>
      <c r="C380" s="44" t="s">
        <v>9</v>
      </c>
      <c r="D380" s="66" t="s">
        <v>17</v>
      </c>
      <c r="E380" s="44" t="s">
        <v>1019</v>
      </c>
      <c r="F380" s="66" t="s">
        <v>17</v>
      </c>
      <c r="G380" s="66" t="s">
        <v>17</v>
      </c>
      <c r="H380" s="43" t="s">
        <v>1018</v>
      </c>
    </row>
    <row r="381" spans="1:9" ht="18" customHeight="1" x14ac:dyDescent="0.2">
      <c r="A381" s="46" t="s">
        <v>1279</v>
      </c>
      <c r="B381" s="46" t="s">
        <v>1020</v>
      </c>
      <c r="C381" s="44" t="s">
        <v>9</v>
      </c>
      <c r="D381" s="66" t="s">
        <v>17</v>
      </c>
      <c r="E381" s="44" t="s">
        <v>1019</v>
      </c>
      <c r="F381" s="66" t="s">
        <v>17</v>
      </c>
      <c r="G381" s="66" t="s">
        <v>17</v>
      </c>
      <c r="H381" s="43" t="s">
        <v>1018</v>
      </c>
    </row>
    <row r="382" spans="1:9" ht="18" customHeight="1" x14ac:dyDescent="0.2">
      <c r="A382" s="46" t="s">
        <v>2044</v>
      </c>
      <c r="B382" s="46" t="s">
        <v>1020</v>
      </c>
      <c r="C382" s="44" t="s">
        <v>9</v>
      </c>
      <c r="D382" s="66" t="s">
        <v>17</v>
      </c>
      <c r="E382" s="44" t="s">
        <v>1019</v>
      </c>
      <c r="F382" s="66" t="s">
        <v>17</v>
      </c>
      <c r="G382" s="66" t="s">
        <v>17</v>
      </c>
      <c r="H382" s="43" t="s">
        <v>1018</v>
      </c>
      <c r="I382" s="123"/>
    </row>
    <row r="383" spans="1:9" ht="18" customHeight="1" x14ac:dyDescent="0.2">
      <c r="A383" s="46" t="s">
        <v>1278</v>
      </c>
      <c r="B383" s="46" t="s">
        <v>1020</v>
      </c>
      <c r="C383" s="44" t="s">
        <v>9</v>
      </c>
      <c r="D383" s="66" t="s">
        <v>17</v>
      </c>
      <c r="E383" s="44" t="s">
        <v>1019</v>
      </c>
      <c r="F383" s="66" t="s">
        <v>17</v>
      </c>
      <c r="G383" s="66" t="s">
        <v>17</v>
      </c>
      <c r="H383" s="43" t="s">
        <v>1018</v>
      </c>
      <c r="I383" s="123"/>
    </row>
    <row r="384" spans="1:9" ht="18" customHeight="1" x14ac:dyDescent="0.2">
      <c r="A384" s="46" t="s">
        <v>1277</v>
      </c>
      <c r="B384" s="46" t="s">
        <v>1020</v>
      </c>
      <c r="C384" s="44" t="s">
        <v>9</v>
      </c>
      <c r="D384" s="66" t="s">
        <v>17</v>
      </c>
      <c r="E384" s="44" t="s">
        <v>1019</v>
      </c>
      <c r="F384" s="66" t="s">
        <v>17</v>
      </c>
      <c r="G384" s="66" t="s">
        <v>17</v>
      </c>
      <c r="H384" s="43" t="s">
        <v>1018</v>
      </c>
      <c r="I384" s="123"/>
    </row>
    <row r="385" spans="1:9" ht="18" customHeight="1" x14ac:dyDescent="0.2">
      <c r="A385" s="46" t="s">
        <v>1276</v>
      </c>
      <c r="B385" s="46" t="s">
        <v>1020</v>
      </c>
      <c r="C385" s="44" t="s">
        <v>9</v>
      </c>
      <c r="D385" s="66" t="s">
        <v>17</v>
      </c>
      <c r="E385" s="44" t="s">
        <v>1019</v>
      </c>
      <c r="F385" s="66" t="s">
        <v>17</v>
      </c>
      <c r="G385" s="66" t="s">
        <v>17</v>
      </c>
      <c r="H385" s="43" t="s">
        <v>1018</v>
      </c>
      <c r="I385" s="123"/>
    </row>
    <row r="386" spans="1:9" ht="18" customHeight="1" x14ac:dyDescent="0.2">
      <c r="A386" s="46" t="s">
        <v>1275</v>
      </c>
      <c r="B386" s="46" t="s">
        <v>1020</v>
      </c>
      <c r="C386" s="44" t="s">
        <v>9</v>
      </c>
      <c r="D386" s="66" t="s">
        <v>17</v>
      </c>
      <c r="E386" s="44" t="s">
        <v>1019</v>
      </c>
      <c r="F386" s="66" t="s">
        <v>17</v>
      </c>
      <c r="G386" s="66" t="s">
        <v>17</v>
      </c>
      <c r="H386" s="43" t="s">
        <v>1018</v>
      </c>
      <c r="I386" s="123"/>
    </row>
    <row r="387" spans="1:9" ht="18" customHeight="1" x14ac:dyDescent="0.2">
      <c r="A387" s="46" t="s">
        <v>1274</v>
      </c>
      <c r="B387" s="46" t="s">
        <v>1020</v>
      </c>
      <c r="C387" s="44" t="s">
        <v>9</v>
      </c>
      <c r="D387" s="66" t="s">
        <v>17</v>
      </c>
      <c r="E387" s="44" t="s">
        <v>1019</v>
      </c>
      <c r="F387" s="66" t="s">
        <v>17</v>
      </c>
      <c r="G387" s="66" t="s">
        <v>17</v>
      </c>
      <c r="H387" s="43" t="s">
        <v>1018</v>
      </c>
      <c r="I387" s="123"/>
    </row>
    <row r="388" spans="1:9" ht="18" customHeight="1" x14ac:dyDescent="0.2">
      <c r="A388" s="46" t="s">
        <v>1273</v>
      </c>
      <c r="B388" s="46" t="s">
        <v>1020</v>
      </c>
      <c r="C388" s="44" t="s">
        <v>9</v>
      </c>
      <c r="D388" s="66" t="s">
        <v>17</v>
      </c>
      <c r="E388" s="44" t="s">
        <v>1019</v>
      </c>
      <c r="F388" s="66" t="s">
        <v>17</v>
      </c>
      <c r="G388" s="66" t="s">
        <v>17</v>
      </c>
      <c r="H388" s="43" t="s">
        <v>1018</v>
      </c>
      <c r="I388" s="123"/>
    </row>
    <row r="389" spans="1:9" ht="18" customHeight="1" x14ac:dyDescent="0.2">
      <c r="A389" s="46" t="s">
        <v>1272</v>
      </c>
      <c r="B389" s="46" t="s">
        <v>1020</v>
      </c>
      <c r="C389" s="44" t="s">
        <v>9</v>
      </c>
      <c r="D389" s="66" t="s">
        <v>17</v>
      </c>
      <c r="E389" s="44" t="s">
        <v>1019</v>
      </c>
      <c r="F389" s="66" t="s">
        <v>17</v>
      </c>
      <c r="G389" s="66" t="s">
        <v>17</v>
      </c>
      <c r="H389" s="43" t="s">
        <v>1018</v>
      </c>
      <c r="I389" s="123"/>
    </row>
    <row r="390" spans="1:9" ht="18" customHeight="1" x14ac:dyDescent="0.2">
      <c r="A390" s="46" t="s">
        <v>1271</v>
      </c>
      <c r="B390" s="46" t="s">
        <v>1020</v>
      </c>
      <c r="C390" s="44" t="s">
        <v>9</v>
      </c>
      <c r="D390" s="66" t="s">
        <v>17</v>
      </c>
      <c r="E390" s="44" t="s">
        <v>1019</v>
      </c>
      <c r="F390" s="66" t="s">
        <v>17</v>
      </c>
      <c r="G390" s="66" t="s">
        <v>17</v>
      </c>
      <c r="H390" s="43" t="s">
        <v>1018</v>
      </c>
    </row>
    <row r="391" spans="1:9" ht="18" customHeight="1" x14ac:dyDescent="0.2">
      <c r="A391" s="46" t="s">
        <v>1270</v>
      </c>
      <c r="B391" s="46" t="s">
        <v>1020</v>
      </c>
      <c r="C391" s="44" t="s">
        <v>9</v>
      </c>
      <c r="D391" s="66" t="s">
        <v>17</v>
      </c>
      <c r="E391" s="44" t="s">
        <v>1019</v>
      </c>
      <c r="F391" s="66" t="s">
        <v>17</v>
      </c>
      <c r="G391" s="66" t="s">
        <v>17</v>
      </c>
      <c r="H391" s="43" t="s">
        <v>1018</v>
      </c>
      <c r="I391" s="123"/>
    </row>
    <row r="392" spans="1:9" ht="18" customHeight="1" x14ac:dyDescent="0.2">
      <c r="A392" s="46" t="s">
        <v>1269</v>
      </c>
      <c r="B392" s="46" t="s">
        <v>1020</v>
      </c>
      <c r="C392" s="44" t="s">
        <v>9</v>
      </c>
      <c r="D392" s="66" t="s">
        <v>17</v>
      </c>
      <c r="E392" s="44" t="s">
        <v>1019</v>
      </c>
      <c r="F392" s="66" t="s">
        <v>17</v>
      </c>
      <c r="G392" s="66" t="s">
        <v>17</v>
      </c>
      <c r="H392" s="43" t="s">
        <v>1018</v>
      </c>
      <c r="I392" s="123"/>
    </row>
    <row r="393" spans="1:9" ht="18" customHeight="1" x14ac:dyDescent="0.2">
      <c r="A393" s="46" t="s">
        <v>1268</v>
      </c>
      <c r="B393" s="46" t="s">
        <v>1020</v>
      </c>
      <c r="C393" s="44" t="s">
        <v>9</v>
      </c>
      <c r="D393" s="66" t="s">
        <v>17</v>
      </c>
      <c r="E393" s="44" t="s">
        <v>1019</v>
      </c>
      <c r="F393" s="66" t="s">
        <v>17</v>
      </c>
      <c r="G393" s="66" t="s">
        <v>17</v>
      </c>
      <c r="H393" s="43" t="s">
        <v>1018</v>
      </c>
    </row>
    <row r="394" spans="1:9" ht="18" customHeight="1" x14ac:dyDescent="0.2">
      <c r="A394" s="46" t="s">
        <v>1267</v>
      </c>
      <c r="B394" s="46" t="s">
        <v>1020</v>
      </c>
      <c r="C394" s="44" t="s">
        <v>9</v>
      </c>
      <c r="D394" s="66" t="s">
        <v>17</v>
      </c>
      <c r="E394" s="44" t="s">
        <v>1019</v>
      </c>
      <c r="F394" s="66" t="s">
        <v>17</v>
      </c>
      <c r="G394" s="66" t="s">
        <v>17</v>
      </c>
      <c r="H394" s="43" t="s">
        <v>1018</v>
      </c>
    </row>
    <row r="395" spans="1:9" ht="18" customHeight="1" x14ac:dyDescent="0.2">
      <c r="A395" s="46" t="s">
        <v>1266</v>
      </c>
      <c r="B395" s="46" t="s">
        <v>1020</v>
      </c>
      <c r="C395" s="44" t="s">
        <v>9</v>
      </c>
      <c r="D395" s="66" t="s">
        <v>17</v>
      </c>
      <c r="E395" s="44" t="s">
        <v>1019</v>
      </c>
      <c r="F395" s="66" t="s">
        <v>17</v>
      </c>
      <c r="G395" s="66" t="s">
        <v>17</v>
      </c>
      <c r="H395" s="43" t="s">
        <v>1018</v>
      </c>
    </row>
    <row r="396" spans="1:9" ht="18" customHeight="1" x14ac:dyDescent="0.2">
      <c r="A396" s="46" t="s">
        <v>1265</v>
      </c>
      <c r="B396" s="46" t="s">
        <v>1020</v>
      </c>
      <c r="C396" s="44" t="s">
        <v>9</v>
      </c>
      <c r="D396" s="66" t="s">
        <v>17</v>
      </c>
      <c r="E396" s="44" t="s">
        <v>1019</v>
      </c>
      <c r="F396" s="66" t="s">
        <v>17</v>
      </c>
      <c r="G396" s="66" t="s">
        <v>17</v>
      </c>
      <c r="H396" s="43" t="s">
        <v>1018</v>
      </c>
    </row>
    <row r="397" spans="1:9" ht="18" customHeight="1" x14ac:dyDescent="0.2">
      <c r="A397" s="46" t="s">
        <v>1264</v>
      </c>
      <c r="B397" s="46" t="s">
        <v>1020</v>
      </c>
      <c r="C397" s="44" t="s">
        <v>9</v>
      </c>
      <c r="D397" s="66" t="s">
        <v>17</v>
      </c>
      <c r="E397" s="44" t="s">
        <v>1019</v>
      </c>
      <c r="F397" s="66" t="s">
        <v>17</v>
      </c>
      <c r="G397" s="66" t="s">
        <v>17</v>
      </c>
      <c r="H397" s="43" t="s">
        <v>1018</v>
      </c>
    </row>
    <row r="398" spans="1:9" ht="18" customHeight="1" x14ac:dyDescent="0.2">
      <c r="A398" s="46" t="s">
        <v>1263</v>
      </c>
      <c r="B398" s="46" t="s">
        <v>1020</v>
      </c>
      <c r="C398" s="44" t="s">
        <v>9</v>
      </c>
      <c r="D398" s="66" t="s">
        <v>17</v>
      </c>
      <c r="E398" s="44" t="s">
        <v>1019</v>
      </c>
      <c r="F398" s="66" t="s">
        <v>17</v>
      </c>
      <c r="G398" s="66" t="s">
        <v>17</v>
      </c>
      <c r="H398" s="43" t="s">
        <v>1018</v>
      </c>
    </row>
    <row r="399" spans="1:9" ht="18" customHeight="1" x14ac:dyDescent="0.2">
      <c r="A399" s="46" t="s">
        <v>1262</v>
      </c>
      <c r="B399" s="46" t="s">
        <v>1020</v>
      </c>
      <c r="C399" s="44" t="s">
        <v>9</v>
      </c>
      <c r="D399" s="66" t="s">
        <v>17</v>
      </c>
      <c r="E399" s="44" t="s">
        <v>1019</v>
      </c>
      <c r="F399" s="66" t="s">
        <v>17</v>
      </c>
      <c r="G399" s="66" t="s">
        <v>17</v>
      </c>
      <c r="H399" s="43" t="s">
        <v>1018</v>
      </c>
    </row>
    <row r="400" spans="1:9" ht="18" customHeight="1" x14ac:dyDescent="0.2">
      <c r="A400" s="46" t="s">
        <v>1261</v>
      </c>
      <c r="B400" s="46" t="s">
        <v>1020</v>
      </c>
      <c r="C400" s="44" t="s">
        <v>9</v>
      </c>
      <c r="D400" s="66" t="s">
        <v>17</v>
      </c>
      <c r="E400" s="44" t="s">
        <v>1019</v>
      </c>
      <c r="F400" s="66" t="s">
        <v>17</v>
      </c>
      <c r="G400" s="66" t="s">
        <v>17</v>
      </c>
      <c r="H400" s="43" t="s">
        <v>1018</v>
      </c>
    </row>
    <row r="401" spans="1:8" ht="18" customHeight="1" x14ac:dyDescent="0.2">
      <c r="A401" s="46" t="s">
        <v>1260</v>
      </c>
      <c r="B401" s="46" t="s">
        <v>1020</v>
      </c>
      <c r="C401" s="44" t="s">
        <v>9</v>
      </c>
      <c r="D401" s="66" t="s">
        <v>17</v>
      </c>
      <c r="E401" s="44" t="s">
        <v>1019</v>
      </c>
      <c r="F401" s="66" t="s">
        <v>17</v>
      </c>
      <c r="G401" s="66" t="s">
        <v>17</v>
      </c>
      <c r="H401" s="43" t="s">
        <v>1018</v>
      </c>
    </row>
    <row r="402" spans="1:8" ht="18" customHeight="1" x14ac:dyDescent="0.2">
      <c r="A402" s="46" t="s">
        <v>1259</v>
      </c>
      <c r="B402" s="46" t="s">
        <v>1020</v>
      </c>
      <c r="C402" s="44" t="s">
        <v>9</v>
      </c>
      <c r="D402" s="66" t="s">
        <v>17</v>
      </c>
      <c r="E402" s="44" t="s">
        <v>1019</v>
      </c>
      <c r="F402" s="66" t="s">
        <v>17</v>
      </c>
      <c r="G402" s="66" t="s">
        <v>17</v>
      </c>
      <c r="H402" s="43" t="s">
        <v>1018</v>
      </c>
    </row>
    <row r="403" spans="1:8" ht="18" customHeight="1" x14ac:dyDescent="0.2">
      <c r="A403" s="46" t="s">
        <v>1258</v>
      </c>
      <c r="B403" s="46" t="s">
        <v>1020</v>
      </c>
      <c r="C403" s="44" t="s">
        <v>9</v>
      </c>
      <c r="D403" s="66" t="s">
        <v>17</v>
      </c>
      <c r="E403" s="44" t="s">
        <v>1019</v>
      </c>
      <c r="F403" s="66" t="s">
        <v>17</v>
      </c>
      <c r="G403" s="66" t="s">
        <v>17</v>
      </c>
      <c r="H403" s="43" t="s">
        <v>1018</v>
      </c>
    </row>
    <row r="404" spans="1:8" ht="18" customHeight="1" x14ac:dyDescent="0.2">
      <c r="A404" s="46" t="s">
        <v>1257</v>
      </c>
      <c r="B404" s="46" t="s">
        <v>1020</v>
      </c>
      <c r="C404" s="44" t="s">
        <v>9</v>
      </c>
      <c r="D404" s="66" t="s">
        <v>17</v>
      </c>
      <c r="E404" s="44" t="s">
        <v>1019</v>
      </c>
      <c r="F404" s="66" t="s">
        <v>17</v>
      </c>
      <c r="G404" s="66" t="s">
        <v>17</v>
      </c>
      <c r="H404" s="43" t="s">
        <v>1018</v>
      </c>
    </row>
    <row r="405" spans="1:8" ht="18" customHeight="1" x14ac:dyDescent="0.2">
      <c r="A405" s="46" t="s">
        <v>1256</v>
      </c>
      <c r="B405" s="46" t="s">
        <v>1020</v>
      </c>
      <c r="C405" s="44" t="s">
        <v>9</v>
      </c>
      <c r="D405" s="66" t="s">
        <v>17</v>
      </c>
      <c r="E405" s="44" t="s">
        <v>1019</v>
      </c>
      <c r="F405" s="66" t="s">
        <v>17</v>
      </c>
      <c r="G405" s="66" t="s">
        <v>17</v>
      </c>
      <c r="H405" s="43" t="s">
        <v>1018</v>
      </c>
    </row>
    <row r="406" spans="1:8" ht="18" customHeight="1" x14ac:dyDescent="0.2">
      <c r="A406" s="46" t="s">
        <v>1255</v>
      </c>
      <c r="B406" s="46" t="s">
        <v>1020</v>
      </c>
      <c r="C406" s="44" t="s">
        <v>9</v>
      </c>
      <c r="D406" s="66" t="s">
        <v>17</v>
      </c>
      <c r="E406" s="44" t="s">
        <v>1019</v>
      </c>
      <c r="F406" s="66" t="s">
        <v>17</v>
      </c>
      <c r="G406" s="66" t="s">
        <v>17</v>
      </c>
      <c r="H406" s="43" t="s">
        <v>1018</v>
      </c>
    </row>
    <row r="407" spans="1:8" ht="18" customHeight="1" x14ac:dyDescent="0.2">
      <c r="A407" s="46" t="s">
        <v>1254</v>
      </c>
      <c r="B407" s="46" t="s">
        <v>1020</v>
      </c>
      <c r="C407" s="44" t="s">
        <v>9</v>
      </c>
      <c r="D407" s="66" t="s">
        <v>17</v>
      </c>
      <c r="E407" s="44" t="s">
        <v>1019</v>
      </c>
      <c r="F407" s="66" t="s">
        <v>17</v>
      </c>
      <c r="G407" s="66" t="s">
        <v>17</v>
      </c>
      <c r="H407" s="43" t="s">
        <v>1018</v>
      </c>
    </row>
    <row r="408" spans="1:8" ht="18" customHeight="1" x14ac:dyDescent="0.2">
      <c r="A408" s="46" t="s">
        <v>1253</v>
      </c>
      <c r="B408" s="46" t="s">
        <v>1020</v>
      </c>
      <c r="C408" s="44" t="s">
        <v>9</v>
      </c>
      <c r="D408" s="66" t="s">
        <v>17</v>
      </c>
      <c r="E408" s="44" t="s">
        <v>1019</v>
      </c>
      <c r="F408" s="66" t="s">
        <v>17</v>
      </c>
      <c r="G408" s="66" t="s">
        <v>17</v>
      </c>
      <c r="H408" s="43" t="s">
        <v>1018</v>
      </c>
    </row>
    <row r="409" spans="1:8" ht="18" customHeight="1" x14ac:dyDescent="0.2">
      <c r="A409" s="46" t="s">
        <v>1252</v>
      </c>
      <c r="B409" s="46" t="s">
        <v>1020</v>
      </c>
      <c r="C409" s="44" t="s">
        <v>9</v>
      </c>
      <c r="D409" s="66" t="s">
        <v>17</v>
      </c>
      <c r="E409" s="44" t="s">
        <v>1019</v>
      </c>
      <c r="F409" s="66" t="s">
        <v>17</v>
      </c>
      <c r="G409" s="66" t="s">
        <v>17</v>
      </c>
      <c r="H409" s="43" t="s">
        <v>1018</v>
      </c>
    </row>
    <row r="410" spans="1:8" ht="18" customHeight="1" x14ac:dyDescent="0.2">
      <c r="A410" s="46" t="s">
        <v>1251</v>
      </c>
      <c r="B410" s="46" t="s">
        <v>1020</v>
      </c>
      <c r="C410" s="44" t="s">
        <v>9</v>
      </c>
      <c r="D410" s="66" t="s">
        <v>17</v>
      </c>
      <c r="E410" s="44" t="s">
        <v>1019</v>
      </c>
      <c r="F410" s="66" t="s">
        <v>17</v>
      </c>
      <c r="G410" s="66" t="s">
        <v>17</v>
      </c>
      <c r="H410" s="43" t="s">
        <v>1018</v>
      </c>
    </row>
    <row r="411" spans="1:8" ht="18" customHeight="1" x14ac:dyDescent="0.2">
      <c r="A411" s="46" t="s">
        <v>1250</v>
      </c>
      <c r="B411" s="46" t="s">
        <v>1020</v>
      </c>
      <c r="C411" s="44" t="s">
        <v>9</v>
      </c>
      <c r="D411" s="66" t="s">
        <v>17</v>
      </c>
      <c r="E411" s="44" t="s">
        <v>1019</v>
      </c>
      <c r="F411" s="66" t="s">
        <v>17</v>
      </c>
      <c r="G411" s="66" t="s">
        <v>17</v>
      </c>
      <c r="H411" s="43" t="s">
        <v>1018</v>
      </c>
    </row>
    <row r="412" spans="1:8" ht="18" customHeight="1" x14ac:dyDescent="0.2">
      <c r="A412" s="46" t="s">
        <v>1249</v>
      </c>
      <c r="B412" s="46" t="s">
        <v>1020</v>
      </c>
      <c r="C412" s="44" t="s">
        <v>9</v>
      </c>
      <c r="D412" s="66" t="s">
        <v>17</v>
      </c>
      <c r="E412" s="44" t="s">
        <v>1019</v>
      </c>
      <c r="F412" s="66" t="s">
        <v>17</v>
      </c>
      <c r="G412" s="66" t="s">
        <v>17</v>
      </c>
      <c r="H412" s="43" t="s">
        <v>1018</v>
      </c>
    </row>
    <row r="413" spans="1:8" ht="18" customHeight="1" x14ac:dyDescent="0.2">
      <c r="A413" s="46" t="s">
        <v>1248</v>
      </c>
      <c r="B413" s="46" t="s">
        <v>1020</v>
      </c>
      <c r="C413" s="44" t="s">
        <v>9</v>
      </c>
      <c r="D413" s="66" t="s">
        <v>17</v>
      </c>
      <c r="E413" s="44" t="s">
        <v>1019</v>
      </c>
      <c r="F413" s="66" t="s">
        <v>17</v>
      </c>
      <c r="G413" s="66" t="s">
        <v>17</v>
      </c>
      <c r="H413" s="43" t="s">
        <v>1018</v>
      </c>
    </row>
    <row r="414" spans="1:8" ht="18" customHeight="1" x14ac:dyDescent="0.2">
      <c r="A414" s="46" t="s">
        <v>1247</v>
      </c>
      <c r="B414" s="46" t="s">
        <v>1020</v>
      </c>
      <c r="C414" s="44" t="s">
        <v>9</v>
      </c>
      <c r="D414" s="66" t="s">
        <v>17</v>
      </c>
      <c r="E414" s="44" t="s">
        <v>1019</v>
      </c>
      <c r="F414" s="66" t="s">
        <v>17</v>
      </c>
      <c r="G414" s="66" t="s">
        <v>17</v>
      </c>
      <c r="H414" s="43" t="s">
        <v>1018</v>
      </c>
    </row>
    <row r="415" spans="1:8" ht="18" customHeight="1" x14ac:dyDescent="0.2">
      <c r="A415" s="46" t="s">
        <v>1246</v>
      </c>
      <c r="B415" s="46" t="s">
        <v>1020</v>
      </c>
      <c r="C415" s="44" t="s">
        <v>9</v>
      </c>
      <c r="D415" s="66" t="s">
        <v>17</v>
      </c>
      <c r="E415" s="44" t="s">
        <v>1019</v>
      </c>
      <c r="F415" s="66" t="s">
        <v>17</v>
      </c>
      <c r="G415" s="66" t="s">
        <v>17</v>
      </c>
      <c r="H415" s="43" t="s">
        <v>1018</v>
      </c>
    </row>
    <row r="416" spans="1:8" ht="18" customHeight="1" x14ac:dyDescent="0.2">
      <c r="A416" s="46" t="s">
        <v>1245</v>
      </c>
      <c r="B416" s="46" t="s">
        <v>1020</v>
      </c>
      <c r="C416" s="44" t="s">
        <v>9</v>
      </c>
      <c r="D416" s="66" t="s">
        <v>17</v>
      </c>
      <c r="E416" s="44" t="s">
        <v>1019</v>
      </c>
      <c r="F416" s="66" t="s">
        <v>17</v>
      </c>
      <c r="G416" s="66" t="s">
        <v>17</v>
      </c>
      <c r="H416" s="43" t="s">
        <v>1018</v>
      </c>
    </row>
    <row r="417" spans="1:8" ht="18" customHeight="1" x14ac:dyDescent="0.2">
      <c r="A417" s="46" t="s">
        <v>1244</v>
      </c>
      <c r="B417" s="46" t="s">
        <v>1020</v>
      </c>
      <c r="C417" s="44" t="s">
        <v>9</v>
      </c>
      <c r="D417" s="66" t="s">
        <v>17</v>
      </c>
      <c r="E417" s="44" t="s">
        <v>1019</v>
      </c>
      <c r="F417" s="66" t="s">
        <v>17</v>
      </c>
      <c r="G417" s="66" t="s">
        <v>17</v>
      </c>
      <c r="H417" s="43" t="s">
        <v>1018</v>
      </c>
    </row>
    <row r="418" spans="1:8" ht="18" customHeight="1" x14ac:dyDescent="0.2">
      <c r="A418" s="46" t="s">
        <v>1243</v>
      </c>
      <c r="B418" s="46" t="s">
        <v>1020</v>
      </c>
      <c r="C418" s="44" t="s">
        <v>9</v>
      </c>
      <c r="D418" s="66" t="s">
        <v>17</v>
      </c>
      <c r="E418" s="44" t="s">
        <v>1019</v>
      </c>
      <c r="F418" s="66" t="s">
        <v>17</v>
      </c>
      <c r="G418" s="66" t="s">
        <v>17</v>
      </c>
      <c r="H418" s="43" t="s">
        <v>1018</v>
      </c>
    </row>
    <row r="419" spans="1:8" ht="18" customHeight="1" x14ac:dyDescent="0.2">
      <c r="A419" s="46" t="s">
        <v>1242</v>
      </c>
      <c r="B419" s="46" t="s">
        <v>1020</v>
      </c>
      <c r="C419" s="44" t="s">
        <v>9</v>
      </c>
      <c r="D419" s="66" t="s">
        <v>17</v>
      </c>
      <c r="E419" s="44" t="s">
        <v>1019</v>
      </c>
      <c r="F419" s="66" t="s">
        <v>17</v>
      </c>
      <c r="G419" s="66" t="s">
        <v>17</v>
      </c>
      <c r="H419" s="43" t="s">
        <v>1018</v>
      </c>
    </row>
    <row r="420" spans="1:8" ht="18" customHeight="1" x14ac:dyDescent="0.2">
      <c r="A420" s="46" t="s">
        <v>1241</v>
      </c>
      <c r="B420" s="46" t="s">
        <v>1020</v>
      </c>
      <c r="C420" s="44" t="s">
        <v>9</v>
      </c>
      <c r="D420" s="66" t="s">
        <v>17</v>
      </c>
      <c r="E420" s="44" t="s">
        <v>1019</v>
      </c>
      <c r="F420" s="66" t="s">
        <v>17</v>
      </c>
      <c r="G420" s="66" t="s">
        <v>17</v>
      </c>
      <c r="H420" s="43" t="s">
        <v>1018</v>
      </c>
    </row>
    <row r="421" spans="1:8" ht="18" customHeight="1" x14ac:dyDescent="0.2">
      <c r="A421" s="46" t="s">
        <v>1240</v>
      </c>
      <c r="B421" s="46" t="s">
        <v>1020</v>
      </c>
      <c r="C421" s="44" t="s">
        <v>9</v>
      </c>
      <c r="D421" s="66" t="s">
        <v>17</v>
      </c>
      <c r="E421" s="44" t="s">
        <v>1019</v>
      </c>
      <c r="F421" s="66" t="s">
        <v>17</v>
      </c>
      <c r="G421" s="66" t="s">
        <v>17</v>
      </c>
      <c r="H421" s="43" t="s">
        <v>1018</v>
      </c>
    </row>
    <row r="422" spans="1:8" ht="18" customHeight="1" x14ac:dyDescent="0.2">
      <c r="A422" s="46" t="s">
        <v>1239</v>
      </c>
      <c r="B422" s="46" t="s">
        <v>1020</v>
      </c>
      <c r="C422" s="44" t="s">
        <v>9</v>
      </c>
      <c r="D422" s="66" t="s">
        <v>17</v>
      </c>
      <c r="E422" s="44" t="s">
        <v>1019</v>
      </c>
      <c r="F422" s="66" t="s">
        <v>17</v>
      </c>
      <c r="G422" s="66" t="s">
        <v>17</v>
      </c>
      <c r="H422" s="43" t="s">
        <v>1018</v>
      </c>
    </row>
    <row r="423" spans="1:8" ht="18" customHeight="1" x14ac:dyDescent="0.2">
      <c r="A423" s="46" t="s">
        <v>1238</v>
      </c>
      <c r="B423" s="46" t="s">
        <v>1020</v>
      </c>
      <c r="C423" s="44" t="s">
        <v>9</v>
      </c>
      <c r="D423" s="66" t="s">
        <v>17</v>
      </c>
      <c r="E423" s="44" t="s">
        <v>1019</v>
      </c>
      <c r="F423" s="66" t="s">
        <v>17</v>
      </c>
      <c r="G423" s="66" t="s">
        <v>17</v>
      </c>
      <c r="H423" s="43" t="s">
        <v>1018</v>
      </c>
    </row>
    <row r="424" spans="1:8" ht="18" customHeight="1" x14ac:dyDescent="0.2">
      <c r="A424" s="46" t="s">
        <v>1237</v>
      </c>
      <c r="B424" s="46" t="s">
        <v>1020</v>
      </c>
      <c r="C424" s="44" t="s">
        <v>9</v>
      </c>
      <c r="D424" s="66" t="s">
        <v>17</v>
      </c>
      <c r="E424" s="44" t="s">
        <v>1019</v>
      </c>
      <c r="F424" s="66" t="s">
        <v>17</v>
      </c>
      <c r="G424" s="66" t="s">
        <v>17</v>
      </c>
      <c r="H424" s="43" t="s">
        <v>1018</v>
      </c>
    </row>
    <row r="425" spans="1:8" ht="18" customHeight="1" x14ac:dyDescent="0.2">
      <c r="A425" s="46" t="s">
        <v>1236</v>
      </c>
      <c r="B425" s="46" t="s">
        <v>1020</v>
      </c>
      <c r="C425" s="44" t="s">
        <v>9</v>
      </c>
      <c r="D425" s="66" t="s">
        <v>17</v>
      </c>
      <c r="E425" s="44" t="s">
        <v>1019</v>
      </c>
      <c r="F425" s="66" t="s">
        <v>17</v>
      </c>
      <c r="G425" s="66" t="s">
        <v>17</v>
      </c>
      <c r="H425" s="43" t="s">
        <v>1018</v>
      </c>
    </row>
    <row r="426" spans="1:8" ht="18" customHeight="1" x14ac:dyDescent="0.2">
      <c r="A426" s="46" t="s">
        <v>1235</v>
      </c>
      <c r="B426" s="46" t="s">
        <v>1020</v>
      </c>
      <c r="C426" s="44" t="s">
        <v>9</v>
      </c>
      <c r="D426" s="66" t="s">
        <v>17</v>
      </c>
      <c r="E426" s="44" t="s">
        <v>1019</v>
      </c>
      <c r="F426" s="66" t="s">
        <v>17</v>
      </c>
      <c r="G426" s="66" t="s">
        <v>17</v>
      </c>
      <c r="H426" s="43" t="s">
        <v>1018</v>
      </c>
    </row>
    <row r="427" spans="1:8" ht="18" customHeight="1" x14ac:dyDescent="0.2">
      <c r="A427" s="46" t="s">
        <v>1234</v>
      </c>
      <c r="B427" s="46" t="s">
        <v>1020</v>
      </c>
      <c r="C427" s="44" t="s">
        <v>9</v>
      </c>
      <c r="D427" s="66" t="s">
        <v>17</v>
      </c>
      <c r="E427" s="44" t="s">
        <v>1019</v>
      </c>
      <c r="F427" s="66" t="s">
        <v>17</v>
      </c>
      <c r="G427" s="66" t="s">
        <v>17</v>
      </c>
      <c r="H427" s="43" t="s">
        <v>1018</v>
      </c>
    </row>
    <row r="428" spans="1:8" ht="18" customHeight="1" x14ac:dyDescent="0.2">
      <c r="A428" s="46" t="s">
        <v>1233</v>
      </c>
      <c r="B428" s="46" t="s">
        <v>1020</v>
      </c>
      <c r="C428" s="44" t="s">
        <v>9</v>
      </c>
      <c r="D428" s="66" t="s">
        <v>17</v>
      </c>
      <c r="E428" s="44" t="s">
        <v>1019</v>
      </c>
      <c r="F428" s="66" t="s">
        <v>17</v>
      </c>
      <c r="G428" s="66" t="s">
        <v>17</v>
      </c>
      <c r="H428" s="43" t="s">
        <v>1018</v>
      </c>
    </row>
    <row r="429" spans="1:8" ht="18" customHeight="1" x14ac:dyDescent="0.2">
      <c r="A429" s="46" t="s">
        <v>1232</v>
      </c>
      <c r="B429" s="46" t="s">
        <v>1020</v>
      </c>
      <c r="C429" s="44" t="s">
        <v>9</v>
      </c>
      <c r="D429" s="66" t="s">
        <v>17</v>
      </c>
      <c r="E429" s="44" t="s">
        <v>1019</v>
      </c>
      <c r="F429" s="66" t="s">
        <v>17</v>
      </c>
      <c r="G429" s="66" t="s">
        <v>17</v>
      </c>
      <c r="H429" s="43" t="s">
        <v>1018</v>
      </c>
    </row>
    <row r="430" spans="1:8" ht="18" customHeight="1" x14ac:dyDescent="0.2">
      <c r="A430" s="46" t="s">
        <v>1231</v>
      </c>
      <c r="B430" s="46" t="s">
        <v>1020</v>
      </c>
      <c r="C430" s="44" t="s">
        <v>9</v>
      </c>
      <c r="D430" s="66" t="s">
        <v>17</v>
      </c>
      <c r="E430" s="44" t="s">
        <v>1019</v>
      </c>
      <c r="F430" s="66" t="s">
        <v>17</v>
      </c>
      <c r="G430" s="66" t="s">
        <v>17</v>
      </c>
      <c r="H430" s="43" t="s">
        <v>1018</v>
      </c>
    </row>
    <row r="431" spans="1:8" ht="18" customHeight="1" x14ac:dyDescent="0.2">
      <c r="A431" s="46" t="s">
        <v>1230</v>
      </c>
      <c r="B431" s="46" t="s">
        <v>1020</v>
      </c>
      <c r="C431" s="44" t="s">
        <v>9</v>
      </c>
      <c r="D431" s="66" t="s">
        <v>17</v>
      </c>
      <c r="E431" s="44" t="s">
        <v>1019</v>
      </c>
      <c r="F431" s="66" t="s">
        <v>17</v>
      </c>
      <c r="G431" s="66" t="s">
        <v>17</v>
      </c>
      <c r="H431" s="43" t="s">
        <v>1018</v>
      </c>
    </row>
    <row r="432" spans="1:8" ht="18" customHeight="1" x14ac:dyDescent="0.2">
      <c r="A432" s="46" t="s">
        <v>1229</v>
      </c>
      <c r="B432" s="46" t="s">
        <v>1020</v>
      </c>
      <c r="C432" s="44" t="s">
        <v>9</v>
      </c>
      <c r="D432" s="66" t="s">
        <v>17</v>
      </c>
      <c r="E432" s="44" t="s">
        <v>1019</v>
      </c>
      <c r="F432" s="66" t="s">
        <v>17</v>
      </c>
      <c r="G432" s="66" t="s">
        <v>17</v>
      </c>
      <c r="H432" s="43" t="s">
        <v>1018</v>
      </c>
    </row>
    <row r="433" spans="1:8" ht="18" customHeight="1" x14ac:dyDescent="0.2">
      <c r="A433" s="46" t="s">
        <v>1228</v>
      </c>
      <c r="B433" s="46" t="s">
        <v>1020</v>
      </c>
      <c r="C433" s="44" t="s">
        <v>9</v>
      </c>
      <c r="D433" s="66" t="s">
        <v>17</v>
      </c>
      <c r="E433" s="44" t="s">
        <v>1019</v>
      </c>
      <c r="F433" s="66" t="s">
        <v>17</v>
      </c>
      <c r="G433" s="66" t="s">
        <v>17</v>
      </c>
      <c r="H433" s="43" t="s">
        <v>1018</v>
      </c>
    </row>
    <row r="434" spans="1:8" ht="18" customHeight="1" x14ac:dyDescent="0.2">
      <c r="A434" s="46" t="s">
        <v>1227</v>
      </c>
      <c r="B434" s="46" t="s">
        <v>1020</v>
      </c>
      <c r="C434" s="44" t="s">
        <v>9</v>
      </c>
      <c r="D434" s="66" t="s">
        <v>17</v>
      </c>
      <c r="E434" s="44" t="s">
        <v>1019</v>
      </c>
      <c r="F434" s="66" t="s">
        <v>17</v>
      </c>
      <c r="G434" s="66" t="s">
        <v>17</v>
      </c>
      <c r="H434" s="43" t="s">
        <v>1018</v>
      </c>
    </row>
    <row r="435" spans="1:8" ht="18" customHeight="1" x14ac:dyDescent="0.2">
      <c r="A435" s="46" t="s">
        <v>1226</v>
      </c>
      <c r="B435" s="46" t="s">
        <v>1020</v>
      </c>
      <c r="C435" s="44" t="s">
        <v>9</v>
      </c>
      <c r="D435" s="66" t="s">
        <v>17</v>
      </c>
      <c r="E435" s="44" t="s">
        <v>1019</v>
      </c>
      <c r="F435" s="66" t="s">
        <v>17</v>
      </c>
      <c r="G435" s="66" t="s">
        <v>17</v>
      </c>
      <c r="H435" s="43" t="s">
        <v>1018</v>
      </c>
    </row>
    <row r="436" spans="1:8" ht="18" customHeight="1" x14ac:dyDescent="0.2">
      <c r="A436" s="46" t="s">
        <v>1225</v>
      </c>
      <c r="B436" s="46" t="s">
        <v>1020</v>
      </c>
      <c r="C436" s="44" t="s">
        <v>9</v>
      </c>
      <c r="D436" s="66" t="s">
        <v>17</v>
      </c>
      <c r="E436" s="44" t="s">
        <v>1019</v>
      </c>
      <c r="F436" s="66" t="s">
        <v>17</v>
      </c>
      <c r="G436" s="66" t="s">
        <v>17</v>
      </c>
      <c r="H436" s="43" t="s">
        <v>1018</v>
      </c>
    </row>
    <row r="437" spans="1:8" ht="18" customHeight="1" x14ac:dyDescent="0.2">
      <c r="A437" s="46" t="s">
        <v>1224</v>
      </c>
      <c r="B437" s="46" t="s">
        <v>1020</v>
      </c>
      <c r="C437" s="44" t="s">
        <v>9</v>
      </c>
      <c r="D437" s="66" t="s">
        <v>17</v>
      </c>
      <c r="E437" s="44" t="s">
        <v>1019</v>
      </c>
      <c r="F437" s="66" t="s">
        <v>17</v>
      </c>
      <c r="G437" s="66" t="s">
        <v>17</v>
      </c>
      <c r="H437" s="43" t="s">
        <v>1018</v>
      </c>
    </row>
    <row r="438" spans="1:8" ht="18" customHeight="1" x14ac:dyDescent="0.2">
      <c r="A438" s="46" t="s">
        <v>1223</v>
      </c>
      <c r="B438" s="46" t="s">
        <v>1020</v>
      </c>
      <c r="C438" s="44" t="s">
        <v>9</v>
      </c>
      <c r="D438" s="66" t="s">
        <v>17</v>
      </c>
      <c r="E438" s="44" t="s">
        <v>1019</v>
      </c>
      <c r="F438" s="66" t="s">
        <v>17</v>
      </c>
      <c r="G438" s="66" t="s">
        <v>17</v>
      </c>
      <c r="H438" s="43" t="s">
        <v>1018</v>
      </c>
    </row>
    <row r="439" spans="1:8" ht="18" customHeight="1" x14ac:dyDescent="0.2">
      <c r="A439" s="46" t="s">
        <v>1222</v>
      </c>
      <c r="B439" s="46" t="s">
        <v>1020</v>
      </c>
      <c r="C439" s="44" t="s">
        <v>9</v>
      </c>
      <c r="D439" s="66" t="s">
        <v>17</v>
      </c>
      <c r="E439" s="44" t="s">
        <v>1019</v>
      </c>
      <c r="F439" s="66" t="s">
        <v>17</v>
      </c>
      <c r="G439" s="66" t="s">
        <v>17</v>
      </c>
      <c r="H439" s="43" t="s">
        <v>1018</v>
      </c>
    </row>
    <row r="440" spans="1:8" ht="18" customHeight="1" x14ac:dyDescent="0.2">
      <c r="A440" s="46" t="s">
        <v>1221</v>
      </c>
      <c r="B440" s="46" t="s">
        <v>1020</v>
      </c>
      <c r="C440" s="44" t="s">
        <v>9</v>
      </c>
      <c r="D440" s="66" t="s">
        <v>17</v>
      </c>
      <c r="E440" s="44" t="s">
        <v>1019</v>
      </c>
      <c r="F440" s="66" t="s">
        <v>17</v>
      </c>
      <c r="G440" s="66" t="s">
        <v>17</v>
      </c>
      <c r="H440" s="43" t="s">
        <v>1018</v>
      </c>
    </row>
    <row r="441" spans="1:8" ht="18" customHeight="1" x14ac:dyDescent="0.2">
      <c r="A441" s="46" t="s">
        <v>1220</v>
      </c>
      <c r="B441" s="46" t="s">
        <v>1020</v>
      </c>
      <c r="C441" s="44" t="s">
        <v>9</v>
      </c>
      <c r="D441" s="66" t="s">
        <v>17</v>
      </c>
      <c r="E441" s="44" t="s">
        <v>1019</v>
      </c>
      <c r="F441" s="66" t="s">
        <v>17</v>
      </c>
      <c r="G441" s="66" t="s">
        <v>17</v>
      </c>
      <c r="H441" s="43" t="s">
        <v>1018</v>
      </c>
    </row>
    <row r="442" spans="1:8" ht="18" customHeight="1" x14ac:dyDescent="0.2">
      <c r="A442" s="46" t="s">
        <v>1219</v>
      </c>
      <c r="B442" s="46" t="s">
        <v>1020</v>
      </c>
      <c r="C442" s="44" t="s">
        <v>9</v>
      </c>
      <c r="D442" s="66" t="s">
        <v>17</v>
      </c>
      <c r="E442" s="44" t="s">
        <v>1019</v>
      </c>
      <c r="F442" s="66" t="s">
        <v>17</v>
      </c>
      <c r="G442" s="66" t="s">
        <v>17</v>
      </c>
      <c r="H442" s="43" t="s">
        <v>1018</v>
      </c>
    </row>
    <row r="443" spans="1:8" ht="18" customHeight="1" x14ac:dyDescent="0.2">
      <c r="A443" s="46" t="s">
        <v>1218</v>
      </c>
      <c r="B443" s="46" t="s">
        <v>1020</v>
      </c>
      <c r="C443" s="44" t="s">
        <v>9</v>
      </c>
      <c r="D443" s="66" t="s">
        <v>17</v>
      </c>
      <c r="E443" s="44" t="s">
        <v>1019</v>
      </c>
      <c r="F443" s="66" t="s">
        <v>17</v>
      </c>
      <c r="G443" s="66" t="s">
        <v>17</v>
      </c>
      <c r="H443" s="43" t="s">
        <v>1018</v>
      </c>
    </row>
    <row r="444" spans="1:8" ht="18" customHeight="1" x14ac:dyDescent="0.2">
      <c r="A444" s="46" t="s">
        <v>1217</v>
      </c>
      <c r="B444" s="46" t="s">
        <v>1020</v>
      </c>
      <c r="C444" s="44" t="s">
        <v>9</v>
      </c>
      <c r="D444" s="66" t="s">
        <v>17</v>
      </c>
      <c r="E444" s="44" t="s">
        <v>1019</v>
      </c>
      <c r="F444" s="66" t="s">
        <v>17</v>
      </c>
      <c r="G444" s="66" t="s">
        <v>17</v>
      </c>
      <c r="H444" s="43" t="s">
        <v>1018</v>
      </c>
    </row>
    <row r="445" spans="1:8" ht="18" customHeight="1" x14ac:dyDescent="0.2">
      <c r="A445" s="46" t="s">
        <v>1216</v>
      </c>
      <c r="B445" s="46" t="s">
        <v>1020</v>
      </c>
      <c r="C445" s="44" t="s">
        <v>9</v>
      </c>
      <c r="D445" s="66" t="s">
        <v>17</v>
      </c>
      <c r="E445" s="44" t="s">
        <v>1019</v>
      </c>
      <c r="F445" s="66" t="s">
        <v>17</v>
      </c>
      <c r="G445" s="66" t="s">
        <v>17</v>
      </c>
      <c r="H445" s="43" t="s">
        <v>1018</v>
      </c>
    </row>
    <row r="446" spans="1:8" ht="18" customHeight="1" x14ac:dyDescent="0.2">
      <c r="A446" s="46" t="s">
        <v>1215</v>
      </c>
      <c r="B446" s="46" t="s">
        <v>1020</v>
      </c>
      <c r="C446" s="44" t="s">
        <v>9</v>
      </c>
      <c r="D446" s="66" t="s">
        <v>17</v>
      </c>
      <c r="E446" s="44" t="s">
        <v>1019</v>
      </c>
      <c r="F446" s="66" t="s">
        <v>17</v>
      </c>
      <c r="G446" s="66" t="s">
        <v>17</v>
      </c>
      <c r="H446" s="43" t="s">
        <v>1018</v>
      </c>
    </row>
    <row r="447" spans="1:8" ht="18" customHeight="1" x14ac:dyDescent="0.2">
      <c r="A447" s="46" t="s">
        <v>1214</v>
      </c>
      <c r="B447" s="46" t="s">
        <v>1020</v>
      </c>
      <c r="C447" s="44" t="s">
        <v>9</v>
      </c>
      <c r="D447" s="66" t="s">
        <v>17</v>
      </c>
      <c r="E447" s="44" t="s">
        <v>1019</v>
      </c>
      <c r="F447" s="66" t="s">
        <v>17</v>
      </c>
      <c r="G447" s="66" t="s">
        <v>17</v>
      </c>
      <c r="H447" s="43" t="s">
        <v>1018</v>
      </c>
    </row>
    <row r="448" spans="1:8" ht="18" customHeight="1" x14ac:dyDescent="0.2">
      <c r="A448" s="46" t="s">
        <v>1213</v>
      </c>
      <c r="B448" s="46" t="s">
        <v>1020</v>
      </c>
      <c r="C448" s="44" t="s">
        <v>9</v>
      </c>
      <c r="D448" s="66" t="s">
        <v>17</v>
      </c>
      <c r="E448" s="44" t="s">
        <v>1019</v>
      </c>
      <c r="F448" s="66" t="s">
        <v>17</v>
      </c>
      <c r="G448" s="66" t="s">
        <v>17</v>
      </c>
      <c r="H448" s="43" t="s">
        <v>1018</v>
      </c>
    </row>
    <row r="449" spans="1:8" ht="18" customHeight="1" x14ac:dyDescent="0.2">
      <c r="A449" s="46" t="s">
        <v>1212</v>
      </c>
      <c r="B449" s="46" t="s">
        <v>1020</v>
      </c>
      <c r="C449" s="44" t="s">
        <v>9</v>
      </c>
      <c r="D449" s="66" t="s">
        <v>17</v>
      </c>
      <c r="E449" s="44" t="s">
        <v>1019</v>
      </c>
      <c r="F449" s="66" t="s">
        <v>17</v>
      </c>
      <c r="G449" s="66" t="s">
        <v>17</v>
      </c>
      <c r="H449" s="43" t="s">
        <v>1018</v>
      </c>
    </row>
    <row r="450" spans="1:8" ht="18" customHeight="1" x14ac:dyDescent="0.2">
      <c r="A450" s="46" t="s">
        <v>1211</v>
      </c>
      <c r="B450" s="46" t="s">
        <v>1020</v>
      </c>
      <c r="C450" s="44" t="s">
        <v>9</v>
      </c>
      <c r="D450" s="66" t="s">
        <v>17</v>
      </c>
      <c r="E450" s="44" t="s">
        <v>1019</v>
      </c>
      <c r="F450" s="66" t="s">
        <v>17</v>
      </c>
      <c r="G450" s="66" t="s">
        <v>17</v>
      </c>
      <c r="H450" s="43" t="s">
        <v>1018</v>
      </c>
    </row>
    <row r="451" spans="1:8" ht="18" customHeight="1" x14ac:dyDescent="0.2">
      <c r="A451" s="46" t="s">
        <v>1210</v>
      </c>
      <c r="B451" s="46" t="s">
        <v>1020</v>
      </c>
      <c r="C451" s="44" t="s">
        <v>9</v>
      </c>
      <c r="D451" s="66" t="s">
        <v>17</v>
      </c>
      <c r="E451" s="44" t="s">
        <v>1019</v>
      </c>
      <c r="F451" s="66" t="s">
        <v>17</v>
      </c>
      <c r="G451" s="66" t="s">
        <v>17</v>
      </c>
      <c r="H451" s="43" t="s">
        <v>1018</v>
      </c>
    </row>
    <row r="452" spans="1:8" ht="18" customHeight="1" x14ac:dyDescent="0.2">
      <c r="A452" s="46" t="s">
        <v>1209</v>
      </c>
      <c r="B452" s="46" t="s">
        <v>1020</v>
      </c>
      <c r="C452" s="44" t="s">
        <v>9</v>
      </c>
      <c r="D452" s="66" t="s">
        <v>17</v>
      </c>
      <c r="E452" s="44" t="s">
        <v>1019</v>
      </c>
      <c r="F452" s="66" t="s">
        <v>17</v>
      </c>
      <c r="G452" s="66" t="s">
        <v>17</v>
      </c>
      <c r="H452" s="43" t="s">
        <v>1018</v>
      </c>
    </row>
    <row r="453" spans="1:8" ht="18" customHeight="1" x14ac:dyDescent="0.2">
      <c r="A453" s="46" t="s">
        <v>1208</v>
      </c>
      <c r="B453" s="46" t="s">
        <v>1020</v>
      </c>
      <c r="C453" s="44" t="s">
        <v>9</v>
      </c>
      <c r="D453" s="66" t="s">
        <v>17</v>
      </c>
      <c r="E453" s="44" t="s">
        <v>1019</v>
      </c>
      <c r="F453" s="66" t="s">
        <v>17</v>
      </c>
      <c r="G453" s="66" t="s">
        <v>17</v>
      </c>
      <c r="H453" s="43" t="s">
        <v>1018</v>
      </c>
    </row>
    <row r="454" spans="1:8" ht="18" customHeight="1" x14ac:dyDescent="0.2">
      <c r="A454" s="46" t="s">
        <v>1207</v>
      </c>
      <c r="B454" s="46" t="s">
        <v>1020</v>
      </c>
      <c r="C454" s="44" t="s">
        <v>9</v>
      </c>
      <c r="D454" s="66" t="s">
        <v>17</v>
      </c>
      <c r="E454" s="44" t="s">
        <v>1019</v>
      </c>
      <c r="F454" s="66" t="s">
        <v>17</v>
      </c>
      <c r="G454" s="66" t="s">
        <v>17</v>
      </c>
      <c r="H454" s="43" t="s">
        <v>1018</v>
      </c>
    </row>
    <row r="455" spans="1:8" ht="18" customHeight="1" x14ac:dyDescent="0.2">
      <c r="A455" s="46" t="s">
        <v>1206</v>
      </c>
      <c r="B455" s="46" t="s">
        <v>1020</v>
      </c>
      <c r="C455" s="44" t="s">
        <v>9</v>
      </c>
      <c r="D455" s="66" t="s">
        <v>17</v>
      </c>
      <c r="E455" s="44" t="s">
        <v>1019</v>
      </c>
      <c r="F455" s="66" t="s">
        <v>17</v>
      </c>
      <c r="G455" s="66" t="s">
        <v>17</v>
      </c>
      <c r="H455" s="43" t="s">
        <v>1018</v>
      </c>
    </row>
    <row r="456" spans="1:8" ht="18" customHeight="1" x14ac:dyDescent="0.2">
      <c r="A456" s="46" t="s">
        <v>1205</v>
      </c>
      <c r="B456" s="46" t="s">
        <v>1020</v>
      </c>
      <c r="C456" s="44" t="s">
        <v>9</v>
      </c>
      <c r="D456" s="66" t="s">
        <v>17</v>
      </c>
      <c r="E456" s="44" t="s">
        <v>1019</v>
      </c>
      <c r="F456" s="66" t="s">
        <v>17</v>
      </c>
      <c r="G456" s="66" t="s">
        <v>17</v>
      </c>
      <c r="H456" s="43" t="s">
        <v>1018</v>
      </c>
    </row>
    <row r="457" spans="1:8" ht="18" customHeight="1" x14ac:dyDescent="0.2">
      <c r="A457" s="46" t="s">
        <v>1204</v>
      </c>
      <c r="B457" s="46" t="s">
        <v>1020</v>
      </c>
      <c r="C457" s="44" t="s">
        <v>9</v>
      </c>
      <c r="D457" s="66" t="s">
        <v>17</v>
      </c>
      <c r="E457" s="44" t="s">
        <v>1019</v>
      </c>
      <c r="F457" s="66" t="s">
        <v>17</v>
      </c>
      <c r="G457" s="66" t="s">
        <v>17</v>
      </c>
      <c r="H457" s="43" t="s">
        <v>1018</v>
      </c>
    </row>
    <row r="458" spans="1:8" ht="18" customHeight="1" x14ac:dyDescent="0.2">
      <c r="A458" s="46" t="s">
        <v>1203</v>
      </c>
      <c r="B458" s="46" t="s">
        <v>1020</v>
      </c>
      <c r="C458" s="44" t="s">
        <v>9</v>
      </c>
      <c r="D458" s="66" t="s">
        <v>17</v>
      </c>
      <c r="E458" s="44" t="s">
        <v>1019</v>
      </c>
      <c r="F458" s="66" t="s">
        <v>17</v>
      </c>
      <c r="G458" s="66" t="s">
        <v>17</v>
      </c>
      <c r="H458" s="43" t="s">
        <v>1018</v>
      </c>
    </row>
    <row r="459" spans="1:8" ht="18" customHeight="1" x14ac:dyDescent="0.2">
      <c r="A459" s="46" t="s">
        <v>1202</v>
      </c>
      <c r="B459" s="46" t="s">
        <v>1020</v>
      </c>
      <c r="C459" s="44" t="s">
        <v>9</v>
      </c>
      <c r="D459" s="66" t="s">
        <v>17</v>
      </c>
      <c r="E459" s="44" t="s">
        <v>1019</v>
      </c>
      <c r="F459" s="66" t="s">
        <v>17</v>
      </c>
      <c r="G459" s="66" t="s">
        <v>17</v>
      </c>
      <c r="H459" s="43" t="s">
        <v>1018</v>
      </c>
    </row>
    <row r="460" spans="1:8" ht="18" customHeight="1" x14ac:dyDescent="0.2">
      <c r="A460" s="46" t="s">
        <v>1201</v>
      </c>
      <c r="B460" s="46" t="s">
        <v>1020</v>
      </c>
      <c r="C460" s="44" t="s">
        <v>9</v>
      </c>
      <c r="D460" s="66" t="s">
        <v>17</v>
      </c>
      <c r="E460" s="44" t="s">
        <v>1019</v>
      </c>
      <c r="F460" s="66" t="s">
        <v>17</v>
      </c>
      <c r="G460" s="66" t="s">
        <v>17</v>
      </c>
      <c r="H460" s="43" t="s">
        <v>1018</v>
      </c>
    </row>
    <row r="461" spans="1:8" ht="18" customHeight="1" x14ac:dyDescent="0.2">
      <c r="A461" s="46" t="s">
        <v>1200</v>
      </c>
      <c r="B461" s="46" t="s">
        <v>1020</v>
      </c>
      <c r="C461" s="44" t="s">
        <v>9</v>
      </c>
      <c r="D461" s="66" t="s">
        <v>17</v>
      </c>
      <c r="E461" s="44" t="s">
        <v>1019</v>
      </c>
      <c r="F461" s="66" t="s">
        <v>17</v>
      </c>
      <c r="G461" s="66" t="s">
        <v>17</v>
      </c>
      <c r="H461" s="43" t="s">
        <v>1018</v>
      </c>
    </row>
    <row r="462" spans="1:8" ht="18" customHeight="1" x14ac:dyDescent="0.2">
      <c r="A462" s="46" t="s">
        <v>1199</v>
      </c>
      <c r="B462" s="46" t="s">
        <v>1020</v>
      </c>
      <c r="C462" s="44" t="s">
        <v>9</v>
      </c>
      <c r="D462" s="66" t="s">
        <v>17</v>
      </c>
      <c r="E462" s="44" t="s">
        <v>1019</v>
      </c>
      <c r="F462" s="66" t="s">
        <v>17</v>
      </c>
      <c r="G462" s="66" t="s">
        <v>17</v>
      </c>
      <c r="H462" s="43" t="s">
        <v>1018</v>
      </c>
    </row>
    <row r="463" spans="1:8" ht="18" customHeight="1" x14ac:dyDescent="0.2">
      <c r="A463" s="46" t="s">
        <v>1198</v>
      </c>
      <c r="B463" s="46" t="s">
        <v>1020</v>
      </c>
      <c r="C463" s="44" t="s">
        <v>9</v>
      </c>
      <c r="D463" s="66" t="s">
        <v>17</v>
      </c>
      <c r="E463" s="44" t="s">
        <v>1019</v>
      </c>
      <c r="F463" s="66" t="s">
        <v>17</v>
      </c>
      <c r="G463" s="66" t="s">
        <v>17</v>
      </c>
      <c r="H463" s="43" t="s">
        <v>1018</v>
      </c>
    </row>
    <row r="464" spans="1:8" ht="18" customHeight="1" x14ac:dyDescent="0.2">
      <c r="A464" s="46" t="s">
        <v>1197</v>
      </c>
      <c r="B464" s="46" t="s">
        <v>1020</v>
      </c>
      <c r="C464" s="44" t="s">
        <v>9</v>
      </c>
      <c r="D464" s="66" t="s">
        <v>17</v>
      </c>
      <c r="E464" s="44" t="s">
        <v>1019</v>
      </c>
      <c r="F464" s="66" t="s">
        <v>17</v>
      </c>
      <c r="G464" s="66" t="s">
        <v>17</v>
      </c>
      <c r="H464" s="43" t="s">
        <v>1018</v>
      </c>
    </row>
    <row r="465" spans="1:8" ht="18" customHeight="1" x14ac:dyDescent="0.2">
      <c r="A465" s="46" t="s">
        <v>1196</v>
      </c>
      <c r="B465" s="46" t="s">
        <v>1020</v>
      </c>
      <c r="C465" s="44" t="s">
        <v>9</v>
      </c>
      <c r="D465" s="66" t="s">
        <v>17</v>
      </c>
      <c r="E465" s="44" t="s">
        <v>1019</v>
      </c>
      <c r="F465" s="66" t="s">
        <v>17</v>
      </c>
      <c r="G465" s="66" t="s">
        <v>17</v>
      </c>
      <c r="H465" s="43" t="s">
        <v>1018</v>
      </c>
    </row>
    <row r="466" spans="1:8" ht="18" customHeight="1" x14ac:dyDescent="0.2">
      <c r="A466" s="46" t="s">
        <v>1195</v>
      </c>
      <c r="B466" s="46" t="s">
        <v>1020</v>
      </c>
      <c r="C466" s="44" t="s">
        <v>9</v>
      </c>
      <c r="D466" s="66" t="s">
        <v>17</v>
      </c>
      <c r="E466" s="44" t="s">
        <v>1019</v>
      </c>
      <c r="F466" s="66" t="s">
        <v>17</v>
      </c>
      <c r="G466" s="66" t="s">
        <v>17</v>
      </c>
      <c r="H466" s="43" t="s">
        <v>1018</v>
      </c>
    </row>
    <row r="467" spans="1:8" ht="18" customHeight="1" x14ac:dyDescent="0.2">
      <c r="A467" s="46" t="s">
        <v>1194</v>
      </c>
      <c r="B467" s="46" t="s">
        <v>1020</v>
      </c>
      <c r="C467" s="44" t="s">
        <v>9</v>
      </c>
      <c r="D467" s="66" t="s">
        <v>17</v>
      </c>
      <c r="E467" s="44" t="s">
        <v>1019</v>
      </c>
      <c r="F467" s="66" t="s">
        <v>17</v>
      </c>
      <c r="G467" s="66" t="s">
        <v>17</v>
      </c>
      <c r="H467" s="43" t="s">
        <v>1018</v>
      </c>
    </row>
    <row r="468" spans="1:8" ht="18" customHeight="1" x14ac:dyDescent="0.2">
      <c r="A468" s="46" t="s">
        <v>1193</v>
      </c>
      <c r="B468" s="46" t="s">
        <v>1020</v>
      </c>
      <c r="C468" s="44" t="s">
        <v>9</v>
      </c>
      <c r="D468" s="66" t="s">
        <v>17</v>
      </c>
      <c r="E468" s="44" t="s">
        <v>1019</v>
      </c>
      <c r="F468" s="66" t="s">
        <v>17</v>
      </c>
      <c r="G468" s="66" t="s">
        <v>17</v>
      </c>
      <c r="H468" s="43" t="s">
        <v>1018</v>
      </c>
    </row>
    <row r="469" spans="1:8" ht="18" customHeight="1" x14ac:dyDescent="0.2">
      <c r="A469" s="46" t="s">
        <v>1192</v>
      </c>
      <c r="B469" s="46" t="s">
        <v>1020</v>
      </c>
      <c r="C469" s="44" t="s">
        <v>9</v>
      </c>
      <c r="D469" s="66" t="s">
        <v>17</v>
      </c>
      <c r="E469" s="44" t="s">
        <v>1019</v>
      </c>
      <c r="F469" s="66" t="s">
        <v>17</v>
      </c>
      <c r="G469" s="66" t="s">
        <v>17</v>
      </c>
      <c r="H469" s="43" t="s">
        <v>1018</v>
      </c>
    </row>
    <row r="470" spans="1:8" ht="18" customHeight="1" x14ac:dyDescent="0.2">
      <c r="A470" s="46" t="s">
        <v>1191</v>
      </c>
      <c r="B470" s="46" t="s">
        <v>1020</v>
      </c>
      <c r="C470" s="44" t="s">
        <v>9</v>
      </c>
      <c r="D470" s="66" t="s">
        <v>17</v>
      </c>
      <c r="E470" s="44" t="s">
        <v>1019</v>
      </c>
      <c r="F470" s="66" t="s">
        <v>17</v>
      </c>
      <c r="G470" s="66" t="s">
        <v>17</v>
      </c>
      <c r="H470" s="43" t="s">
        <v>1018</v>
      </c>
    </row>
    <row r="471" spans="1:8" ht="18" customHeight="1" x14ac:dyDescent="0.2">
      <c r="A471" s="46" t="s">
        <v>1190</v>
      </c>
      <c r="B471" s="46" t="s">
        <v>1020</v>
      </c>
      <c r="C471" s="44" t="s">
        <v>9</v>
      </c>
      <c r="D471" s="66" t="s">
        <v>17</v>
      </c>
      <c r="E471" s="44" t="s">
        <v>1019</v>
      </c>
      <c r="F471" s="66" t="s">
        <v>17</v>
      </c>
      <c r="G471" s="66" t="s">
        <v>17</v>
      </c>
      <c r="H471" s="43" t="s">
        <v>1018</v>
      </c>
    </row>
    <row r="472" spans="1:8" ht="18" customHeight="1" x14ac:dyDescent="0.2">
      <c r="A472" s="46" t="s">
        <v>1189</v>
      </c>
      <c r="B472" s="46" t="s">
        <v>1020</v>
      </c>
      <c r="C472" s="44" t="s">
        <v>9</v>
      </c>
      <c r="D472" s="66" t="s">
        <v>17</v>
      </c>
      <c r="E472" s="44" t="s">
        <v>1019</v>
      </c>
      <c r="F472" s="66" t="s">
        <v>17</v>
      </c>
      <c r="G472" s="66" t="s">
        <v>17</v>
      </c>
      <c r="H472" s="43" t="s">
        <v>1018</v>
      </c>
    </row>
    <row r="473" spans="1:8" ht="18" customHeight="1" x14ac:dyDescent="0.2">
      <c r="A473" s="46" t="s">
        <v>1188</v>
      </c>
      <c r="B473" s="46" t="s">
        <v>1020</v>
      </c>
      <c r="C473" s="44" t="s">
        <v>9</v>
      </c>
      <c r="D473" s="66" t="s">
        <v>17</v>
      </c>
      <c r="E473" s="44" t="s">
        <v>1019</v>
      </c>
      <c r="F473" s="66" t="s">
        <v>17</v>
      </c>
      <c r="G473" s="66" t="s">
        <v>17</v>
      </c>
      <c r="H473" s="43" t="s">
        <v>1018</v>
      </c>
    </row>
    <row r="474" spans="1:8" ht="18" customHeight="1" x14ac:dyDescent="0.2">
      <c r="A474" s="46" t="s">
        <v>1187</v>
      </c>
      <c r="B474" s="46" t="s">
        <v>1020</v>
      </c>
      <c r="C474" s="44" t="s">
        <v>9</v>
      </c>
      <c r="D474" s="66" t="s">
        <v>17</v>
      </c>
      <c r="E474" s="44" t="s">
        <v>1019</v>
      </c>
      <c r="F474" s="66" t="s">
        <v>17</v>
      </c>
      <c r="G474" s="66" t="s">
        <v>17</v>
      </c>
      <c r="H474" s="43" t="s">
        <v>1018</v>
      </c>
    </row>
    <row r="475" spans="1:8" ht="18" customHeight="1" x14ac:dyDescent="0.2">
      <c r="A475" s="46" t="s">
        <v>1186</v>
      </c>
      <c r="B475" s="46" t="s">
        <v>1020</v>
      </c>
      <c r="C475" s="44" t="s">
        <v>9</v>
      </c>
      <c r="D475" s="66" t="s">
        <v>17</v>
      </c>
      <c r="E475" s="44" t="s">
        <v>1019</v>
      </c>
      <c r="F475" s="66" t="s">
        <v>17</v>
      </c>
      <c r="G475" s="66" t="s">
        <v>17</v>
      </c>
      <c r="H475" s="43" t="s">
        <v>1018</v>
      </c>
    </row>
    <row r="476" spans="1:8" ht="18" customHeight="1" x14ac:dyDescent="0.2">
      <c r="A476" s="46" t="s">
        <v>1185</v>
      </c>
      <c r="B476" s="46" t="s">
        <v>1020</v>
      </c>
      <c r="C476" s="44" t="s">
        <v>9</v>
      </c>
      <c r="D476" s="66" t="s">
        <v>17</v>
      </c>
      <c r="E476" s="44" t="s">
        <v>1019</v>
      </c>
      <c r="F476" s="66" t="s">
        <v>17</v>
      </c>
      <c r="G476" s="66" t="s">
        <v>17</v>
      </c>
      <c r="H476" s="43" t="s">
        <v>1018</v>
      </c>
    </row>
    <row r="477" spans="1:8" ht="18" customHeight="1" x14ac:dyDescent="0.2">
      <c r="A477" s="46" t="s">
        <v>1184</v>
      </c>
      <c r="B477" s="46" t="s">
        <v>1020</v>
      </c>
      <c r="C477" s="44" t="s">
        <v>9</v>
      </c>
      <c r="D477" s="66" t="s">
        <v>17</v>
      </c>
      <c r="E477" s="44" t="s">
        <v>1019</v>
      </c>
      <c r="F477" s="66" t="s">
        <v>17</v>
      </c>
      <c r="G477" s="66" t="s">
        <v>17</v>
      </c>
      <c r="H477" s="43" t="s">
        <v>1018</v>
      </c>
    </row>
    <row r="478" spans="1:8" ht="18" customHeight="1" x14ac:dyDescent="0.2">
      <c r="A478" s="46" t="s">
        <v>1183</v>
      </c>
      <c r="B478" s="46" t="s">
        <v>1020</v>
      </c>
      <c r="C478" s="44" t="s">
        <v>9</v>
      </c>
      <c r="D478" s="66" t="s">
        <v>17</v>
      </c>
      <c r="E478" s="44" t="s">
        <v>1019</v>
      </c>
      <c r="F478" s="66" t="s">
        <v>17</v>
      </c>
      <c r="G478" s="66" t="s">
        <v>17</v>
      </c>
      <c r="H478" s="43" t="s">
        <v>1018</v>
      </c>
    </row>
    <row r="479" spans="1:8" ht="18" customHeight="1" x14ac:dyDescent="0.2">
      <c r="A479" s="46" t="s">
        <v>1182</v>
      </c>
      <c r="B479" s="46" t="s">
        <v>1020</v>
      </c>
      <c r="C479" s="44" t="s">
        <v>9</v>
      </c>
      <c r="D479" s="66" t="s">
        <v>17</v>
      </c>
      <c r="E479" s="44" t="s">
        <v>1019</v>
      </c>
      <c r="F479" s="66" t="s">
        <v>17</v>
      </c>
      <c r="G479" s="66" t="s">
        <v>17</v>
      </c>
      <c r="H479" s="43" t="s">
        <v>1018</v>
      </c>
    </row>
    <row r="480" spans="1:8" ht="18" customHeight="1" x14ac:dyDescent="0.2">
      <c r="A480" s="46" t="s">
        <v>1181</v>
      </c>
      <c r="B480" s="46" t="s">
        <v>1020</v>
      </c>
      <c r="C480" s="44" t="s">
        <v>9</v>
      </c>
      <c r="D480" s="66" t="s">
        <v>17</v>
      </c>
      <c r="E480" s="44" t="s">
        <v>1019</v>
      </c>
      <c r="F480" s="66" t="s">
        <v>17</v>
      </c>
      <c r="G480" s="66" t="s">
        <v>17</v>
      </c>
      <c r="H480" s="43" t="s">
        <v>1018</v>
      </c>
    </row>
    <row r="481" spans="1:8" ht="18" customHeight="1" x14ac:dyDescent="0.2">
      <c r="A481" s="46" t="s">
        <v>1180</v>
      </c>
      <c r="B481" s="46" t="s">
        <v>1020</v>
      </c>
      <c r="C481" s="44" t="s">
        <v>9</v>
      </c>
      <c r="D481" s="66" t="s">
        <v>17</v>
      </c>
      <c r="E481" s="44" t="s">
        <v>1019</v>
      </c>
      <c r="F481" s="66" t="s">
        <v>17</v>
      </c>
      <c r="G481" s="66" t="s">
        <v>17</v>
      </c>
      <c r="H481" s="43" t="s">
        <v>1018</v>
      </c>
    </row>
    <row r="482" spans="1:8" ht="18" customHeight="1" x14ac:dyDescent="0.2">
      <c r="A482" s="46" t="s">
        <v>1179</v>
      </c>
      <c r="B482" s="46" t="s">
        <v>1020</v>
      </c>
      <c r="C482" s="44" t="s">
        <v>9</v>
      </c>
      <c r="D482" s="66" t="s">
        <v>17</v>
      </c>
      <c r="E482" s="44" t="s">
        <v>1019</v>
      </c>
      <c r="F482" s="66" t="s">
        <v>17</v>
      </c>
      <c r="G482" s="66" t="s">
        <v>17</v>
      </c>
      <c r="H482" s="43" t="s">
        <v>1018</v>
      </c>
    </row>
    <row r="483" spans="1:8" ht="18" customHeight="1" x14ac:dyDescent="0.2">
      <c r="A483" s="46" t="s">
        <v>1178</v>
      </c>
      <c r="B483" s="46" t="s">
        <v>1020</v>
      </c>
      <c r="C483" s="44" t="s">
        <v>9</v>
      </c>
      <c r="D483" s="66" t="s">
        <v>17</v>
      </c>
      <c r="E483" s="44" t="s">
        <v>1019</v>
      </c>
      <c r="F483" s="66" t="s">
        <v>17</v>
      </c>
      <c r="G483" s="66" t="s">
        <v>17</v>
      </c>
      <c r="H483" s="43" t="s">
        <v>1018</v>
      </c>
    </row>
    <row r="484" spans="1:8" ht="18" customHeight="1" x14ac:dyDescent="0.2">
      <c r="A484" s="46" t="s">
        <v>1177</v>
      </c>
      <c r="B484" s="46" t="s">
        <v>1020</v>
      </c>
      <c r="C484" s="44" t="s">
        <v>9</v>
      </c>
      <c r="D484" s="66" t="s">
        <v>17</v>
      </c>
      <c r="E484" s="44" t="s">
        <v>1019</v>
      </c>
      <c r="F484" s="66" t="s">
        <v>17</v>
      </c>
      <c r="G484" s="66" t="s">
        <v>17</v>
      </c>
      <c r="H484" s="43" t="s">
        <v>1018</v>
      </c>
    </row>
    <row r="485" spans="1:8" ht="18" customHeight="1" x14ac:dyDescent="0.2">
      <c r="A485" s="46" t="s">
        <v>1176</v>
      </c>
      <c r="B485" s="46" t="s">
        <v>1020</v>
      </c>
      <c r="C485" s="44" t="s">
        <v>9</v>
      </c>
      <c r="D485" s="66" t="s">
        <v>17</v>
      </c>
      <c r="E485" s="44" t="s">
        <v>1019</v>
      </c>
      <c r="F485" s="66" t="s">
        <v>17</v>
      </c>
      <c r="G485" s="66" t="s">
        <v>17</v>
      </c>
      <c r="H485" s="43" t="s">
        <v>1018</v>
      </c>
    </row>
    <row r="486" spans="1:8" ht="18" customHeight="1" x14ac:dyDescent="0.2">
      <c r="A486" s="46" t="s">
        <v>1175</v>
      </c>
      <c r="B486" s="46" t="s">
        <v>1020</v>
      </c>
      <c r="C486" s="44" t="s">
        <v>9</v>
      </c>
      <c r="D486" s="66" t="s">
        <v>17</v>
      </c>
      <c r="E486" s="44" t="s">
        <v>1019</v>
      </c>
      <c r="F486" s="66" t="s">
        <v>17</v>
      </c>
      <c r="G486" s="66" t="s">
        <v>17</v>
      </c>
      <c r="H486" s="43" t="s">
        <v>1018</v>
      </c>
    </row>
    <row r="487" spans="1:8" ht="18" customHeight="1" x14ac:dyDescent="0.2">
      <c r="A487" s="46" t="s">
        <v>1174</v>
      </c>
      <c r="B487" s="46" t="s">
        <v>1020</v>
      </c>
      <c r="C487" s="44" t="s">
        <v>9</v>
      </c>
      <c r="D487" s="66" t="s">
        <v>17</v>
      </c>
      <c r="E487" s="44" t="s">
        <v>1019</v>
      </c>
      <c r="F487" s="66" t="s">
        <v>17</v>
      </c>
      <c r="G487" s="66" t="s">
        <v>17</v>
      </c>
      <c r="H487" s="43" t="s">
        <v>1018</v>
      </c>
    </row>
    <row r="488" spans="1:8" ht="18" customHeight="1" x14ac:dyDescent="0.2">
      <c r="A488" s="46" t="s">
        <v>1173</v>
      </c>
      <c r="B488" s="46" t="s">
        <v>1020</v>
      </c>
      <c r="C488" s="44" t="s">
        <v>9</v>
      </c>
      <c r="D488" s="66" t="s">
        <v>17</v>
      </c>
      <c r="E488" s="44" t="s">
        <v>1019</v>
      </c>
      <c r="F488" s="66" t="s">
        <v>17</v>
      </c>
      <c r="G488" s="66" t="s">
        <v>17</v>
      </c>
      <c r="H488" s="43" t="s">
        <v>1018</v>
      </c>
    </row>
    <row r="489" spans="1:8" ht="18" customHeight="1" x14ac:dyDescent="0.2">
      <c r="A489" s="46" t="s">
        <v>1172</v>
      </c>
      <c r="B489" s="46" t="s">
        <v>1020</v>
      </c>
      <c r="C489" s="44" t="s">
        <v>9</v>
      </c>
      <c r="D489" s="66" t="s">
        <v>17</v>
      </c>
      <c r="E489" s="44" t="s">
        <v>1019</v>
      </c>
      <c r="F489" s="66" t="s">
        <v>17</v>
      </c>
      <c r="G489" s="66" t="s">
        <v>17</v>
      </c>
      <c r="H489" s="43" t="s">
        <v>1018</v>
      </c>
    </row>
    <row r="490" spans="1:8" ht="18" customHeight="1" x14ac:dyDescent="0.2">
      <c r="A490" s="46" t="s">
        <v>1171</v>
      </c>
      <c r="B490" s="46" t="s">
        <v>1020</v>
      </c>
      <c r="C490" s="44" t="s">
        <v>9</v>
      </c>
      <c r="D490" s="66" t="s">
        <v>17</v>
      </c>
      <c r="E490" s="44" t="s">
        <v>1019</v>
      </c>
      <c r="F490" s="66" t="s">
        <v>17</v>
      </c>
      <c r="G490" s="66" t="s">
        <v>17</v>
      </c>
      <c r="H490" s="43" t="s">
        <v>1018</v>
      </c>
    </row>
    <row r="491" spans="1:8" ht="18" customHeight="1" x14ac:dyDescent="0.2">
      <c r="A491" s="46" t="s">
        <v>1170</v>
      </c>
      <c r="B491" s="46" t="s">
        <v>1020</v>
      </c>
      <c r="C491" s="44" t="s">
        <v>9</v>
      </c>
      <c r="D491" s="66" t="s">
        <v>17</v>
      </c>
      <c r="E491" s="44" t="s">
        <v>1019</v>
      </c>
      <c r="F491" s="66" t="s">
        <v>17</v>
      </c>
      <c r="G491" s="66" t="s">
        <v>17</v>
      </c>
      <c r="H491" s="43" t="s">
        <v>1018</v>
      </c>
    </row>
    <row r="492" spans="1:8" ht="18" customHeight="1" x14ac:dyDescent="0.2">
      <c r="A492" s="46" t="s">
        <v>1169</v>
      </c>
      <c r="B492" s="46" t="s">
        <v>1020</v>
      </c>
      <c r="C492" s="44" t="s">
        <v>9</v>
      </c>
      <c r="D492" s="66" t="s">
        <v>17</v>
      </c>
      <c r="E492" s="44" t="s">
        <v>1019</v>
      </c>
      <c r="F492" s="66" t="s">
        <v>17</v>
      </c>
      <c r="G492" s="66" t="s">
        <v>17</v>
      </c>
      <c r="H492" s="43" t="s">
        <v>1018</v>
      </c>
    </row>
    <row r="493" spans="1:8" ht="18" customHeight="1" x14ac:dyDescent="0.2">
      <c r="A493" s="46" t="s">
        <v>1168</v>
      </c>
      <c r="B493" s="46" t="s">
        <v>1020</v>
      </c>
      <c r="C493" s="44" t="s">
        <v>9</v>
      </c>
      <c r="D493" s="66" t="s">
        <v>17</v>
      </c>
      <c r="E493" s="44" t="s">
        <v>1019</v>
      </c>
      <c r="F493" s="66" t="s">
        <v>17</v>
      </c>
      <c r="G493" s="66" t="s">
        <v>17</v>
      </c>
      <c r="H493" s="43" t="s">
        <v>1018</v>
      </c>
    </row>
    <row r="494" spans="1:8" ht="18" customHeight="1" x14ac:dyDescent="0.2">
      <c r="A494" s="46" t="s">
        <v>1167</v>
      </c>
      <c r="B494" s="46" t="s">
        <v>1020</v>
      </c>
      <c r="C494" s="44" t="s">
        <v>9</v>
      </c>
      <c r="D494" s="66" t="s">
        <v>17</v>
      </c>
      <c r="E494" s="44" t="s">
        <v>1019</v>
      </c>
      <c r="F494" s="66" t="s">
        <v>17</v>
      </c>
      <c r="G494" s="66" t="s">
        <v>17</v>
      </c>
      <c r="H494" s="43" t="s">
        <v>1018</v>
      </c>
    </row>
    <row r="495" spans="1:8" ht="18" customHeight="1" x14ac:dyDescent="0.2">
      <c r="A495" s="46" t="s">
        <v>1166</v>
      </c>
      <c r="B495" s="46" t="s">
        <v>1020</v>
      </c>
      <c r="C495" s="44" t="s">
        <v>9</v>
      </c>
      <c r="D495" s="66" t="s">
        <v>17</v>
      </c>
      <c r="E495" s="44" t="s">
        <v>1019</v>
      </c>
      <c r="F495" s="66" t="s">
        <v>17</v>
      </c>
      <c r="G495" s="66" t="s">
        <v>17</v>
      </c>
      <c r="H495" s="43" t="s">
        <v>1018</v>
      </c>
    </row>
    <row r="496" spans="1:8" ht="18" customHeight="1" x14ac:dyDescent="0.2">
      <c r="A496" s="46" t="s">
        <v>1165</v>
      </c>
      <c r="B496" s="46" t="s">
        <v>1020</v>
      </c>
      <c r="C496" s="44" t="s">
        <v>9</v>
      </c>
      <c r="D496" s="66" t="s">
        <v>17</v>
      </c>
      <c r="E496" s="44" t="s">
        <v>1019</v>
      </c>
      <c r="F496" s="66" t="s">
        <v>17</v>
      </c>
      <c r="G496" s="66" t="s">
        <v>17</v>
      </c>
      <c r="H496" s="43" t="s">
        <v>1018</v>
      </c>
    </row>
    <row r="497" spans="1:9" ht="18" customHeight="1" x14ac:dyDescent="0.2">
      <c r="A497" s="46" t="s">
        <v>1164</v>
      </c>
      <c r="B497" s="46" t="s">
        <v>1020</v>
      </c>
      <c r="C497" s="44" t="s">
        <v>9</v>
      </c>
      <c r="D497" s="66" t="s">
        <v>17</v>
      </c>
      <c r="E497" s="44" t="s">
        <v>1019</v>
      </c>
      <c r="F497" s="66" t="s">
        <v>17</v>
      </c>
      <c r="G497" s="66" t="s">
        <v>17</v>
      </c>
      <c r="H497" s="43" t="s">
        <v>1018</v>
      </c>
    </row>
    <row r="498" spans="1:9" ht="18" customHeight="1" x14ac:dyDescent="0.2">
      <c r="A498" s="46" t="s">
        <v>1163</v>
      </c>
      <c r="B498" s="46" t="s">
        <v>1020</v>
      </c>
      <c r="C498" s="44" t="s">
        <v>9</v>
      </c>
      <c r="D498" s="66" t="s">
        <v>17</v>
      </c>
      <c r="E498" s="44" t="s">
        <v>1019</v>
      </c>
      <c r="F498" s="66" t="s">
        <v>17</v>
      </c>
      <c r="G498" s="66" t="s">
        <v>17</v>
      </c>
      <c r="H498" s="43" t="s">
        <v>1018</v>
      </c>
    </row>
    <row r="499" spans="1:9" ht="18" customHeight="1" x14ac:dyDescent="0.2">
      <c r="A499" s="46" t="s">
        <v>1162</v>
      </c>
      <c r="B499" s="46" t="s">
        <v>1020</v>
      </c>
      <c r="C499" s="44" t="s">
        <v>9</v>
      </c>
      <c r="D499" s="66" t="s">
        <v>17</v>
      </c>
      <c r="E499" s="44" t="s">
        <v>1019</v>
      </c>
      <c r="F499" s="66" t="s">
        <v>17</v>
      </c>
      <c r="G499" s="66" t="s">
        <v>17</v>
      </c>
      <c r="H499" s="43" t="s">
        <v>1018</v>
      </c>
    </row>
    <row r="500" spans="1:9" ht="18" customHeight="1" x14ac:dyDescent="0.2">
      <c r="A500" s="46" t="s">
        <v>1161</v>
      </c>
      <c r="B500" s="46" t="s">
        <v>1020</v>
      </c>
      <c r="C500" s="44" t="s">
        <v>9</v>
      </c>
      <c r="D500" s="66" t="s">
        <v>17</v>
      </c>
      <c r="E500" s="44" t="s">
        <v>1019</v>
      </c>
      <c r="F500" s="66" t="s">
        <v>17</v>
      </c>
      <c r="G500" s="66" t="s">
        <v>17</v>
      </c>
      <c r="H500" s="43" t="s">
        <v>1018</v>
      </c>
    </row>
    <row r="501" spans="1:9" ht="18" customHeight="1" x14ac:dyDescent="0.2">
      <c r="A501" s="46" t="s">
        <v>1160</v>
      </c>
      <c r="B501" s="46" t="s">
        <v>1020</v>
      </c>
      <c r="C501" s="44" t="s">
        <v>9</v>
      </c>
      <c r="D501" s="66" t="s">
        <v>17</v>
      </c>
      <c r="E501" s="44" t="s">
        <v>1019</v>
      </c>
      <c r="F501" s="66" t="s">
        <v>17</v>
      </c>
      <c r="G501" s="66" t="s">
        <v>17</v>
      </c>
      <c r="H501" s="43" t="s">
        <v>1018</v>
      </c>
    </row>
    <row r="502" spans="1:9" ht="18" customHeight="1" x14ac:dyDescent="0.2">
      <c r="A502" s="46" t="s">
        <v>1159</v>
      </c>
      <c r="B502" s="46" t="s">
        <v>1020</v>
      </c>
      <c r="C502" s="44" t="s">
        <v>9</v>
      </c>
      <c r="D502" s="66" t="s">
        <v>17</v>
      </c>
      <c r="E502" s="44" t="s">
        <v>1019</v>
      </c>
      <c r="F502" s="66" t="s">
        <v>17</v>
      </c>
      <c r="G502" s="66" t="s">
        <v>17</v>
      </c>
      <c r="H502" s="43" t="s">
        <v>1018</v>
      </c>
    </row>
    <row r="503" spans="1:9" ht="18" customHeight="1" x14ac:dyDescent="0.2">
      <c r="A503" s="46" t="s">
        <v>1158</v>
      </c>
      <c r="B503" s="46" t="s">
        <v>1020</v>
      </c>
      <c r="C503" s="44" t="s">
        <v>9</v>
      </c>
      <c r="D503" s="66" t="s">
        <v>17</v>
      </c>
      <c r="E503" s="44" t="s">
        <v>1019</v>
      </c>
      <c r="F503" s="66" t="s">
        <v>17</v>
      </c>
      <c r="G503" s="66" t="s">
        <v>17</v>
      </c>
      <c r="H503" s="43" t="s">
        <v>1018</v>
      </c>
    </row>
    <row r="504" spans="1:9" ht="18" customHeight="1" x14ac:dyDescent="0.2">
      <c r="A504" s="46" t="s">
        <v>1157</v>
      </c>
      <c r="B504" s="46" t="s">
        <v>1020</v>
      </c>
      <c r="C504" s="44" t="s">
        <v>9</v>
      </c>
      <c r="D504" s="66" t="s">
        <v>17</v>
      </c>
      <c r="E504" s="44" t="s">
        <v>1019</v>
      </c>
      <c r="F504" s="66" t="s">
        <v>17</v>
      </c>
      <c r="G504" s="66" t="s">
        <v>17</v>
      </c>
      <c r="H504" s="43" t="s">
        <v>1018</v>
      </c>
    </row>
    <row r="505" spans="1:9" ht="18" customHeight="1" x14ac:dyDescent="0.2">
      <c r="A505" s="46" t="s">
        <v>1156</v>
      </c>
      <c r="B505" s="46" t="s">
        <v>1020</v>
      </c>
      <c r="C505" s="44" t="s">
        <v>9</v>
      </c>
      <c r="D505" s="66" t="s">
        <v>17</v>
      </c>
      <c r="E505" s="44" t="s">
        <v>1019</v>
      </c>
      <c r="F505" s="66" t="s">
        <v>17</v>
      </c>
      <c r="G505" s="66" t="s">
        <v>17</v>
      </c>
      <c r="H505" s="43" t="s">
        <v>1018</v>
      </c>
    </row>
    <row r="506" spans="1:9" ht="18" customHeight="1" x14ac:dyDescent="0.2">
      <c r="A506" s="46" t="s">
        <v>1155</v>
      </c>
      <c r="B506" s="46" t="s">
        <v>1020</v>
      </c>
      <c r="C506" s="44" t="s">
        <v>9</v>
      </c>
      <c r="D506" s="66" t="s">
        <v>17</v>
      </c>
      <c r="E506" s="44" t="s">
        <v>1019</v>
      </c>
      <c r="F506" s="66" t="s">
        <v>17</v>
      </c>
      <c r="G506" s="66" t="s">
        <v>17</v>
      </c>
      <c r="H506" s="43" t="s">
        <v>1018</v>
      </c>
    </row>
    <row r="507" spans="1:9" ht="18" customHeight="1" x14ac:dyDescent="0.2">
      <c r="A507" s="46" t="s">
        <v>1154</v>
      </c>
      <c r="B507" s="46" t="s">
        <v>1020</v>
      </c>
      <c r="C507" s="44" t="s">
        <v>9</v>
      </c>
      <c r="D507" s="66" t="s">
        <v>17</v>
      </c>
      <c r="E507" s="44" t="s">
        <v>1019</v>
      </c>
      <c r="F507" s="66" t="s">
        <v>17</v>
      </c>
      <c r="G507" s="66" t="s">
        <v>17</v>
      </c>
      <c r="H507" s="43" t="s">
        <v>1018</v>
      </c>
    </row>
    <row r="508" spans="1:9" ht="18" customHeight="1" x14ac:dyDescent="0.2">
      <c r="A508" s="46" t="s">
        <v>1153</v>
      </c>
      <c r="B508" s="46" t="s">
        <v>1020</v>
      </c>
      <c r="C508" s="44" t="s">
        <v>9</v>
      </c>
      <c r="D508" s="66" t="s">
        <v>17</v>
      </c>
      <c r="E508" s="44" t="s">
        <v>1019</v>
      </c>
      <c r="F508" s="66" t="s">
        <v>17</v>
      </c>
      <c r="G508" s="66" t="s">
        <v>17</v>
      </c>
      <c r="H508" s="43" t="s">
        <v>1018</v>
      </c>
    </row>
    <row r="509" spans="1:9" ht="18" customHeight="1" x14ac:dyDescent="0.2">
      <c r="A509" s="46" t="s">
        <v>1152</v>
      </c>
      <c r="B509" s="46" t="s">
        <v>1020</v>
      </c>
      <c r="C509" s="44" t="s">
        <v>9</v>
      </c>
      <c r="D509" s="66" t="s">
        <v>17</v>
      </c>
      <c r="E509" s="44" t="s">
        <v>1019</v>
      </c>
      <c r="F509" s="66" t="s">
        <v>17</v>
      </c>
      <c r="G509" s="66" t="s">
        <v>17</v>
      </c>
      <c r="H509" s="43" t="s">
        <v>1018</v>
      </c>
    </row>
    <row r="510" spans="1:9" ht="18" customHeight="1" x14ac:dyDescent="0.2">
      <c r="A510" s="46" t="s">
        <v>1151</v>
      </c>
      <c r="B510" s="46" t="s">
        <v>1020</v>
      </c>
      <c r="C510" s="44" t="s">
        <v>9</v>
      </c>
      <c r="D510" s="66" t="s">
        <v>17</v>
      </c>
      <c r="E510" s="44" t="s">
        <v>1019</v>
      </c>
      <c r="F510" s="66" t="s">
        <v>17</v>
      </c>
      <c r="G510" s="66" t="s">
        <v>17</v>
      </c>
      <c r="H510" s="43" t="s">
        <v>1018</v>
      </c>
      <c r="I510" s="123"/>
    </row>
    <row r="511" spans="1:9" ht="18" customHeight="1" x14ac:dyDescent="0.2">
      <c r="A511" s="46" t="s">
        <v>1150</v>
      </c>
      <c r="B511" s="46" t="s">
        <v>1020</v>
      </c>
      <c r="C511" s="44" t="s">
        <v>9</v>
      </c>
      <c r="D511" s="66" t="s">
        <v>17</v>
      </c>
      <c r="E511" s="44" t="s">
        <v>1019</v>
      </c>
      <c r="F511" s="66" t="s">
        <v>17</v>
      </c>
      <c r="G511" s="66" t="s">
        <v>17</v>
      </c>
      <c r="H511" s="43" t="s">
        <v>1018</v>
      </c>
      <c r="I511" s="123"/>
    </row>
    <row r="512" spans="1:9" ht="18" customHeight="1" x14ac:dyDescent="0.2">
      <c r="A512" s="46" t="s">
        <v>1149</v>
      </c>
      <c r="B512" s="46" t="s">
        <v>1020</v>
      </c>
      <c r="C512" s="44" t="s">
        <v>9</v>
      </c>
      <c r="D512" s="66" t="s">
        <v>17</v>
      </c>
      <c r="E512" s="44" t="s">
        <v>1019</v>
      </c>
      <c r="F512" s="66" t="s">
        <v>17</v>
      </c>
      <c r="G512" s="66" t="s">
        <v>17</v>
      </c>
      <c r="H512" s="43" t="s">
        <v>1018</v>
      </c>
    </row>
    <row r="513" spans="1:8" ht="18" customHeight="1" x14ac:dyDescent="0.2">
      <c r="A513" s="46" t="s">
        <v>1148</v>
      </c>
      <c r="B513" s="46" t="s">
        <v>1020</v>
      </c>
      <c r="C513" s="44" t="s">
        <v>9</v>
      </c>
      <c r="D513" s="66" t="s">
        <v>17</v>
      </c>
      <c r="E513" s="44" t="s">
        <v>1019</v>
      </c>
      <c r="F513" s="66" t="s">
        <v>17</v>
      </c>
      <c r="G513" s="66" t="s">
        <v>17</v>
      </c>
      <c r="H513" s="43" t="s">
        <v>1018</v>
      </c>
    </row>
    <row r="514" spans="1:8" ht="18" customHeight="1" x14ac:dyDescent="0.2">
      <c r="A514" s="46" t="s">
        <v>1147</v>
      </c>
      <c r="B514" s="46" t="s">
        <v>1020</v>
      </c>
      <c r="C514" s="44" t="s">
        <v>9</v>
      </c>
      <c r="D514" s="66" t="s">
        <v>17</v>
      </c>
      <c r="E514" s="44" t="s">
        <v>1019</v>
      </c>
      <c r="F514" s="66" t="s">
        <v>17</v>
      </c>
      <c r="G514" s="66" t="s">
        <v>17</v>
      </c>
      <c r="H514" s="43" t="s">
        <v>1018</v>
      </c>
    </row>
    <row r="515" spans="1:8" ht="18" customHeight="1" x14ac:dyDescent="0.2">
      <c r="A515" s="46" t="s">
        <v>1146</v>
      </c>
      <c r="B515" s="46" t="s">
        <v>1020</v>
      </c>
      <c r="C515" s="44" t="s">
        <v>9</v>
      </c>
      <c r="D515" s="66" t="s">
        <v>17</v>
      </c>
      <c r="E515" s="44" t="s">
        <v>1019</v>
      </c>
      <c r="F515" s="66" t="s">
        <v>17</v>
      </c>
      <c r="G515" s="66" t="s">
        <v>17</v>
      </c>
      <c r="H515" s="43" t="s">
        <v>1018</v>
      </c>
    </row>
    <row r="516" spans="1:8" ht="18" customHeight="1" x14ac:dyDescent="0.2">
      <c r="A516" s="46" t="s">
        <v>1145</v>
      </c>
      <c r="B516" s="46" t="s">
        <v>1020</v>
      </c>
      <c r="C516" s="44" t="s">
        <v>9</v>
      </c>
      <c r="D516" s="66" t="s">
        <v>17</v>
      </c>
      <c r="E516" s="44" t="s">
        <v>1019</v>
      </c>
      <c r="F516" s="66" t="s">
        <v>17</v>
      </c>
      <c r="G516" s="66" t="s">
        <v>17</v>
      </c>
      <c r="H516" s="43" t="s">
        <v>1018</v>
      </c>
    </row>
    <row r="517" spans="1:8" ht="18" customHeight="1" x14ac:dyDescent="0.2">
      <c r="A517" s="46" t="s">
        <v>1144</v>
      </c>
      <c r="B517" s="46" t="s">
        <v>1020</v>
      </c>
      <c r="C517" s="44" t="s">
        <v>9</v>
      </c>
      <c r="D517" s="66" t="s">
        <v>17</v>
      </c>
      <c r="E517" s="44" t="s">
        <v>1019</v>
      </c>
      <c r="F517" s="66" t="s">
        <v>17</v>
      </c>
      <c r="G517" s="66" t="s">
        <v>17</v>
      </c>
      <c r="H517" s="43" t="s">
        <v>1018</v>
      </c>
    </row>
    <row r="518" spans="1:8" ht="18" customHeight="1" x14ac:dyDescent="0.2">
      <c r="A518" s="46" t="s">
        <v>1143</v>
      </c>
      <c r="B518" s="46" t="s">
        <v>1020</v>
      </c>
      <c r="C518" s="44" t="s">
        <v>9</v>
      </c>
      <c r="D518" s="66" t="s">
        <v>17</v>
      </c>
      <c r="E518" s="44" t="s">
        <v>1019</v>
      </c>
      <c r="F518" s="66" t="s">
        <v>17</v>
      </c>
      <c r="G518" s="66" t="s">
        <v>17</v>
      </c>
      <c r="H518" s="43" t="s">
        <v>1018</v>
      </c>
    </row>
    <row r="519" spans="1:8" ht="18" customHeight="1" x14ac:dyDescent="0.2">
      <c r="A519" s="46" t="s">
        <v>1142</v>
      </c>
      <c r="B519" s="46" t="s">
        <v>1020</v>
      </c>
      <c r="C519" s="44" t="s">
        <v>9</v>
      </c>
      <c r="D519" s="66" t="s">
        <v>17</v>
      </c>
      <c r="E519" s="44" t="s">
        <v>1019</v>
      </c>
      <c r="F519" s="66" t="s">
        <v>17</v>
      </c>
      <c r="G519" s="66" t="s">
        <v>17</v>
      </c>
      <c r="H519" s="43" t="s">
        <v>1018</v>
      </c>
    </row>
    <row r="520" spans="1:8" ht="18" customHeight="1" x14ac:dyDescent="0.2">
      <c r="A520" s="46" t="s">
        <v>1141</v>
      </c>
      <c r="B520" s="46" t="s">
        <v>1020</v>
      </c>
      <c r="C520" s="44" t="s">
        <v>9</v>
      </c>
      <c r="D520" s="66" t="s">
        <v>17</v>
      </c>
      <c r="E520" s="44" t="s">
        <v>1019</v>
      </c>
      <c r="F520" s="66" t="s">
        <v>17</v>
      </c>
      <c r="G520" s="66" t="s">
        <v>17</v>
      </c>
      <c r="H520" s="43" t="s">
        <v>1018</v>
      </c>
    </row>
    <row r="521" spans="1:8" ht="18" customHeight="1" x14ac:dyDescent="0.2">
      <c r="A521" s="46" t="s">
        <v>1140</v>
      </c>
      <c r="B521" s="46" t="s">
        <v>1020</v>
      </c>
      <c r="C521" s="44" t="s">
        <v>9</v>
      </c>
      <c r="D521" s="66" t="s">
        <v>17</v>
      </c>
      <c r="E521" s="44" t="s">
        <v>1019</v>
      </c>
      <c r="F521" s="66" t="s">
        <v>17</v>
      </c>
      <c r="G521" s="66" t="s">
        <v>17</v>
      </c>
      <c r="H521" s="43" t="s">
        <v>1018</v>
      </c>
    </row>
    <row r="522" spans="1:8" ht="18" customHeight="1" x14ac:dyDescent="0.2">
      <c r="A522" s="46" t="s">
        <v>1139</v>
      </c>
      <c r="B522" s="46" t="s">
        <v>1020</v>
      </c>
      <c r="C522" s="44" t="s">
        <v>9</v>
      </c>
      <c r="D522" s="66" t="s">
        <v>17</v>
      </c>
      <c r="E522" s="44" t="s">
        <v>1019</v>
      </c>
      <c r="F522" s="66" t="s">
        <v>17</v>
      </c>
      <c r="G522" s="66" t="s">
        <v>17</v>
      </c>
      <c r="H522" s="43" t="s">
        <v>1018</v>
      </c>
    </row>
    <row r="523" spans="1:8" ht="18" customHeight="1" x14ac:dyDescent="0.2">
      <c r="A523" s="46" t="s">
        <v>1138</v>
      </c>
      <c r="B523" s="46" t="s">
        <v>1020</v>
      </c>
      <c r="C523" s="44" t="s">
        <v>9</v>
      </c>
      <c r="D523" s="66" t="s">
        <v>17</v>
      </c>
      <c r="E523" s="44" t="s">
        <v>1019</v>
      </c>
      <c r="F523" s="66" t="s">
        <v>17</v>
      </c>
      <c r="G523" s="66" t="s">
        <v>17</v>
      </c>
      <c r="H523" s="43" t="s">
        <v>1018</v>
      </c>
    </row>
    <row r="524" spans="1:8" ht="18" customHeight="1" x14ac:dyDescent="0.2">
      <c r="A524" s="46" t="s">
        <v>1137</v>
      </c>
      <c r="B524" s="46" t="s">
        <v>1020</v>
      </c>
      <c r="C524" s="44" t="s">
        <v>9</v>
      </c>
      <c r="D524" s="66" t="s">
        <v>17</v>
      </c>
      <c r="E524" s="44" t="s">
        <v>1019</v>
      </c>
      <c r="F524" s="66" t="s">
        <v>17</v>
      </c>
      <c r="G524" s="66" t="s">
        <v>17</v>
      </c>
      <c r="H524" s="43" t="s">
        <v>1018</v>
      </c>
    </row>
    <row r="525" spans="1:8" ht="18" customHeight="1" x14ac:dyDescent="0.2">
      <c r="A525" s="46" t="s">
        <v>1136</v>
      </c>
      <c r="B525" s="46" t="s">
        <v>1020</v>
      </c>
      <c r="C525" s="44" t="s">
        <v>9</v>
      </c>
      <c r="D525" s="66" t="s">
        <v>17</v>
      </c>
      <c r="E525" s="44" t="s">
        <v>1019</v>
      </c>
      <c r="F525" s="66" t="s">
        <v>17</v>
      </c>
      <c r="G525" s="66" t="s">
        <v>17</v>
      </c>
      <c r="H525" s="43" t="s">
        <v>1018</v>
      </c>
    </row>
    <row r="526" spans="1:8" ht="18" customHeight="1" x14ac:dyDescent="0.2">
      <c r="A526" s="46" t="s">
        <v>1135</v>
      </c>
      <c r="B526" s="46" t="s">
        <v>1020</v>
      </c>
      <c r="C526" s="44" t="s">
        <v>9</v>
      </c>
      <c r="D526" s="66" t="s">
        <v>17</v>
      </c>
      <c r="E526" s="44" t="s">
        <v>1019</v>
      </c>
      <c r="F526" s="66" t="s">
        <v>17</v>
      </c>
      <c r="G526" s="66" t="s">
        <v>17</v>
      </c>
      <c r="H526" s="43" t="s">
        <v>1018</v>
      </c>
    </row>
    <row r="527" spans="1:8" ht="18" customHeight="1" x14ac:dyDescent="0.2">
      <c r="A527" s="46" t="s">
        <v>1134</v>
      </c>
      <c r="B527" s="46" t="s">
        <v>1020</v>
      </c>
      <c r="C527" s="44" t="s">
        <v>9</v>
      </c>
      <c r="D527" s="66" t="s">
        <v>17</v>
      </c>
      <c r="E527" s="44" t="s">
        <v>1019</v>
      </c>
      <c r="F527" s="66" t="s">
        <v>17</v>
      </c>
      <c r="G527" s="66" t="s">
        <v>17</v>
      </c>
      <c r="H527" s="43" t="s">
        <v>1018</v>
      </c>
    </row>
    <row r="528" spans="1:8" ht="18" customHeight="1" x14ac:dyDescent="0.2">
      <c r="A528" s="46" t="s">
        <v>1133</v>
      </c>
      <c r="B528" s="46" t="s">
        <v>1020</v>
      </c>
      <c r="C528" s="44" t="s">
        <v>9</v>
      </c>
      <c r="D528" s="66" t="s">
        <v>17</v>
      </c>
      <c r="E528" s="44" t="s">
        <v>1019</v>
      </c>
      <c r="F528" s="66" t="s">
        <v>17</v>
      </c>
      <c r="G528" s="66" t="s">
        <v>17</v>
      </c>
      <c r="H528" s="43" t="s">
        <v>1018</v>
      </c>
    </row>
    <row r="529" spans="1:8" ht="18" customHeight="1" x14ac:dyDescent="0.2">
      <c r="A529" s="46" t="s">
        <v>1132</v>
      </c>
      <c r="B529" s="46" t="s">
        <v>1020</v>
      </c>
      <c r="C529" s="44" t="s">
        <v>9</v>
      </c>
      <c r="D529" s="66" t="s">
        <v>17</v>
      </c>
      <c r="E529" s="44" t="s">
        <v>1019</v>
      </c>
      <c r="F529" s="66" t="s">
        <v>17</v>
      </c>
      <c r="G529" s="66" t="s">
        <v>17</v>
      </c>
      <c r="H529" s="43" t="s">
        <v>1018</v>
      </c>
    </row>
    <row r="530" spans="1:8" ht="18" customHeight="1" x14ac:dyDescent="0.2">
      <c r="A530" s="46" t="s">
        <v>1131</v>
      </c>
      <c r="B530" s="46" t="s">
        <v>1020</v>
      </c>
      <c r="C530" s="44" t="s">
        <v>9</v>
      </c>
      <c r="D530" s="66" t="s">
        <v>17</v>
      </c>
      <c r="E530" s="44" t="s">
        <v>1019</v>
      </c>
      <c r="F530" s="66" t="s">
        <v>17</v>
      </c>
      <c r="G530" s="66" t="s">
        <v>17</v>
      </c>
      <c r="H530" s="43" t="s">
        <v>1018</v>
      </c>
    </row>
    <row r="531" spans="1:8" ht="18" customHeight="1" x14ac:dyDescent="0.2">
      <c r="A531" s="46" t="s">
        <v>1130</v>
      </c>
      <c r="B531" s="46" t="s">
        <v>1020</v>
      </c>
      <c r="C531" s="44" t="s">
        <v>9</v>
      </c>
      <c r="D531" s="66" t="s">
        <v>17</v>
      </c>
      <c r="E531" s="44" t="s">
        <v>1019</v>
      </c>
      <c r="F531" s="66" t="s">
        <v>17</v>
      </c>
      <c r="G531" s="66" t="s">
        <v>17</v>
      </c>
      <c r="H531" s="43" t="s">
        <v>1018</v>
      </c>
    </row>
    <row r="532" spans="1:8" ht="18" customHeight="1" x14ac:dyDescent="0.2">
      <c r="A532" s="46" t="s">
        <v>1129</v>
      </c>
      <c r="B532" s="46" t="s">
        <v>1020</v>
      </c>
      <c r="C532" s="44" t="s">
        <v>9</v>
      </c>
      <c r="D532" s="66" t="s">
        <v>17</v>
      </c>
      <c r="E532" s="44" t="s">
        <v>1019</v>
      </c>
      <c r="F532" s="66" t="s">
        <v>17</v>
      </c>
      <c r="G532" s="66" t="s">
        <v>17</v>
      </c>
      <c r="H532" s="43" t="s">
        <v>1018</v>
      </c>
    </row>
    <row r="533" spans="1:8" ht="18" customHeight="1" x14ac:dyDescent="0.2">
      <c r="A533" s="46" t="s">
        <v>1128</v>
      </c>
      <c r="B533" s="46" t="s">
        <v>1020</v>
      </c>
      <c r="C533" s="44" t="s">
        <v>9</v>
      </c>
      <c r="D533" s="66" t="s">
        <v>17</v>
      </c>
      <c r="E533" s="44" t="s">
        <v>1019</v>
      </c>
      <c r="F533" s="66" t="s">
        <v>17</v>
      </c>
      <c r="G533" s="66" t="s">
        <v>17</v>
      </c>
      <c r="H533" s="43" t="s">
        <v>1018</v>
      </c>
    </row>
    <row r="534" spans="1:8" ht="18" customHeight="1" x14ac:dyDescent="0.2">
      <c r="A534" s="46" t="s">
        <v>1127</v>
      </c>
      <c r="B534" s="46" t="s">
        <v>1020</v>
      </c>
      <c r="C534" s="44" t="s">
        <v>9</v>
      </c>
      <c r="D534" s="66" t="s">
        <v>17</v>
      </c>
      <c r="E534" s="44" t="s">
        <v>1019</v>
      </c>
      <c r="F534" s="66" t="s">
        <v>17</v>
      </c>
      <c r="G534" s="66" t="s">
        <v>17</v>
      </c>
      <c r="H534" s="43" t="s">
        <v>1018</v>
      </c>
    </row>
    <row r="535" spans="1:8" ht="18" customHeight="1" x14ac:dyDescent="0.2">
      <c r="A535" s="46" t="s">
        <v>1126</v>
      </c>
      <c r="B535" s="46" t="s">
        <v>1020</v>
      </c>
      <c r="C535" s="44" t="s">
        <v>9</v>
      </c>
      <c r="D535" s="66" t="s">
        <v>17</v>
      </c>
      <c r="E535" s="44" t="s">
        <v>1019</v>
      </c>
      <c r="F535" s="66" t="s">
        <v>17</v>
      </c>
      <c r="G535" s="66" t="s">
        <v>17</v>
      </c>
      <c r="H535" s="43" t="s">
        <v>1018</v>
      </c>
    </row>
    <row r="536" spans="1:8" ht="18" customHeight="1" x14ac:dyDescent="0.2">
      <c r="A536" s="46" t="s">
        <v>1125</v>
      </c>
      <c r="B536" s="46" t="s">
        <v>1020</v>
      </c>
      <c r="C536" s="44" t="s">
        <v>9</v>
      </c>
      <c r="D536" s="66" t="s">
        <v>17</v>
      </c>
      <c r="E536" s="44" t="s">
        <v>1019</v>
      </c>
      <c r="F536" s="66" t="s">
        <v>17</v>
      </c>
      <c r="G536" s="66" t="s">
        <v>17</v>
      </c>
      <c r="H536" s="43" t="s">
        <v>1018</v>
      </c>
    </row>
    <row r="537" spans="1:8" ht="18" customHeight="1" x14ac:dyDescent="0.2">
      <c r="A537" s="46" t="s">
        <v>1124</v>
      </c>
      <c r="B537" s="46" t="s">
        <v>1020</v>
      </c>
      <c r="C537" s="44" t="s">
        <v>9</v>
      </c>
      <c r="D537" s="66" t="s">
        <v>17</v>
      </c>
      <c r="E537" s="44" t="s">
        <v>1019</v>
      </c>
      <c r="F537" s="66" t="s">
        <v>17</v>
      </c>
      <c r="G537" s="66" t="s">
        <v>17</v>
      </c>
      <c r="H537" s="43" t="s">
        <v>1018</v>
      </c>
    </row>
    <row r="538" spans="1:8" ht="18" customHeight="1" x14ac:dyDescent="0.2">
      <c r="A538" s="46" t="s">
        <v>1123</v>
      </c>
      <c r="B538" s="46" t="s">
        <v>1020</v>
      </c>
      <c r="C538" s="44" t="s">
        <v>9</v>
      </c>
      <c r="D538" s="66" t="s">
        <v>17</v>
      </c>
      <c r="E538" s="44" t="s">
        <v>1019</v>
      </c>
      <c r="F538" s="66" t="s">
        <v>17</v>
      </c>
      <c r="G538" s="66" t="s">
        <v>17</v>
      </c>
      <c r="H538" s="43" t="s">
        <v>1018</v>
      </c>
    </row>
    <row r="539" spans="1:8" ht="18" customHeight="1" x14ac:dyDescent="0.2">
      <c r="A539" s="46" t="s">
        <v>1122</v>
      </c>
      <c r="B539" s="46" t="s">
        <v>1020</v>
      </c>
      <c r="C539" s="44" t="s">
        <v>9</v>
      </c>
      <c r="D539" s="66" t="s">
        <v>17</v>
      </c>
      <c r="E539" s="44" t="s">
        <v>1019</v>
      </c>
      <c r="F539" s="66" t="s">
        <v>17</v>
      </c>
      <c r="G539" s="66" t="s">
        <v>17</v>
      </c>
      <c r="H539" s="43" t="s">
        <v>1018</v>
      </c>
    </row>
    <row r="540" spans="1:8" ht="18" customHeight="1" x14ac:dyDescent="0.2">
      <c r="A540" s="46" t="s">
        <v>1121</v>
      </c>
      <c r="B540" s="46" t="s">
        <v>1020</v>
      </c>
      <c r="C540" s="44" t="s">
        <v>9</v>
      </c>
      <c r="D540" s="66" t="s">
        <v>17</v>
      </c>
      <c r="E540" s="44" t="s">
        <v>1019</v>
      </c>
      <c r="F540" s="66" t="s">
        <v>17</v>
      </c>
      <c r="G540" s="66" t="s">
        <v>17</v>
      </c>
      <c r="H540" s="43" t="s">
        <v>1018</v>
      </c>
    </row>
    <row r="541" spans="1:8" ht="18" customHeight="1" x14ac:dyDescent="0.2">
      <c r="A541" s="46" t="s">
        <v>1120</v>
      </c>
      <c r="B541" s="46" t="s">
        <v>1020</v>
      </c>
      <c r="C541" s="44" t="s">
        <v>9</v>
      </c>
      <c r="D541" s="66" t="s">
        <v>17</v>
      </c>
      <c r="E541" s="44" t="s">
        <v>1019</v>
      </c>
      <c r="F541" s="66" t="s">
        <v>17</v>
      </c>
      <c r="G541" s="66" t="s">
        <v>17</v>
      </c>
      <c r="H541" s="43" t="s">
        <v>1018</v>
      </c>
    </row>
    <row r="542" spans="1:8" ht="18" customHeight="1" x14ac:dyDescent="0.2">
      <c r="A542" s="46" t="s">
        <v>1119</v>
      </c>
      <c r="B542" s="46" t="s">
        <v>1020</v>
      </c>
      <c r="C542" s="44" t="s">
        <v>9</v>
      </c>
      <c r="D542" s="66" t="s">
        <v>17</v>
      </c>
      <c r="E542" s="44" t="s">
        <v>1019</v>
      </c>
      <c r="F542" s="66" t="s">
        <v>17</v>
      </c>
      <c r="G542" s="66" t="s">
        <v>17</v>
      </c>
      <c r="H542" s="43" t="s">
        <v>1018</v>
      </c>
    </row>
    <row r="543" spans="1:8" ht="18" customHeight="1" x14ac:dyDescent="0.2">
      <c r="A543" s="46" t="s">
        <v>1118</v>
      </c>
      <c r="B543" s="46" t="s">
        <v>1020</v>
      </c>
      <c r="C543" s="44" t="s">
        <v>9</v>
      </c>
      <c r="D543" s="66" t="s">
        <v>17</v>
      </c>
      <c r="E543" s="44" t="s">
        <v>1019</v>
      </c>
      <c r="F543" s="66" t="s">
        <v>17</v>
      </c>
      <c r="G543" s="66" t="s">
        <v>17</v>
      </c>
      <c r="H543" s="43" t="s">
        <v>1018</v>
      </c>
    </row>
    <row r="544" spans="1:8" ht="18" customHeight="1" x14ac:dyDescent="0.2">
      <c r="A544" s="46" t="s">
        <v>1117</v>
      </c>
      <c r="B544" s="46" t="s">
        <v>1020</v>
      </c>
      <c r="C544" s="44" t="s">
        <v>9</v>
      </c>
      <c r="D544" s="66" t="s">
        <v>17</v>
      </c>
      <c r="E544" s="44" t="s">
        <v>1019</v>
      </c>
      <c r="F544" s="66" t="s">
        <v>17</v>
      </c>
      <c r="G544" s="66" t="s">
        <v>17</v>
      </c>
      <c r="H544" s="43" t="s">
        <v>1018</v>
      </c>
    </row>
    <row r="545" spans="1:8" ht="18" customHeight="1" x14ac:dyDescent="0.2">
      <c r="A545" s="46" t="s">
        <v>1116</v>
      </c>
      <c r="B545" s="46" t="s">
        <v>1020</v>
      </c>
      <c r="C545" s="44" t="s">
        <v>9</v>
      </c>
      <c r="D545" s="66" t="s">
        <v>17</v>
      </c>
      <c r="E545" s="44" t="s">
        <v>1019</v>
      </c>
      <c r="F545" s="66" t="s">
        <v>17</v>
      </c>
      <c r="G545" s="66" t="s">
        <v>17</v>
      </c>
      <c r="H545" s="43" t="s">
        <v>1018</v>
      </c>
    </row>
    <row r="546" spans="1:8" ht="18" customHeight="1" x14ac:dyDescent="0.2">
      <c r="A546" s="46" t="s">
        <v>1115</v>
      </c>
      <c r="B546" s="46" t="s">
        <v>1020</v>
      </c>
      <c r="C546" s="44" t="s">
        <v>9</v>
      </c>
      <c r="D546" s="66" t="s">
        <v>17</v>
      </c>
      <c r="E546" s="44" t="s">
        <v>1019</v>
      </c>
      <c r="F546" s="66" t="s">
        <v>17</v>
      </c>
      <c r="G546" s="66" t="s">
        <v>17</v>
      </c>
      <c r="H546" s="43" t="s">
        <v>1018</v>
      </c>
    </row>
    <row r="547" spans="1:8" ht="18" customHeight="1" x14ac:dyDescent="0.2">
      <c r="A547" s="46" t="s">
        <v>1114</v>
      </c>
      <c r="B547" s="46" t="s">
        <v>1020</v>
      </c>
      <c r="C547" s="44" t="s">
        <v>9</v>
      </c>
      <c r="D547" s="66" t="s">
        <v>17</v>
      </c>
      <c r="E547" s="44" t="s">
        <v>1019</v>
      </c>
      <c r="F547" s="66" t="s">
        <v>17</v>
      </c>
      <c r="G547" s="66" t="s">
        <v>17</v>
      </c>
      <c r="H547" s="43" t="s">
        <v>1018</v>
      </c>
    </row>
    <row r="548" spans="1:8" ht="18" customHeight="1" x14ac:dyDescent="0.2">
      <c r="A548" s="46" t="s">
        <v>1113</v>
      </c>
      <c r="B548" s="46" t="s">
        <v>1020</v>
      </c>
      <c r="C548" s="44" t="s">
        <v>9</v>
      </c>
      <c r="D548" s="66" t="s">
        <v>17</v>
      </c>
      <c r="E548" s="44" t="s">
        <v>1019</v>
      </c>
      <c r="F548" s="66" t="s">
        <v>17</v>
      </c>
      <c r="G548" s="66" t="s">
        <v>17</v>
      </c>
      <c r="H548" s="43" t="s">
        <v>1018</v>
      </c>
    </row>
    <row r="549" spans="1:8" ht="18" customHeight="1" x14ac:dyDescent="0.2">
      <c r="A549" s="46" t="s">
        <v>1112</v>
      </c>
      <c r="B549" s="46" t="s">
        <v>1020</v>
      </c>
      <c r="C549" s="44" t="s">
        <v>9</v>
      </c>
      <c r="D549" s="66" t="s">
        <v>17</v>
      </c>
      <c r="E549" s="44" t="s">
        <v>1019</v>
      </c>
      <c r="F549" s="66" t="s">
        <v>17</v>
      </c>
      <c r="G549" s="66" t="s">
        <v>17</v>
      </c>
      <c r="H549" s="43" t="s">
        <v>1018</v>
      </c>
    </row>
    <row r="550" spans="1:8" ht="18" customHeight="1" x14ac:dyDescent="0.2">
      <c r="A550" s="46" t="s">
        <v>1111</v>
      </c>
      <c r="B550" s="46" t="s">
        <v>1020</v>
      </c>
      <c r="C550" s="44" t="s">
        <v>9</v>
      </c>
      <c r="D550" s="66" t="s">
        <v>17</v>
      </c>
      <c r="E550" s="44" t="s">
        <v>1019</v>
      </c>
      <c r="F550" s="66" t="s">
        <v>17</v>
      </c>
      <c r="G550" s="66" t="s">
        <v>17</v>
      </c>
      <c r="H550" s="43" t="s">
        <v>1018</v>
      </c>
    </row>
    <row r="551" spans="1:8" ht="18" customHeight="1" x14ac:dyDescent="0.2">
      <c r="A551" s="46" t="s">
        <v>1110</v>
      </c>
      <c r="B551" s="46" t="s">
        <v>1020</v>
      </c>
      <c r="C551" s="44" t="s">
        <v>9</v>
      </c>
      <c r="D551" s="66" t="s">
        <v>17</v>
      </c>
      <c r="E551" s="44" t="s">
        <v>1019</v>
      </c>
      <c r="F551" s="66" t="s">
        <v>17</v>
      </c>
      <c r="G551" s="66" t="s">
        <v>17</v>
      </c>
      <c r="H551" s="43" t="s">
        <v>1018</v>
      </c>
    </row>
    <row r="552" spans="1:8" ht="18" customHeight="1" x14ac:dyDescent="0.2">
      <c r="A552" s="46" t="s">
        <v>1109</v>
      </c>
      <c r="B552" s="46" t="s">
        <v>1020</v>
      </c>
      <c r="C552" s="44" t="s">
        <v>9</v>
      </c>
      <c r="D552" s="66" t="s">
        <v>17</v>
      </c>
      <c r="E552" s="44" t="s">
        <v>1019</v>
      </c>
      <c r="F552" s="66" t="s">
        <v>17</v>
      </c>
      <c r="G552" s="66" t="s">
        <v>17</v>
      </c>
      <c r="H552" s="43" t="s">
        <v>1018</v>
      </c>
    </row>
    <row r="553" spans="1:8" ht="18" customHeight="1" x14ac:dyDescent="0.2">
      <c r="A553" s="46" t="s">
        <v>1108</v>
      </c>
      <c r="B553" s="46" t="s">
        <v>1020</v>
      </c>
      <c r="C553" s="44" t="s">
        <v>9</v>
      </c>
      <c r="D553" s="66" t="s">
        <v>17</v>
      </c>
      <c r="E553" s="44" t="s">
        <v>1019</v>
      </c>
      <c r="F553" s="66" t="s">
        <v>17</v>
      </c>
      <c r="G553" s="66" t="s">
        <v>17</v>
      </c>
      <c r="H553" s="43" t="s">
        <v>1018</v>
      </c>
    </row>
    <row r="554" spans="1:8" ht="18" customHeight="1" x14ac:dyDescent="0.2">
      <c r="A554" s="46" t="s">
        <v>1107</v>
      </c>
      <c r="B554" s="46" t="s">
        <v>1020</v>
      </c>
      <c r="C554" s="44" t="s">
        <v>9</v>
      </c>
      <c r="D554" s="66" t="s">
        <v>17</v>
      </c>
      <c r="E554" s="44" t="s">
        <v>1019</v>
      </c>
      <c r="F554" s="66" t="s">
        <v>17</v>
      </c>
      <c r="G554" s="66" t="s">
        <v>17</v>
      </c>
      <c r="H554" s="43" t="s">
        <v>1018</v>
      </c>
    </row>
    <row r="555" spans="1:8" ht="18" customHeight="1" x14ac:dyDescent="0.2">
      <c r="A555" s="46" t="s">
        <v>1106</v>
      </c>
      <c r="B555" s="46" t="s">
        <v>1020</v>
      </c>
      <c r="C555" s="44" t="s">
        <v>9</v>
      </c>
      <c r="D555" s="66" t="s">
        <v>17</v>
      </c>
      <c r="E555" s="44" t="s">
        <v>1019</v>
      </c>
      <c r="F555" s="66" t="s">
        <v>17</v>
      </c>
      <c r="G555" s="66" t="s">
        <v>17</v>
      </c>
      <c r="H555" s="43" t="s">
        <v>1018</v>
      </c>
    </row>
    <row r="556" spans="1:8" ht="18" customHeight="1" x14ac:dyDescent="0.2">
      <c r="A556" s="46" t="s">
        <v>1105</v>
      </c>
      <c r="B556" s="46" t="s">
        <v>1020</v>
      </c>
      <c r="C556" s="44" t="s">
        <v>9</v>
      </c>
      <c r="D556" s="66" t="s">
        <v>17</v>
      </c>
      <c r="E556" s="44" t="s">
        <v>1019</v>
      </c>
      <c r="F556" s="66" t="s">
        <v>17</v>
      </c>
      <c r="G556" s="66" t="s">
        <v>17</v>
      </c>
      <c r="H556" s="43" t="s">
        <v>1018</v>
      </c>
    </row>
    <row r="557" spans="1:8" ht="18" customHeight="1" x14ac:dyDescent="0.2">
      <c r="A557" s="46" t="s">
        <v>1104</v>
      </c>
      <c r="B557" s="46" t="s">
        <v>1020</v>
      </c>
      <c r="C557" s="44" t="s">
        <v>9</v>
      </c>
      <c r="D557" s="66" t="s">
        <v>17</v>
      </c>
      <c r="E557" s="44" t="s">
        <v>1019</v>
      </c>
      <c r="F557" s="66" t="s">
        <v>17</v>
      </c>
      <c r="G557" s="66" t="s">
        <v>17</v>
      </c>
      <c r="H557" s="43" t="s">
        <v>1018</v>
      </c>
    </row>
    <row r="558" spans="1:8" ht="18" customHeight="1" x14ac:dyDescent="0.2">
      <c r="A558" s="46" t="s">
        <v>1103</v>
      </c>
      <c r="B558" s="46" t="s">
        <v>1020</v>
      </c>
      <c r="C558" s="44" t="s">
        <v>9</v>
      </c>
      <c r="D558" s="66" t="s">
        <v>17</v>
      </c>
      <c r="E558" s="44" t="s">
        <v>1019</v>
      </c>
      <c r="F558" s="66" t="s">
        <v>17</v>
      </c>
      <c r="G558" s="66" t="s">
        <v>17</v>
      </c>
      <c r="H558" s="43" t="s">
        <v>1018</v>
      </c>
    </row>
    <row r="559" spans="1:8" ht="18" customHeight="1" x14ac:dyDescent="0.2">
      <c r="A559" s="46" t="s">
        <v>1102</v>
      </c>
      <c r="B559" s="46" t="s">
        <v>1020</v>
      </c>
      <c r="C559" s="44" t="s">
        <v>9</v>
      </c>
      <c r="D559" s="66" t="s">
        <v>17</v>
      </c>
      <c r="E559" s="44" t="s">
        <v>1019</v>
      </c>
      <c r="F559" s="66" t="s">
        <v>17</v>
      </c>
      <c r="G559" s="66" t="s">
        <v>17</v>
      </c>
      <c r="H559" s="43" t="s">
        <v>1018</v>
      </c>
    </row>
    <row r="560" spans="1:8" ht="18" customHeight="1" x14ac:dyDescent="0.2">
      <c r="A560" s="46" t="s">
        <v>1101</v>
      </c>
      <c r="B560" s="46" t="s">
        <v>1020</v>
      </c>
      <c r="C560" s="44" t="s">
        <v>9</v>
      </c>
      <c r="D560" s="66" t="s">
        <v>17</v>
      </c>
      <c r="E560" s="44" t="s">
        <v>1019</v>
      </c>
      <c r="F560" s="66" t="s">
        <v>17</v>
      </c>
      <c r="G560" s="66" t="s">
        <v>17</v>
      </c>
      <c r="H560" s="43" t="s">
        <v>1018</v>
      </c>
    </row>
    <row r="561" spans="1:13" ht="18" customHeight="1" x14ac:dyDescent="0.2">
      <c r="A561" s="46" t="s">
        <v>1100</v>
      </c>
      <c r="B561" s="46" t="s">
        <v>1020</v>
      </c>
      <c r="C561" s="44" t="s">
        <v>9</v>
      </c>
      <c r="D561" s="66" t="s">
        <v>17</v>
      </c>
      <c r="E561" s="44" t="s">
        <v>1019</v>
      </c>
      <c r="F561" s="66" t="s">
        <v>17</v>
      </c>
      <c r="G561" s="66" t="s">
        <v>17</v>
      </c>
      <c r="H561" s="43" t="s">
        <v>1018</v>
      </c>
    </row>
    <row r="562" spans="1:13" ht="18" customHeight="1" x14ac:dyDescent="0.2">
      <c r="A562" s="46" t="s">
        <v>1099</v>
      </c>
      <c r="B562" s="46" t="s">
        <v>1020</v>
      </c>
      <c r="C562" s="44" t="s">
        <v>9</v>
      </c>
      <c r="D562" s="66" t="s">
        <v>17</v>
      </c>
      <c r="E562" s="44" t="s">
        <v>1019</v>
      </c>
      <c r="F562" s="66" t="s">
        <v>17</v>
      </c>
      <c r="G562" s="66" t="s">
        <v>17</v>
      </c>
      <c r="H562" s="43" t="s">
        <v>1018</v>
      </c>
    </row>
    <row r="563" spans="1:13" ht="18" customHeight="1" x14ac:dyDescent="0.2">
      <c r="A563" s="46" t="s">
        <v>1098</v>
      </c>
      <c r="B563" s="46" t="s">
        <v>1020</v>
      </c>
      <c r="C563" s="44" t="s">
        <v>9</v>
      </c>
      <c r="D563" s="66" t="s">
        <v>17</v>
      </c>
      <c r="E563" s="44" t="s">
        <v>1019</v>
      </c>
      <c r="F563" s="66" t="s">
        <v>17</v>
      </c>
      <c r="G563" s="66" t="s">
        <v>17</v>
      </c>
      <c r="H563" s="43" t="s">
        <v>1018</v>
      </c>
      <c r="I563" s="67"/>
      <c r="J563" s="67"/>
      <c r="K563" s="67"/>
      <c r="M563" s="67"/>
    </row>
    <row r="564" spans="1:13" ht="18" customHeight="1" x14ac:dyDescent="0.2">
      <c r="A564" s="46" t="s">
        <v>1097</v>
      </c>
      <c r="B564" s="46" t="s">
        <v>1020</v>
      </c>
      <c r="C564" s="44" t="s">
        <v>9</v>
      </c>
      <c r="D564" s="66" t="s">
        <v>17</v>
      </c>
      <c r="E564" s="44" t="s">
        <v>1019</v>
      </c>
      <c r="F564" s="66" t="s">
        <v>17</v>
      </c>
      <c r="G564" s="66" t="s">
        <v>17</v>
      </c>
      <c r="H564" s="43" t="s">
        <v>1018</v>
      </c>
    </row>
    <row r="565" spans="1:13" ht="18" customHeight="1" x14ac:dyDescent="0.2">
      <c r="A565" s="46" t="s">
        <v>1096</v>
      </c>
      <c r="B565" s="46" t="s">
        <v>1020</v>
      </c>
      <c r="C565" s="44" t="s">
        <v>9</v>
      </c>
      <c r="D565" s="66" t="s">
        <v>17</v>
      </c>
      <c r="E565" s="44" t="s">
        <v>1019</v>
      </c>
      <c r="F565" s="66" t="s">
        <v>17</v>
      </c>
      <c r="G565" s="66" t="s">
        <v>17</v>
      </c>
      <c r="H565" s="43" t="s">
        <v>1018</v>
      </c>
    </row>
    <row r="566" spans="1:13" ht="18" customHeight="1" x14ac:dyDescent="0.2">
      <c r="A566" s="46" t="s">
        <v>1095</v>
      </c>
      <c r="B566" s="46" t="s">
        <v>1020</v>
      </c>
      <c r="C566" s="44" t="s">
        <v>9</v>
      </c>
      <c r="D566" s="66" t="s">
        <v>17</v>
      </c>
      <c r="E566" s="44" t="s">
        <v>1019</v>
      </c>
      <c r="F566" s="66" t="s">
        <v>17</v>
      </c>
      <c r="G566" s="66" t="s">
        <v>17</v>
      </c>
      <c r="H566" s="43" t="s">
        <v>1018</v>
      </c>
    </row>
    <row r="567" spans="1:13" ht="18" customHeight="1" x14ac:dyDescent="0.2">
      <c r="A567" s="46" t="s">
        <v>1094</v>
      </c>
      <c r="B567" s="46" t="s">
        <v>1020</v>
      </c>
      <c r="C567" s="44" t="s">
        <v>9</v>
      </c>
      <c r="D567" s="66" t="s">
        <v>17</v>
      </c>
      <c r="E567" s="44" t="s">
        <v>1019</v>
      </c>
      <c r="F567" s="66" t="s">
        <v>17</v>
      </c>
      <c r="G567" s="66" t="s">
        <v>17</v>
      </c>
      <c r="H567" s="43" t="s">
        <v>1018</v>
      </c>
      <c r="L567" s="67"/>
    </row>
    <row r="568" spans="1:13" ht="18" customHeight="1" x14ac:dyDescent="0.2">
      <c r="A568" s="46" t="s">
        <v>1093</v>
      </c>
      <c r="B568" s="46" t="s">
        <v>1020</v>
      </c>
      <c r="C568" s="44" t="s">
        <v>9</v>
      </c>
      <c r="D568" s="66" t="s">
        <v>17</v>
      </c>
      <c r="E568" s="44" t="s">
        <v>1019</v>
      </c>
      <c r="F568" s="66" t="s">
        <v>17</v>
      </c>
      <c r="G568" s="66" t="s">
        <v>17</v>
      </c>
      <c r="H568" s="43" t="s">
        <v>1018</v>
      </c>
      <c r="L568" s="67"/>
    </row>
    <row r="569" spans="1:13" ht="18" customHeight="1" x14ac:dyDescent="0.2">
      <c r="A569" s="46" t="s">
        <v>1092</v>
      </c>
      <c r="B569" s="46" t="s">
        <v>1020</v>
      </c>
      <c r="C569" s="44" t="s">
        <v>9</v>
      </c>
      <c r="D569" s="66" t="s">
        <v>17</v>
      </c>
      <c r="E569" s="44" t="s">
        <v>1019</v>
      </c>
      <c r="F569" s="66" t="s">
        <v>17</v>
      </c>
      <c r="G569" s="66" t="s">
        <v>17</v>
      </c>
      <c r="H569" s="43" t="s">
        <v>1018</v>
      </c>
      <c r="L569" s="67"/>
    </row>
    <row r="570" spans="1:13" ht="18" customHeight="1" x14ac:dyDescent="0.2">
      <c r="A570" s="46" t="s">
        <v>1091</v>
      </c>
      <c r="B570" s="46" t="s">
        <v>1020</v>
      </c>
      <c r="C570" s="44" t="s">
        <v>9</v>
      </c>
      <c r="D570" s="66" t="s">
        <v>17</v>
      </c>
      <c r="E570" s="44" t="s">
        <v>1019</v>
      </c>
      <c r="F570" s="66" t="s">
        <v>17</v>
      </c>
      <c r="G570" s="66" t="s">
        <v>17</v>
      </c>
      <c r="H570" s="43" t="s">
        <v>1018</v>
      </c>
      <c r="L570" s="67"/>
    </row>
    <row r="571" spans="1:13" ht="18" customHeight="1" x14ac:dyDescent="0.2">
      <c r="A571" s="46" t="s">
        <v>1090</v>
      </c>
      <c r="B571" s="46" t="s">
        <v>1020</v>
      </c>
      <c r="C571" s="44" t="s">
        <v>9</v>
      </c>
      <c r="D571" s="66" t="s">
        <v>17</v>
      </c>
      <c r="E571" s="44" t="s">
        <v>1019</v>
      </c>
      <c r="F571" s="66" t="s">
        <v>17</v>
      </c>
      <c r="G571" s="66" t="s">
        <v>17</v>
      </c>
      <c r="H571" s="43" t="s">
        <v>1018</v>
      </c>
    </row>
    <row r="572" spans="1:13" ht="18" customHeight="1" x14ac:dyDescent="0.2">
      <c r="A572" s="46" t="s">
        <v>1089</v>
      </c>
      <c r="B572" s="46" t="s">
        <v>1020</v>
      </c>
      <c r="C572" s="44" t="s">
        <v>9</v>
      </c>
      <c r="D572" s="66" t="s">
        <v>17</v>
      </c>
      <c r="E572" s="44" t="s">
        <v>1019</v>
      </c>
      <c r="F572" s="66" t="s">
        <v>17</v>
      </c>
      <c r="G572" s="66" t="s">
        <v>17</v>
      </c>
      <c r="H572" s="43" t="s">
        <v>1018</v>
      </c>
    </row>
    <row r="573" spans="1:13" ht="18" customHeight="1" x14ac:dyDescent="0.2">
      <c r="A573" s="46" t="s">
        <v>1088</v>
      </c>
      <c r="B573" s="46" t="s">
        <v>1020</v>
      </c>
      <c r="C573" s="44" t="s">
        <v>9</v>
      </c>
      <c r="D573" s="66" t="s">
        <v>17</v>
      </c>
      <c r="E573" s="44" t="s">
        <v>1019</v>
      </c>
      <c r="F573" s="66" t="s">
        <v>17</v>
      </c>
      <c r="G573" s="66" t="s">
        <v>17</v>
      </c>
      <c r="H573" s="43" t="s">
        <v>1018</v>
      </c>
    </row>
    <row r="574" spans="1:13" ht="18" customHeight="1" x14ac:dyDescent="0.2">
      <c r="A574" s="46" t="s">
        <v>1087</v>
      </c>
      <c r="B574" s="46" t="s">
        <v>1020</v>
      </c>
      <c r="C574" s="44" t="s">
        <v>9</v>
      </c>
      <c r="D574" s="66" t="s">
        <v>17</v>
      </c>
      <c r="E574" s="44" t="s">
        <v>1019</v>
      </c>
      <c r="F574" s="66" t="s">
        <v>17</v>
      </c>
      <c r="G574" s="66" t="s">
        <v>17</v>
      </c>
      <c r="H574" s="43" t="s">
        <v>1018</v>
      </c>
    </row>
    <row r="575" spans="1:13" ht="18" customHeight="1" x14ac:dyDescent="0.2">
      <c r="A575" s="46" t="s">
        <v>1086</v>
      </c>
      <c r="B575" s="46" t="s">
        <v>1020</v>
      </c>
      <c r="C575" s="44" t="s">
        <v>9</v>
      </c>
      <c r="D575" s="66" t="s">
        <v>17</v>
      </c>
      <c r="E575" s="44" t="s">
        <v>1019</v>
      </c>
      <c r="F575" s="66" t="s">
        <v>17</v>
      </c>
      <c r="G575" s="66" t="s">
        <v>17</v>
      </c>
      <c r="H575" s="43" t="s">
        <v>1018</v>
      </c>
    </row>
    <row r="576" spans="1:13" ht="18" customHeight="1" x14ac:dyDescent="0.2">
      <c r="A576" s="46" t="s">
        <v>1085</v>
      </c>
      <c r="B576" s="46" t="s">
        <v>1020</v>
      </c>
      <c r="C576" s="44" t="s">
        <v>9</v>
      </c>
      <c r="D576" s="66" t="s">
        <v>17</v>
      </c>
      <c r="E576" s="44" t="s">
        <v>1019</v>
      </c>
      <c r="F576" s="66" t="s">
        <v>17</v>
      </c>
      <c r="G576" s="66" t="s">
        <v>17</v>
      </c>
      <c r="H576" s="43" t="s">
        <v>1018</v>
      </c>
    </row>
    <row r="577" spans="1:8" ht="18" customHeight="1" x14ac:dyDescent="0.2">
      <c r="A577" s="46" t="s">
        <v>1084</v>
      </c>
      <c r="B577" s="46" t="s">
        <v>1020</v>
      </c>
      <c r="C577" s="44" t="s">
        <v>9</v>
      </c>
      <c r="D577" s="66" t="s">
        <v>17</v>
      </c>
      <c r="E577" s="44" t="s">
        <v>1019</v>
      </c>
      <c r="F577" s="66" t="s">
        <v>17</v>
      </c>
      <c r="G577" s="66" t="s">
        <v>17</v>
      </c>
      <c r="H577" s="43" t="s">
        <v>1018</v>
      </c>
    </row>
    <row r="578" spans="1:8" ht="18" customHeight="1" x14ac:dyDescent="0.2">
      <c r="A578" s="46" t="s">
        <v>1083</v>
      </c>
      <c r="B578" s="46" t="s">
        <v>1020</v>
      </c>
      <c r="C578" s="44" t="s">
        <v>9</v>
      </c>
      <c r="D578" s="66" t="s">
        <v>17</v>
      </c>
      <c r="E578" s="44" t="s">
        <v>1019</v>
      </c>
      <c r="F578" s="66" t="s">
        <v>17</v>
      </c>
      <c r="G578" s="66" t="s">
        <v>17</v>
      </c>
      <c r="H578" s="43" t="s">
        <v>1018</v>
      </c>
    </row>
    <row r="579" spans="1:8" ht="18" customHeight="1" x14ac:dyDescent="0.2">
      <c r="A579" s="46" t="s">
        <v>1082</v>
      </c>
      <c r="B579" s="46" t="s">
        <v>1020</v>
      </c>
      <c r="C579" s="44" t="s">
        <v>9</v>
      </c>
      <c r="D579" s="66" t="s">
        <v>17</v>
      </c>
      <c r="E579" s="44" t="s">
        <v>1019</v>
      </c>
      <c r="F579" s="66" t="s">
        <v>17</v>
      </c>
      <c r="G579" s="66" t="s">
        <v>17</v>
      </c>
      <c r="H579" s="43" t="s">
        <v>1018</v>
      </c>
    </row>
    <row r="580" spans="1:8" ht="18" customHeight="1" x14ac:dyDescent="0.2">
      <c r="A580" s="46" t="s">
        <v>1081</v>
      </c>
      <c r="B580" s="46" t="s">
        <v>1020</v>
      </c>
      <c r="C580" s="44" t="s">
        <v>9</v>
      </c>
      <c r="D580" s="66" t="s">
        <v>17</v>
      </c>
      <c r="E580" s="44" t="s">
        <v>1019</v>
      </c>
      <c r="F580" s="66" t="s">
        <v>17</v>
      </c>
      <c r="G580" s="66" t="s">
        <v>17</v>
      </c>
      <c r="H580" s="43" t="s">
        <v>1018</v>
      </c>
    </row>
    <row r="581" spans="1:8" ht="18" customHeight="1" x14ac:dyDescent="0.2">
      <c r="A581" s="46" t="s">
        <v>1080</v>
      </c>
      <c r="B581" s="46" t="s">
        <v>1020</v>
      </c>
      <c r="C581" s="44" t="s">
        <v>9</v>
      </c>
      <c r="D581" s="66" t="s">
        <v>17</v>
      </c>
      <c r="E581" s="44" t="s">
        <v>1019</v>
      </c>
      <c r="F581" s="66" t="s">
        <v>17</v>
      </c>
      <c r="G581" s="66" t="s">
        <v>17</v>
      </c>
      <c r="H581" s="43" t="s">
        <v>1018</v>
      </c>
    </row>
    <row r="582" spans="1:8" ht="18" customHeight="1" x14ac:dyDescent="0.2">
      <c r="A582" s="46" t="s">
        <v>1079</v>
      </c>
      <c r="B582" s="46" t="s">
        <v>1020</v>
      </c>
      <c r="C582" s="44" t="s">
        <v>9</v>
      </c>
      <c r="D582" s="66" t="s">
        <v>17</v>
      </c>
      <c r="E582" s="44" t="s">
        <v>1019</v>
      </c>
      <c r="F582" s="66" t="s">
        <v>17</v>
      </c>
      <c r="G582" s="66" t="s">
        <v>17</v>
      </c>
      <c r="H582" s="43" t="s">
        <v>1018</v>
      </c>
    </row>
    <row r="583" spans="1:8" ht="18" customHeight="1" x14ac:dyDescent="0.2">
      <c r="A583" s="46" t="s">
        <v>1078</v>
      </c>
      <c r="B583" s="46" t="s">
        <v>1020</v>
      </c>
      <c r="C583" s="44" t="s">
        <v>9</v>
      </c>
      <c r="D583" s="66" t="s">
        <v>17</v>
      </c>
      <c r="E583" s="44" t="s">
        <v>1019</v>
      </c>
      <c r="F583" s="66" t="s">
        <v>17</v>
      </c>
      <c r="G583" s="66" t="s">
        <v>17</v>
      </c>
      <c r="H583" s="43" t="s">
        <v>1018</v>
      </c>
    </row>
    <row r="584" spans="1:8" ht="18" customHeight="1" x14ac:dyDescent="0.2">
      <c r="A584" s="46" t="s">
        <v>1077</v>
      </c>
      <c r="B584" s="46" t="s">
        <v>1020</v>
      </c>
      <c r="C584" s="44" t="s">
        <v>9</v>
      </c>
      <c r="D584" s="66" t="s">
        <v>17</v>
      </c>
      <c r="E584" s="44" t="s">
        <v>1019</v>
      </c>
      <c r="F584" s="66" t="s">
        <v>17</v>
      </c>
      <c r="G584" s="66" t="s">
        <v>17</v>
      </c>
      <c r="H584" s="43" t="s">
        <v>1018</v>
      </c>
    </row>
    <row r="585" spans="1:8" ht="18" customHeight="1" x14ac:dyDescent="0.2">
      <c r="A585" s="46" t="s">
        <v>1076</v>
      </c>
      <c r="B585" s="46" t="s">
        <v>1020</v>
      </c>
      <c r="C585" s="44" t="s">
        <v>9</v>
      </c>
      <c r="D585" s="66" t="s">
        <v>17</v>
      </c>
      <c r="E585" s="44" t="s">
        <v>1019</v>
      </c>
      <c r="F585" s="66" t="s">
        <v>17</v>
      </c>
      <c r="G585" s="66" t="s">
        <v>17</v>
      </c>
      <c r="H585" s="43" t="s">
        <v>1018</v>
      </c>
    </row>
    <row r="586" spans="1:8" ht="18" customHeight="1" x14ac:dyDescent="0.2">
      <c r="A586" s="46" t="s">
        <v>1075</v>
      </c>
      <c r="B586" s="46" t="s">
        <v>1020</v>
      </c>
      <c r="C586" s="44" t="s">
        <v>9</v>
      </c>
      <c r="D586" s="66" t="s">
        <v>17</v>
      </c>
      <c r="E586" s="44" t="s">
        <v>1019</v>
      </c>
      <c r="F586" s="66" t="s">
        <v>17</v>
      </c>
      <c r="G586" s="66" t="s">
        <v>17</v>
      </c>
      <c r="H586" s="43" t="s">
        <v>1018</v>
      </c>
    </row>
    <row r="587" spans="1:8" ht="18" customHeight="1" x14ac:dyDescent="0.2">
      <c r="A587" s="46" t="s">
        <v>1074</v>
      </c>
      <c r="B587" s="46" t="s">
        <v>1020</v>
      </c>
      <c r="C587" s="44" t="s">
        <v>9</v>
      </c>
      <c r="D587" s="66" t="s">
        <v>17</v>
      </c>
      <c r="E587" s="44" t="s">
        <v>1019</v>
      </c>
      <c r="F587" s="66" t="s">
        <v>17</v>
      </c>
      <c r="G587" s="66" t="s">
        <v>17</v>
      </c>
      <c r="H587" s="43" t="s">
        <v>1018</v>
      </c>
    </row>
    <row r="588" spans="1:8" ht="18" customHeight="1" x14ac:dyDescent="0.2">
      <c r="A588" s="46" t="s">
        <v>1073</v>
      </c>
      <c r="B588" s="46" t="s">
        <v>1020</v>
      </c>
      <c r="C588" s="44" t="s">
        <v>9</v>
      </c>
      <c r="D588" s="66" t="s">
        <v>17</v>
      </c>
      <c r="E588" s="44" t="s">
        <v>1019</v>
      </c>
      <c r="F588" s="66" t="s">
        <v>17</v>
      </c>
      <c r="G588" s="66" t="s">
        <v>17</v>
      </c>
      <c r="H588" s="43" t="s">
        <v>1018</v>
      </c>
    </row>
    <row r="589" spans="1:8" ht="18" customHeight="1" x14ac:dyDescent="0.2">
      <c r="A589" s="46" t="s">
        <v>1072</v>
      </c>
      <c r="B589" s="46" t="s">
        <v>1020</v>
      </c>
      <c r="C589" s="44" t="s">
        <v>9</v>
      </c>
      <c r="D589" s="66" t="s">
        <v>17</v>
      </c>
      <c r="E589" s="44" t="s">
        <v>1019</v>
      </c>
      <c r="F589" s="66" t="s">
        <v>17</v>
      </c>
      <c r="G589" s="66" t="s">
        <v>17</v>
      </c>
      <c r="H589" s="43" t="s">
        <v>1018</v>
      </c>
    </row>
    <row r="590" spans="1:8" ht="18" customHeight="1" x14ac:dyDescent="0.2">
      <c r="A590" s="46" t="s">
        <v>1071</v>
      </c>
      <c r="B590" s="46" t="s">
        <v>1020</v>
      </c>
      <c r="C590" s="44" t="s">
        <v>9</v>
      </c>
      <c r="D590" s="66" t="s">
        <v>17</v>
      </c>
      <c r="E590" s="44" t="s">
        <v>1019</v>
      </c>
      <c r="F590" s="66" t="s">
        <v>17</v>
      </c>
      <c r="G590" s="66" t="s">
        <v>17</v>
      </c>
      <c r="H590" s="43" t="s">
        <v>1018</v>
      </c>
    </row>
    <row r="591" spans="1:8" ht="18" customHeight="1" x14ac:dyDescent="0.2">
      <c r="A591" s="46" t="s">
        <v>1070</v>
      </c>
      <c r="B591" s="46" t="s">
        <v>1020</v>
      </c>
      <c r="C591" s="44" t="s">
        <v>9</v>
      </c>
      <c r="D591" s="66" t="s">
        <v>17</v>
      </c>
      <c r="E591" s="44" t="s">
        <v>1019</v>
      </c>
      <c r="F591" s="66" t="s">
        <v>17</v>
      </c>
      <c r="G591" s="66" t="s">
        <v>17</v>
      </c>
      <c r="H591" s="43" t="s">
        <v>1018</v>
      </c>
    </row>
    <row r="592" spans="1:8" ht="18" customHeight="1" x14ac:dyDescent="0.2">
      <c r="A592" s="46" t="s">
        <v>1069</v>
      </c>
      <c r="B592" s="46" t="s">
        <v>1020</v>
      </c>
      <c r="C592" s="44" t="s">
        <v>9</v>
      </c>
      <c r="D592" s="66" t="s">
        <v>17</v>
      </c>
      <c r="E592" s="44" t="s">
        <v>1019</v>
      </c>
      <c r="F592" s="66" t="s">
        <v>17</v>
      </c>
      <c r="G592" s="66" t="s">
        <v>17</v>
      </c>
      <c r="H592" s="43" t="s">
        <v>1018</v>
      </c>
    </row>
    <row r="593" spans="1:8" ht="18" customHeight="1" x14ac:dyDescent="0.2">
      <c r="A593" s="46" t="s">
        <v>1068</v>
      </c>
      <c r="B593" s="46" t="s">
        <v>1020</v>
      </c>
      <c r="C593" s="44" t="s">
        <v>9</v>
      </c>
      <c r="D593" s="66" t="s">
        <v>17</v>
      </c>
      <c r="E593" s="44" t="s">
        <v>1019</v>
      </c>
      <c r="F593" s="66" t="s">
        <v>17</v>
      </c>
      <c r="G593" s="66" t="s">
        <v>17</v>
      </c>
      <c r="H593" s="43" t="s">
        <v>1018</v>
      </c>
    </row>
    <row r="594" spans="1:8" ht="18" customHeight="1" x14ac:dyDescent="0.2">
      <c r="A594" s="46" t="s">
        <v>1067</v>
      </c>
      <c r="B594" s="46" t="s">
        <v>1020</v>
      </c>
      <c r="C594" s="44" t="s">
        <v>9</v>
      </c>
      <c r="D594" s="66" t="s">
        <v>17</v>
      </c>
      <c r="E594" s="44" t="s">
        <v>1019</v>
      </c>
      <c r="F594" s="66" t="s">
        <v>17</v>
      </c>
      <c r="G594" s="66" t="s">
        <v>17</v>
      </c>
      <c r="H594" s="43" t="s">
        <v>1018</v>
      </c>
    </row>
    <row r="595" spans="1:8" ht="18" customHeight="1" x14ac:dyDescent="0.2">
      <c r="A595" s="46" t="s">
        <v>1066</v>
      </c>
      <c r="B595" s="46" t="s">
        <v>1020</v>
      </c>
      <c r="C595" s="44" t="s">
        <v>9</v>
      </c>
      <c r="D595" s="66" t="s">
        <v>17</v>
      </c>
      <c r="E595" s="44" t="s">
        <v>1019</v>
      </c>
      <c r="F595" s="66" t="s">
        <v>17</v>
      </c>
      <c r="G595" s="66" t="s">
        <v>17</v>
      </c>
      <c r="H595" s="43" t="s">
        <v>1018</v>
      </c>
    </row>
    <row r="596" spans="1:8" ht="18" customHeight="1" x14ac:dyDescent="0.2">
      <c r="A596" s="46" t="s">
        <v>1065</v>
      </c>
      <c r="B596" s="46" t="s">
        <v>1020</v>
      </c>
      <c r="C596" s="44" t="s">
        <v>9</v>
      </c>
      <c r="D596" s="66" t="s">
        <v>17</v>
      </c>
      <c r="E596" s="44" t="s">
        <v>1019</v>
      </c>
      <c r="F596" s="66" t="s">
        <v>17</v>
      </c>
      <c r="G596" s="66" t="s">
        <v>17</v>
      </c>
      <c r="H596" s="43" t="s">
        <v>1018</v>
      </c>
    </row>
    <row r="597" spans="1:8" ht="18" customHeight="1" x14ac:dyDescent="0.2">
      <c r="A597" s="46" t="s">
        <v>1064</v>
      </c>
      <c r="B597" s="46" t="s">
        <v>1020</v>
      </c>
      <c r="C597" s="44" t="s">
        <v>9</v>
      </c>
      <c r="D597" s="66" t="s">
        <v>17</v>
      </c>
      <c r="E597" s="44" t="s">
        <v>1019</v>
      </c>
      <c r="F597" s="66" t="s">
        <v>17</v>
      </c>
      <c r="G597" s="66" t="s">
        <v>17</v>
      </c>
      <c r="H597" s="43" t="s">
        <v>1018</v>
      </c>
    </row>
    <row r="598" spans="1:8" ht="18" customHeight="1" x14ac:dyDescent="0.2">
      <c r="A598" s="46" t="s">
        <v>1063</v>
      </c>
      <c r="B598" s="46" t="s">
        <v>1020</v>
      </c>
      <c r="C598" s="44" t="s">
        <v>9</v>
      </c>
      <c r="D598" s="66" t="s">
        <v>17</v>
      </c>
      <c r="E598" s="44" t="s">
        <v>1019</v>
      </c>
      <c r="F598" s="66" t="s">
        <v>17</v>
      </c>
      <c r="G598" s="66" t="s">
        <v>17</v>
      </c>
      <c r="H598" s="43" t="s">
        <v>1018</v>
      </c>
    </row>
    <row r="599" spans="1:8" ht="18" customHeight="1" x14ac:dyDescent="0.2">
      <c r="A599" s="46" t="s">
        <v>1062</v>
      </c>
      <c r="B599" s="46" t="s">
        <v>1020</v>
      </c>
      <c r="C599" s="44" t="s">
        <v>9</v>
      </c>
      <c r="D599" s="66" t="s">
        <v>17</v>
      </c>
      <c r="E599" s="44" t="s">
        <v>1019</v>
      </c>
      <c r="F599" s="66" t="s">
        <v>17</v>
      </c>
      <c r="G599" s="66" t="s">
        <v>17</v>
      </c>
      <c r="H599" s="43" t="s">
        <v>1018</v>
      </c>
    </row>
    <row r="600" spans="1:8" ht="18" customHeight="1" x14ac:dyDescent="0.2">
      <c r="A600" s="46" t="s">
        <v>1061</v>
      </c>
      <c r="B600" s="46" t="s">
        <v>1020</v>
      </c>
      <c r="C600" s="44" t="s">
        <v>9</v>
      </c>
      <c r="D600" s="66" t="s">
        <v>17</v>
      </c>
      <c r="E600" s="44" t="s">
        <v>1019</v>
      </c>
      <c r="F600" s="66" t="s">
        <v>17</v>
      </c>
      <c r="G600" s="66" t="s">
        <v>17</v>
      </c>
      <c r="H600" s="43" t="s">
        <v>1018</v>
      </c>
    </row>
    <row r="601" spans="1:8" ht="18" customHeight="1" x14ac:dyDescent="0.2">
      <c r="A601" s="46" t="s">
        <v>1060</v>
      </c>
      <c r="B601" s="46" t="s">
        <v>1020</v>
      </c>
      <c r="C601" s="44" t="s">
        <v>9</v>
      </c>
      <c r="D601" s="66" t="s">
        <v>17</v>
      </c>
      <c r="E601" s="44" t="s">
        <v>1019</v>
      </c>
      <c r="F601" s="66" t="s">
        <v>17</v>
      </c>
      <c r="G601" s="66" t="s">
        <v>17</v>
      </c>
      <c r="H601" s="43" t="s">
        <v>1018</v>
      </c>
    </row>
    <row r="602" spans="1:8" ht="18" customHeight="1" x14ac:dyDescent="0.2">
      <c r="A602" s="46" t="s">
        <v>1059</v>
      </c>
      <c r="B602" s="46" t="s">
        <v>1020</v>
      </c>
      <c r="C602" s="44" t="s">
        <v>9</v>
      </c>
      <c r="D602" s="66" t="s">
        <v>17</v>
      </c>
      <c r="E602" s="44" t="s">
        <v>1019</v>
      </c>
      <c r="F602" s="66" t="s">
        <v>17</v>
      </c>
      <c r="G602" s="66" t="s">
        <v>17</v>
      </c>
      <c r="H602" s="43" t="s">
        <v>1018</v>
      </c>
    </row>
    <row r="603" spans="1:8" ht="18" customHeight="1" x14ac:dyDescent="0.2">
      <c r="A603" s="46" t="s">
        <v>1058</v>
      </c>
      <c r="B603" s="46" t="s">
        <v>1020</v>
      </c>
      <c r="C603" s="44" t="s">
        <v>9</v>
      </c>
      <c r="D603" s="66" t="s">
        <v>17</v>
      </c>
      <c r="E603" s="44" t="s">
        <v>1019</v>
      </c>
      <c r="F603" s="66" t="s">
        <v>17</v>
      </c>
      <c r="G603" s="66" t="s">
        <v>17</v>
      </c>
      <c r="H603" s="43" t="s">
        <v>1018</v>
      </c>
    </row>
    <row r="604" spans="1:8" ht="18" customHeight="1" x14ac:dyDescent="0.2">
      <c r="A604" s="46" t="s">
        <v>1057</v>
      </c>
      <c r="B604" s="46" t="s">
        <v>1020</v>
      </c>
      <c r="C604" s="44" t="s">
        <v>9</v>
      </c>
      <c r="D604" s="66" t="s">
        <v>17</v>
      </c>
      <c r="E604" s="44" t="s">
        <v>1019</v>
      </c>
      <c r="F604" s="66" t="s">
        <v>17</v>
      </c>
      <c r="G604" s="66" t="s">
        <v>17</v>
      </c>
      <c r="H604" s="43" t="s">
        <v>1018</v>
      </c>
    </row>
    <row r="605" spans="1:8" ht="18" customHeight="1" x14ac:dyDescent="0.2">
      <c r="A605" s="46" t="s">
        <v>1056</v>
      </c>
      <c r="B605" s="46" t="s">
        <v>1020</v>
      </c>
      <c r="C605" s="44" t="s">
        <v>9</v>
      </c>
      <c r="D605" s="66" t="s">
        <v>17</v>
      </c>
      <c r="E605" s="44" t="s">
        <v>1019</v>
      </c>
      <c r="F605" s="66" t="s">
        <v>17</v>
      </c>
      <c r="G605" s="66" t="s">
        <v>17</v>
      </c>
      <c r="H605" s="43" t="s">
        <v>1018</v>
      </c>
    </row>
    <row r="606" spans="1:8" ht="18" customHeight="1" x14ac:dyDescent="0.2">
      <c r="A606" s="46" t="s">
        <v>1055</v>
      </c>
      <c r="B606" s="46" t="s">
        <v>1020</v>
      </c>
      <c r="C606" s="44" t="s">
        <v>9</v>
      </c>
      <c r="D606" s="66" t="s">
        <v>17</v>
      </c>
      <c r="E606" s="44" t="s">
        <v>1019</v>
      </c>
      <c r="F606" s="66" t="s">
        <v>17</v>
      </c>
      <c r="G606" s="66" t="s">
        <v>17</v>
      </c>
      <c r="H606" s="43" t="s">
        <v>1018</v>
      </c>
    </row>
    <row r="607" spans="1:8" ht="18" customHeight="1" x14ac:dyDescent="0.2">
      <c r="A607" s="46" t="s">
        <v>1054</v>
      </c>
      <c r="B607" s="46" t="s">
        <v>1020</v>
      </c>
      <c r="C607" s="44" t="s">
        <v>9</v>
      </c>
      <c r="D607" s="66" t="s">
        <v>17</v>
      </c>
      <c r="E607" s="44" t="s">
        <v>1019</v>
      </c>
      <c r="F607" s="66" t="s">
        <v>17</v>
      </c>
      <c r="G607" s="66" t="s">
        <v>17</v>
      </c>
      <c r="H607" s="43" t="s">
        <v>1018</v>
      </c>
    </row>
    <row r="608" spans="1:8" ht="18" customHeight="1" x14ac:dyDescent="0.2">
      <c r="A608" s="46" t="s">
        <v>1053</v>
      </c>
      <c r="B608" s="46" t="s">
        <v>1020</v>
      </c>
      <c r="C608" s="44" t="s">
        <v>9</v>
      </c>
      <c r="D608" s="66" t="s">
        <v>17</v>
      </c>
      <c r="E608" s="44" t="s">
        <v>1019</v>
      </c>
      <c r="F608" s="66" t="s">
        <v>17</v>
      </c>
      <c r="G608" s="66" t="s">
        <v>17</v>
      </c>
      <c r="H608" s="43" t="s">
        <v>2041</v>
      </c>
    </row>
    <row r="609" spans="1:8" ht="18" customHeight="1" x14ac:dyDescent="0.2">
      <c r="A609" s="46" t="s">
        <v>1052</v>
      </c>
      <c r="B609" s="46" t="s">
        <v>1020</v>
      </c>
      <c r="C609" s="44" t="s">
        <v>9</v>
      </c>
      <c r="D609" s="66" t="s">
        <v>17</v>
      </c>
      <c r="E609" s="44" t="s">
        <v>1019</v>
      </c>
      <c r="F609" s="66" t="s">
        <v>17</v>
      </c>
      <c r="G609" s="66" t="s">
        <v>17</v>
      </c>
      <c r="H609" s="43" t="s">
        <v>2038</v>
      </c>
    </row>
    <row r="610" spans="1:8" ht="18" customHeight="1" x14ac:dyDescent="0.2">
      <c r="A610" s="46" t="s">
        <v>1051</v>
      </c>
      <c r="B610" s="46" t="s">
        <v>2039</v>
      </c>
      <c r="C610" s="44" t="s">
        <v>9</v>
      </c>
      <c r="D610" s="66" t="s">
        <v>17</v>
      </c>
      <c r="E610" s="44" t="s">
        <v>1019</v>
      </c>
      <c r="F610" s="66" t="s">
        <v>17</v>
      </c>
      <c r="G610" s="66" t="s">
        <v>17</v>
      </c>
      <c r="H610" s="43" t="s">
        <v>1018</v>
      </c>
    </row>
    <row r="611" spans="1:8" ht="18" customHeight="1" x14ac:dyDescent="0.2">
      <c r="A611" s="46" t="s">
        <v>1050</v>
      </c>
      <c r="B611" s="46" t="s">
        <v>1020</v>
      </c>
      <c r="C611" s="44" t="s">
        <v>9</v>
      </c>
      <c r="D611" s="66" t="s">
        <v>17</v>
      </c>
      <c r="E611" s="44" t="s">
        <v>1019</v>
      </c>
      <c r="F611" s="66" t="s">
        <v>17</v>
      </c>
      <c r="G611" s="66" t="s">
        <v>17</v>
      </c>
      <c r="H611" s="43" t="s">
        <v>2038</v>
      </c>
    </row>
    <row r="612" spans="1:8" ht="18" customHeight="1" x14ac:dyDescent="0.2">
      <c r="A612" s="46" t="s">
        <v>1049</v>
      </c>
      <c r="B612" s="46" t="s">
        <v>1020</v>
      </c>
      <c r="C612" s="44" t="s">
        <v>9</v>
      </c>
      <c r="D612" s="66" t="s">
        <v>17</v>
      </c>
      <c r="E612" s="44" t="s">
        <v>1019</v>
      </c>
      <c r="F612" s="66" t="s">
        <v>17</v>
      </c>
      <c r="G612" s="66" t="s">
        <v>17</v>
      </c>
      <c r="H612" s="43" t="s">
        <v>2040</v>
      </c>
    </row>
    <row r="613" spans="1:8" ht="18" customHeight="1" x14ac:dyDescent="0.2">
      <c r="A613" s="46" t="s">
        <v>1048</v>
      </c>
      <c r="B613" s="46" t="s">
        <v>2039</v>
      </c>
      <c r="C613" s="44" t="s">
        <v>9</v>
      </c>
      <c r="D613" s="66" t="s">
        <v>17</v>
      </c>
      <c r="E613" s="44" t="s">
        <v>1019</v>
      </c>
      <c r="F613" s="66" t="s">
        <v>17</v>
      </c>
      <c r="G613" s="66" t="s">
        <v>17</v>
      </c>
      <c r="H613" s="43" t="s">
        <v>2038</v>
      </c>
    </row>
    <row r="614" spans="1:8" ht="18" customHeight="1" x14ac:dyDescent="0.2">
      <c r="A614" s="46" t="s">
        <v>1047</v>
      </c>
      <c r="B614" s="46" t="s">
        <v>1020</v>
      </c>
      <c r="C614" s="44" t="s">
        <v>9</v>
      </c>
      <c r="D614" s="66" t="s">
        <v>17</v>
      </c>
      <c r="E614" s="44" t="s">
        <v>1019</v>
      </c>
      <c r="F614" s="66" t="s">
        <v>17</v>
      </c>
      <c r="G614" s="66" t="s">
        <v>17</v>
      </c>
      <c r="H614" s="43" t="s">
        <v>2040</v>
      </c>
    </row>
    <row r="615" spans="1:8" ht="18" customHeight="1" x14ac:dyDescent="0.2">
      <c r="A615" s="46" t="s">
        <v>1046</v>
      </c>
      <c r="B615" s="46" t="s">
        <v>1020</v>
      </c>
      <c r="C615" s="44" t="s">
        <v>9</v>
      </c>
      <c r="D615" s="66" t="s">
        <v>17</v>
      </c>
      <c r="E615" s="44" t="s">
        <v>1019</v>
      </c>
      <c r="F615" s="66" t="s">
        <v>17</v>
      </c>
      <c r="G615" s="66" t="s">
        <v>17</v>
      </c>
      <c r="H615" s="43" t="s">
        <v>2038</v>
      </c>
    </row>
    <row r="616" spans="1:8" ht="18" customHeight="1" x14ac:dyDescent="0.2">
      <c r="A616" s="46" t="s">
        <v>1045</v>
      </c>
      <c r="B616" s="46" t="s">
        <v>1020</v>
      </c>
      <c r="C616" s="44" t="s">
        <v>9</v>
      </c>
      <c r="D616" s="66" t="s">
        <v>17</v>
      </c>
      <c r="E616" s="44" t="s">
        <v>1019</v>
      </c>
      <c r="F616" s="66" t="s">
        <v>17</v>
      </c>
      <c r="G616" s="66" t="s">
        <v>17</v>
      </c>
      <c r="H616" s="43" t="s">
        <v>1018</v>
      </c>
    </row>
    <row r="617" spans="1:8" ht="18" customHeight="1" x14ac:dyDescent="0.2">
      <c r="A617" s="46" t="s">
        <v>1044</v>
      </c>
      <c r="B617" s="46" t="s">
        <v>2042</v>
      </c>
      <c r="C617" s="44" t="s">
        <v>9</v>
      </c>
      <c r="D617" s="66" t="s">
        <v>17</v>
      </c>
      <c r="E617" s="44" t="s">
        <v>1019</v>
      </c>
      <c r="F617" s="66" t="s">
        <v>17</v>
      </c>
      <c r="G617" s="66" t="s">
        <v>17</v>
      </c>
      <c r="H617" s="43" t="s">
        <v>2040</v>
      </c>
    </row>
    <row r="618" spans="1:8" ht="18" customHeight="1" x14ac:dyDescent="0.2">
      <c r="A618" s="46" t="s">
        <v>1043</v>
      </c>
      <c r="B618" s="46" t="s">
        <v>1020</v>
      </c>
      <c r="C618" s="44" t="s">
        <v>9</v>
      </c>
      <c r="D618" s="66" t="s">
        <v>17</v>
      </c>
      <c r="E618" s="44" t="s">
        <v>1019</v>
      </c>
      <c r="F618" s="66" t="s">
        <v>17</v>
      </c>
      <c r="G618" s="66" t="s">
        <v>17</v>
      </c>
      <c r="H618" s="43" t="s">
        <v>1018</v>
      </c>
    </row>
    <row r="619" spans="1:8" ht="18" customHeight="1" x14ac:dyDescent="0.2">
      <c r="A619" s="46" t="s">
        <v>1042</v>
      </c>
      <c r="B619" s="46" t="s">
        <v>2042</v>
      </c>
      <c r="C619" s="44" t="s">
        <v>9</v>
      </c>
      <c r="D619" s="66" t="s">
        <v>17</v>
      </c>
      <c r="E619" s="44" t="s">
        <v>1019</v>
      </c>
      <c r="F619" s="66" t="s">
        <v>17</v>
      </c>
      <c r="G619" s="66" t="s">
        <v>17</v>
      </c>
      <c r="H619" s="43" t="s">
        <v>2040</v>
      </c>
    </row>
    <row r="620" spans="1:8" ht="18" customHeight="1" x14ac:dyDescent="0.2">
      <c r="A620" s="46" t="s">
        <v>1041</v>
      </c>
      <c r="B620" s="46" t="s">
        <v>2043</v>
      </c>
      <c r="C620" s="44" t="s">
        <v>9</v>
      </c>
      <c r="D620" s="66" t="s">
        <v>17</v>
      </c>
      <c r="E620" s="44" t="s">
        <v>1019</v>
      </c>
      <c r="F620" s="66" t="s">
        <v>17</v>
      </c>
      <c r="G620" s="66" t="s">
        <v>17</v>
      </c>
      <c r="H620" s="43" t="s">
        <v>1018</v>
      </c>
    </row>
    <row r="621" spans="1:8" ht="18" customHeight="1" x14ac:dyDescent="0.2">
      <c r="A621" s="46" t="s">
        <v>1040</v>
      </c>
      <c r="B621" s="46" t="s">
        <v>2042</v>
      </c>
      <c r="C621" s="44" t="s">
        <v>9</v>
      </c>
      <c r="D621" s="66" t="s">
        <v>17</v>
      </c>
      <c r="E621" s="44" t="s">
        <v>1019</v>
      </c>
      <c r="F621" s="66" t="s">
        <v>17</v>
      </c>
      <c r="G621" s="66" t="s">
        <v>17</v>
      </c>
      <c r="H621" s="43" t="s">
        <v>1018</v>
      </c>
    </row>
    <row r="622" spans="1:8" ht="18" customHeight="1" x14ac:dyDescent="0.2">
      <c r="A622" s="46" t="s">
        <v>1039</v>
      </c>
      <c r="B622" s="46" t="s">
        <v>1020</v>
      </c>
      <c r="C622" s="44" t="s">
        <v>9</v>
      </c>
      <c r="D622" s="66" t="s">
        <v>17</v>
      </c>
      <c r="E622" s="44" t="s">
        <v>1019</v>
      </c>
      <c r="F622" s="66" t="s">
        <v>17</v>
      </c>
      <c r="G622" s="66" t="s">
        <v>17</v>
      </c>
      <c r="H622" s="43" t="s">
        <v>2041</v>
      </c>
    </row>
    <row r="623" spans="1:8" ht="18" customHeight="1" x14ac:dyDescent="0.2">
      <c r="A623" s="46" t="s">
        <v>1038</v>
      </c>
      <c r="B623" s="46" t="s">
        <v>2042</v>
      </c>
      <c r="C623" s="44" t="s">
        <v>9</v>
      </c>
      <c r="D623" s="66" t="s">
        <v>17</v>
      </c>
      <c r="E623" s="44" t="s">
        <v>1019</v>
      </c>
      <c r="F623" s="66" t="s">
        <v>17</v>
      </c>
      <c r="G623" s="66" t="s">
        <v>17</v>
      </c>
      <c r="H623" s="43" t="s">
        <v>2041</v>
      </c>
    </row>
    <row r="624" spans="1:8" ht="18" customHeight="1" x14ac:dyDescent="0.2">
      <c r="A624" s="46" t="s">
        <v>1037</v>
      </c>
      <c r="B624" s="46" t="s">
        <v>2042</v>
      </c>
      <c r="C624" s="44" t="s">
        <v>9</v>
      </c>
      <c r="D624" s="66" t="s">
        <v>17</v>
      </c>
      <c r="E624" s="44" t="s">
        <v>1019</v>
      </c>
      <c r="F624" s="66" t="s">
        <v>17</v>
      </c>
      <c r="G624" s="66" t="s">
        <v>17</v>
      </c>
      <c r="H624" s="43" t="s">
        <v>2040</v>
      </c>
    </row>
    <row r="625" spans="1:8" ht="18" customHeight="1" x14ac:dyDescent="0.2">
      <c r="A625" s="46" t="s">
        <v>1036</v>
      </c>
      <c r="B625" s="46" t="s">
        <v>2043</v>
      </c>
      <c r="C625" s="44" t="s">
        <v>9</v>
      </c>
      <c r="D625" s="66" t="s">
        <v>17</v>
      </c>
      <c r="E625" s="44" t="s">
        <v>1019</v>
      </c>
      <c r="F625" s="66" t="s">
        <v>17</v>
      </c>
      <c r="G625" s="66" t="s">
        <v>17</v>
      </c>
      <c r="H625" s="43" t="s">
        <v>2040</v>
      </c>
    </row>
    <row r="626" spans="1:8" ht="18" customHeight="1" x14ac:dyDescent="0.2">
      <c r="A626" s="46" t="s">
        <v>1035</v>
      </c>
      <c r="B626" s="46" t="s">
        <v>2042</v>
      </c>
      <c r="C626" s="44" t="s">
        <v>9</v>
      </c>
      <c r="D626" s="66" t="s">
        <v>17</v>
      </c>
      <c r="E626" s="44" t="s">
        <v>1019</v>
      </c>
      <c r="F626" s="66" t="s">
        <v>17</v>
      </c>
      <c r="G626" s="66" t="s">
        <v>17</v>
      </c>
      <c r="H626" s="43" t="s">
        <v>1018</v>
      </c>
    </row>
    <row r="627" spans="1:8" ht="18" customHeight="1" x14ac:dyDescent="0.2">
      <c r="A627" s="46" t="s">
        <v>1034</v>
      </c>
      <c r="B627" s="46" t="s">
        <v>1020</v>
      </c>
      <c r="C627" s="44" t="s">
        <v>9</v>
      </c>
      <c r="D627" s="66" t="s">
        <v>17</v>
      </c>
      <c r="E627" s="44" t="s">
        <v>1019</v>
      </c>
      <c r="F627" s="66" t="s">
        <v>17</v>
      </c>
      <c r="G627" s="66" t="s">
        <v>17</v>
      </c>
      <c r="H627" s="43" t="s">
        <v>2040</v>
      </c>
    </row>
    <row r="628" spans="1:8" ht="18" customHeight="1" x14ac:dyDescent="0.2">
      <c r="A628" s="46" t="s">
        <v>1033</v>
      </c>
      <c r="B628" s="46" t="s">
        <v>2042</v>
      </c>
      <c r="C628" s="44" t="s">
        <v>9</v>
      </c>
      <c r="D628" s="66" t="s">
        <v>17</v>
      </c>
      <c r="E628" s="44" t="s">
        <v>1019</v>
      </c>
      <c r="F628" s="66" t="s">
        <v>17</v>
      </c>
      <c r="G628" s="66" t="s">
        <v>17</v>
      </c>
      <c r="H628" s="43" t="s">
        <v>2040</v>
      </c>
    </row>
    <row r="629" spans="1:8" ht="18" customHeight="1" x14ac:dyDescent="0.2">
      <c r="A629" s="46" t="s">
        <v>1032</v>
      </c>
      <c r="B629" s="46" t="s">
        <v>2043</v>
      </c>
      <c r="C629" s="44" t="s">
        <v>9</v>
      </c>
      <c r="D629" s="66" t="s">
        <v>17</v>
      </c>
      <c r="E629" s="44" t="s">
        <v>1019</v>
      </c>
      <c r="F629" s="66" t="s">
        <v>17</v>
      </c>
      <c r="G629" s="66" t="s">
        <v>17</v>
      </c>
      <c r="H629" s="43" t="s">
        <v>1018</v>
      </c>
    </row>
    <row r="630" spans="1:8" ht="18" customHeight="1" x14ac:dyDescent="0.2">
      <c r="A630" s="46" t="s">
        <v>1031</v>
      </c>
      <c r="B630" s="46" t="s">
        <v>2042</v>
      </c>
      <c r="C630" s="44" t="s">
        <v>9</v>
      </c>
      <c r="D630" s="66" t="s">
        <v>17</v>
      </c>
      <c r="E630" s="44" t="s">
        <v>1019</v>
      </c>
      <c r="F630" s="66" t="s">
        <v>17</v>
      </c>
      <c r="G630" s="66" t="s">
        <v>17</v>
      </c>
      <c r="H630" s="43" t="s">
        <v>1018</v>
      </c>
    </row>
    <row r="631" spans="1:8" ht="18" customHeight="1" x14ac:dyDescent="0.2">
      <c r="A631" s="46" t="s">
        <v>1030</v>
      </c>
      <c r="B631" s="46" t="s">
        <v>1020</v>
      </c>
      <c r="C631" s="44" t="s">
        <v>9</v>
      </c>
      <c r="D631" s="66" t="s">
        <v>17</v>
      </c>
      <c r="E631" s="44" t="s">
        <v>1019</v>
      </c>
      <c r="F631" s="66" t="s">
        <v>17</v>
      </c>
      <c r="G631" s="66" t="s">
        <v>17</v>
      </c>
      <c r="H631" s="43" t="s">
        <v>1018</v>
      </c>
    </row>
    <row r="632" spans="1:8" ht="18" customHeight="1" x14ac:dyDescent="0.2">
      <c r="A632" s="46" t="s">
        <v>1029</v>
      </c>
      <c r="B632" s="46" t="s">
        <v>2042</v>
      </c>
      <c r="C632" s="44" t="s">
        <v>9</v>
      </c>
      <c r="D632" s="66" t="s">
        <v>17</v>
      </c>
      <c r="E632" s="44" t="s">
        <v>1019</v>
      </c>
      <c r="F632" s="66" t="s">
        <v>17</v>
      </c>
      <c r="G632" s="66" t="s">
        <v>17</v>
      </c>
      <c r="H632" s="43" t="s">
        <v>1018</v>
      </c>
    </row>
    <row r="633" spans="1:8" ht="18" customHeight="1" x14ac:dyDescent="0.2">
      <c r="A633" s="46" t="s">
        <v>1028</v>
      </c>
      <c r="B633" s="46" t="s">
        <v>1020</v>
      </c>
      <c r="C633" s="44" t="s">
        <v>9</v>
      </c>
      <c r="D633" s="66" t="s">
        <v>17</v>
      </c>
      <c r="E633" s="44" t="s">
        <v>1019</v>
      </c>
      <c r="F633" s="66" t="s">
        <v>17</v>
      </c>
      <c r="G633" s="66" t="s">
        <v>17</v>
      </c>
      <c r="H633" s="43" t="s">
        <v>2040</v>
      </c>
    </row>
    <row r="634" spans="1:8" ht="18" customHeight="1" x14ac:dyDescent="0.2">
      <c r="A634" s="46" t="s">
        <v>1027</v>
      </c>
      <c r="B634" s="46" t="s">
        <v>2042</v>
      </c>
      <c r="C634" s="44" t="s">
        <v>9</v>
      </c>
      <c r="D634" s="66" t="s">
        <v>17</v>
      </c>
      <c r="E634" s="44" t="s">
        <v>1019</v>
      </c>
      <c r="F634" s="66" t="s">
        <v>17</v>
      </c>
      <c r="G634" s="66" t="s">
        <v>17</v>
      </c>
      <c r="H634" s="43" t="s">
        <v>1018</v>
      </c>
    </row>
    <row r="635" spans="1:8" ht="18" customHeight="1" x14ac:dyDescent="0.2">
      <c r="A635" s="46" t="s">
        <v>1026</v>
      </c>
      <c r="B635" s="46" t="s">
        <v>2042</v>
      </c>
      <c r="C635" s="44" t="s">
        <v>9</v>
      </c>
      <c r="D635" s="66" t="s">
        <v>17</v>
      </c>
      <c r="E635" s="44" t="s">
        <v>1019</v>
      </c>
      <c r="F635" s="66" t="s">
        <v>17</v>
      </c>
      <c r="G635" s="66" t="s">
        <v>17</v>
      </c>
      <c r="H635" s="43" t="s">
        <v>2041</v>
      </c>
    </row>
    <row r="636" spans="1:8" ht="18" customHeight="1" x14ac:dyDescent="0.2">
      <c r="A636" s="46" t="s">
        <v>1025</v>
      </c>
      <c r="B636" s="46" t="s">
        <v>1020</v>
      </c>
      <c r="C636" s="44" t="s">
        <v>9</v>
      </c>
      <c r="D636" s="66" t="s">
        <v>17</v>
      </c>
      <c r="E636" s="44" t="s">
        <v>1019</v>
      </c>
      <c r="F636" s="66" t="s">
        <v>17</v>
      </c>
      <c r="G636" s="66" t="s">
        <v>17</v>
      </c>
      <c r="H636" s="43" t="s">
        <v>1018</v>
      </c>
    </row>
    <row r="637" spans="1:8" ht="18" customHeight="1" x14ac:dyDescent="0.2">
      <c r="A637" s="46" t="s">
        <v>1024</v>
      </c>
      <c r="B637" s="46" t="s">
        <v>1020</v>
      </c>
      <c r="C637" s="44" t="s">
        <v>9</v>
      </c>
      <c r="D637" s="66" t="s">
        <v>17</v>
      </c>
      <c r="E637" s="44" t="s">
        <v>1019</v>
      </c>
      <c r="F637" s="66" t="s">
        <v>17</v>
      </c>
      <c r="G637" s="66" t="s">
        <v>17</v>
      </c>
      <c r="H637" s="43" t="s">
        <v>2041</v>
      </c>
    </row>
    <row r="638" spans="1:8" ht="18" customHeight="1" x14ac:dyDescent="0.2">
      <c r="A638" s="46" t="s">
        <v>1023</v>
      </c>
      <c r="B638" s="46" t="s">
        <v>1020</v>
      </c>
      <c r="C638" s="44" t="s">
        <v>9</v>
      </c>
      <c r="D638" s="66" t="s">
        <v>17</v>
      </c>
      <c r="E638" s="44" t="s">
        <v>1019</v>
      </c>
      <c r="F638" s="66" t="s">
        <v>17</v>
      </c>
      <c r="G638" s="66" t="s">
        <v>17</v>
      </c>
      <c r="H638" s="43" t="s">
        <v>2040</v>
      </c>
    </row>
    <row r="639" spans="1:8" ht="18" customHeight="1" x14ac:dyDescent="0.2">
      <c r="A639" s="46" t="s">
        <v>1022</v>
      </c>
      <c r="B639" s="46" t="s">
        <v>1020</v>
      </c>
      <c r="C639" s="44" t="s">
        <v>9</v>
      </c>
      <c r="D639" s="66" t="s">
        <v>17</v>
      </c>
      <c r="E639" s="44" t="s">
        <v>1019</v>
      </c>
      <c r="F639" s="66" t="s">
        <v>17</v>
      </c>
      <c r="G639" s="66" t="s">
        <v>17</v>
      </c>
      <c r="H639" s="43" t="s">
        <v>1018</v>
      </c>
    </row>
    <row r="640" spans="1:8" ht="18" customHeight="1" x14ac:dyDescent="0.2">
      <c r="A640" s="46" t="s">
        <v>1021</v>
      </c>
      <c r="B640" s="46" t="s">
        <v>2039</v>
      </c>
      <c r="C640" s="44" t="s">
        <v>9</v>
      </c>
      <c r="D640" s="66" t="s">
        <v>17</v>
      </c>
      <c r="E640" s="44" t="s">
        <v>1019</v>
      </c>
      <c r="F640" s="66" t="s">
        <v>17</v>
      </c>
      <c r="G640" s="66" t="s">
        <v>17</v>
      </c>
      <c r="H640" s="43" t="s">
        <v>2038</v>
      </c>
    </row>
    <row r="641" spans="3:8" ht="24" customHeight="1" x14ac:dyDescent="0.2">
      <c r="C641" s="65"/>
      <c r="H641" s="64"/>
    </row>
  </sheetData>
  <autoFilter ref="A1:H640">
    <filterColumn colId="2" showButton="0"/>
    <filterColumn colId="3" showButton="0"/>
    <filterColumn colId="4" showButton="0"/>
    <filterColumn colId="5" showButton="0"/>
  </autoFilter>
  <mergeCells count="8">
    <mergeCell ref="A1:A4"/>
    <mergeCell ref="B1:B4"/>
    <mergeCell ref="C1:G1"/>
    <mergeCell ref="H1:H4"/>
    <mergeCell ref="C2:C4"/>
    <mergeCell ref="D2:G2"/>
    <mergeCell ref="D3:E3"/>
    <mergeCell ref="F3:G3"/>
  </mergeCells>
  <phoneticPr fontId="3"/>
  <hyperlinks>
    <hyperlink ref="H5" r:id="rId1"/>
    <hyperlink ref="H6:H640" r:id="rId2" display="https://www.nochubank.or.jp/fintech/"/>
  </hyperlinks>
  <printOptions horizontalCentered="1"/>
  <pageMargins left="0.31496062992125984" right="0.31496062992125984" top="0.74803149606299213" bottom="0.74803149606299213" header="0.31496062992125984" footer="0.31496062992125984"/>
  <pageSetup paperSize="9" scale="64" fitToHeight="0" orientation="portrait"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32"/>
  <sheetViews>
    <sheetView zoomScale="85" zoomScaleNormal="85" workbookViewId="0">
      <pane ySplit="4" topLeftCell="A5" activePane="bottomLeft" state="frozen"/>
      <selection sqref="A1:A4"/>
      <selection pane="bottomLeft" sqref="A1:A4"/>
    </sheetView>
  </sheetViews>
  <sheetFormatPr defaultColWidth="9" defaultRowHeight="13" x14ac:dyDescent="0.2"/>
  <cols>
    <col min="1" max="1" width="22.08984375" style="38" customWidth="1"/>
    <col min="2" max="2" width="8" style="38" customWidth="1"/>
    <col min="3" max="3" width="12.6328125" style="38" customWidth="1"/>
    <col min="4" max="7" width="18.6328125" style="38" customWidth="1"/>
    <col min="8" max="8" width="34.6328125" style="38" customWidth="1"/>
    <col min="9" max="16384" width="9" style="38"/>
  </cols>
  <sheetData>
    <row r="1" spans="1:8" ht="13.5" customHeight="1" x14ac:dyDescent="0.2">
      <c r="A1" s="135" t="s">
        <v>823</v>
      </c>
      <c r="B1" s="135" t="s">
        <v>12</v>
      </c>
      <c r="C1" s="136" t="s">
        <v>6</v>
      </c>
      <c r="D1" s="137"/>
      <c r="E1" s="137"/>
      <c r="F1" s="137"/>
      <c r="G1" s="138"/>
      <c r="H1" s="139" t="s">
        <v>822</v>
      </c>
    </row>
    <row r="2" spans="1:8" ht="13.5" customHeight="1" x14ac:dyDescent="0.2">
      <c r="A2" s="135"/>
      <c r="B2" s="135"/>
      <c r="C2" s="135" t="s">
        <v>5</v>
      </c>
      <c r="D2" s="135" t="s">
        <v>2</v>
      </c>
      <c r="E2" s="135"/>
      <c r="F2" s="135"/>
      <c r="G2" s="135"/>
      <c r="H2" s="140"/>
    </row>
    <row r="3" spans="1:8" x14ac:dyDescent="0.2">
      <c r="A3" s="135"/>
      <c r="B3" s="135"/>
      <c r="C3" s="135"/>
      <c r="D3" s="135" t="s">
        <v>3</v>
      </c>
      <c r="E3" s="135"/>
      <c r="F3" s="135" t="s">
        <v>4</v>
      </c>
      <c r="G3" s="135"/>
      <c r="H3" s="140"/>
    </row>
    <row r="4" spans="1:8" x14ac:dyDescent="0.2">
      <c r="A4" s="135"/>
      <c r="B4" s="135"/>
      <c r="C4" s="135"/>
      <c r="D4" s="120" t="s">
        <v>7</v>
      </c>
      <c r="E4" s="120" t="s">
        <v>8</v>
      </c>
      <c r="F4" s="120" t="s">
        <v>7</v>
      </c>
      <c r="G4" s="120" t="s">
        <v>8</v>
      </c>
      <c r="H4" s="141"/>
    </row>
    <row r="5" spans="1:8" ht="24" customHeight="1" x14ac:dyDescent="0.2">
      <c r="A5" s="73" t="s">
        <v>1761</v>
      </c>
      <c r="B5" s="73" t="s">
        <v>1733</v>
      </c>
      <c r="C5" s="72" t="s">
        <v>9</v>
      </c>
      <c r="D5" s="71" t="s">
        <v>17</v>
      </c>
      <c r="E5" s="72" t="s">
        <v>1019</v>
      </c>
      <c r="F5" s="71" t="s">
        <v>2050</v>
      </c>
      <c r="G5" s="71" t="s">
        <v>2054</v>
      </c>
      <c r="H5" s="70" t="s">
        <v>2052</v>
      </c>
    </row>
    <row r="6" spans="1:8" ht="24" customHeight="1" x14ac:dyDescent="0.2">
      <c r="A6" s="73" t="s">
        <v>1760</v>
      </c>
      <c r="B6" s="73" t="s">
        <v>1733</v>
      </c>
      <c r="C6" s="72" t="s">
        <v>9</v>
      </c>
      <c r="D6" s="71" t="s">
        <v>17</v>
      </c>
      <c r="E6" s="72" t="s">
        <v>1019</v>
      </c>
      <c r="F6" s="71" t="s">
        <v>2050</v>
      </c>
      <c r="G6" s="71" t="s">
        <v>2054</v>
      </c>
      <c r="H6" s="70" t="s">
        <v>2060</v>
      </c>
    </row>
    <row r="7" spans="1:8" ht="24" customHeight="1" x14ac:dyDescent="0.2">
      <c r="A7" s="73" t="s">
        <v>1759</v>
      </c>
      <c r="B7" s="73" t="s">
        <v>1733</v>
      </c>
      <c r="C7" s="72" t="s">
        <v>9</v>
      </c>
      <c r="D7" s="71" t="s">
        <v>17</v>
      </c>
      <c r="E7" s="72" t="s">
        <v>1019</v>
      </c>
      <c r="F7" s="71" t="s">
        <v>2049</v>
      </c>
      <c r="G7" s="71" t="s">
        <v>2050</v>
      </c>
      <c r="H7" s="70" t="s">
        <v>2048</v>
      </c>
    </row>
    <row r="8" spans="1:8" ht="24" customHeight="1" x14ac:dyDescent="0.2">
      <c r="A8" s="73" t="s">
        <v>1758</v>
      </c>
      <c r="B8" s="73" t="s">
        <v>1733</v>
      </c>
      <c r="C8" s="72" t="s">
        <v>9</v>
      </c>
      <c r="D8" s="71" t="s">
        <v>17</v>
      </c>
      <c r="E8" s="72" t="s">
        <v>1019</v>
      </c>
      <c r="F8" s="71" t="s">
        <v>856</v>
      </c>
      <c r="G8" s="71" t="s">
        <v>856</v>
      </c>
      <c r="H8" s="70" t="s">
        <v>2048</v>
      </c>
    </row>
    <row r="9" spans="1:8" ht="24" customHeight="1" x14ac:dyDescent="0.2">
      <c r="A9" s="73" t="s">
        <v>1757</v>
      </c>
      <c r="B9" s="73" t="s">
        <v>1733</v>
      </c>
      <c r="C9" s="72" t="s">
        <v>9</v>
      </c>
      <c r="D9" s="71" t="s">
        <v>17</v>
      </c>
      <c r="E9" s="72" t="s">
        <v>1019</v>
      </c>
      <c r="F9" s="71" t="s">
        <v>856</v>
      </c>
      <c r="G9" s="71" t="s">
        <v>856</v>
      </c>
      <c r="H9" s="70" t="s">
        <v>2060</v>
      </c>
    </row>
    <row r="10" spans="1:8" ht="24" customHeight="1" x14ac:dyDescent="0.2">
      <c r="A10" s="73" t="s">
        <v>1756</v>
      </c>
      <c r="B10" s="73" t="s">
        <v>1733</v>
      </c>
      <c r="C10" s="72" t="s">
        <v>9</v>
      </c>
      <c r="D10" s="71" t="s">
        <v>17</v>
      </c>
      <c r="E10" s="72" t="s">
        <v>1019</v>
      </c>
      <c r="F10" s="71" t="s">
        <v>2053</v>
      </c>
      <c r="G10" s="71" t="s">
        <v>856</v>
      </c>
      <c r="H10" s="70" t="s">
        <v>2070</v>
      </c>
    </row>
    <row r="11" spans="1:8" ht="24" customHeight="1" x14ac:dyDescent="0.2">
      <c r="A11" s="73" t="s">
        <v>1755</v>
      </c>
      <c r="B11" s="73" t="s">
        <v>1733</v>
      </c>
      <c r="C11" s="72" t="s">
        <v>9</v>
      </c>
      <c r="D11" s="71" t="s">
        <v>17</v>
      </c>
      <c r="E11" s="72" t="s">
        <v>1019</v>
      </c>
      <c r="F11" s="71" t="s">
        <v>856</v>
      </c>
      <c r="G11" s="71" t="s">
        <v>856</v>
      </c>
      <c r="H11" s="70" t="s">
        <v>1662</v>
      </c>
    </row>
    <row r="12" spans="1:8" ht="24" customHeight="1" x14ac:dyDescent="0.2">
      <c r="A12" s="73" t="s">
        <v>1754</v>
      </c>
      <c r="B12" s="73" t="s">
        <v>1733</v>
      </c>
      <c r="C12" s="72" t="s">
        <v>9</v>
      </c>
      <c r="D12" s="71" t="s">
        <v>17</v>
      </c>
      <c r="E12" s="72" t="s">
        <v>1019</v>
      </c>
      <c r="F12" s="71" t="s">
        <v>2047</v>
      </c>
      <c r="G12" s="71" t="s">
        <v>856</v>
      </c>
      <c r="H12" s="70" t="s">
        <v>1662</v>
      </c>
    </row>
    <row r="13" spans="1:8" ht="24" customHeight="1" x14ac:dyDescent="0.2">
      <c r="A13" s="73" t="s">
        <v>1753</v>
      </c>
      <c r="B13" s="73" t="s">
        <v>1733</v>
      </c>
      <c r="C13" s="72" t="s">
        <v>9</v>
      </c>
      <c r="D13" s="71" t="s">
        <v>17</v>
      </c>
      <c r="E13" s="72" t="s">
        <v>1019</v>
      </c>
      <c r="F13" s="71" t="s">
        <v>2053</v>
      </c>
      <c r="G13" s="71" t="s">
        <v>856</v>
      </c>
      <c r="H13" s="70" t="s">
        <v>1662</v>
      </c>
    </row>
    <row r="14" spans="1:8" ht="24" customHeight="1" x14ac:dyDescent="0.2">
      <c r="A14" s="73" t="s">
        <v>1752</v>
      </c>
      <c r="B14" s="73" t="s">
        <v>1733</v>
      </c>
      <c r="C14" s="72" t="s">
        <v>9</v>
      </c>
      <c r="D14" s="71" t="s">
        <v>17</v>
      </c>
      <c r="E14" s="72" t="s">
        <v>1019</v>
      </c>
      <c r="F14" s="71" t="s">
        <v>856</v>
      </c>
      <c r="G14" s="71" t="s">
        <v>856</v>
      </c>
      <c r="H14" s="70" t="s">
        <v>1662</v>
      </c>
    </row>
    <row r="15" spans="1:8" ht="24" customHeight="1" x14ac:dyDescent="0.2">
      <c r="A15" s="73" t="s">
        <v>1751</v>
      </c>
      <c r="B15" s="73" t="s">
        <v>1733</v>
      </c>
      <c r="C15" s="72" t="s">
        <v>9</v>
      </c>
      <c r="D15" s="71" t="s">
        <v>17</v>
      </c>
      <c r="E15" s="72" t="s">
        <v>1019</v>
      </c>
      <c r="F15" s="71" t="s">
        <v>2054</v>
      </c>
      <c r="G15" s="71" t="s">
        <v>2047</v>
      </c>
      <c r="H15" s="70" t="s">
        <v>2057</v>
      </c>
    </row>
    <row r="16" spans="1:8" ht="24" customHeight="1" x14ac:dyDescent="0.2">
      <c r="A16" s="73" t="s">
        <v>1750</v>
      </c>
      <c r="B16" s="73" t="s">
        <v>1733</v>
      </c>
      <c r="C16" s="72" t="s">
        <v>9</v>
      </c>
      <c r="D16" s="71" t="s">
        <v>17</v>
      </c>
      <c r="E16" s="72" t="s">
        <v>1019</v>
      </c>
      <c r="F16" s="71" t="s">
        <v>856</v>
      </c>
      <c r="G16" s="71" t="s">
        <v>2047</v>
      </c>
      <c r="H16" s="70" t="s">
        <v>1662</v>
      </c>
    </row>
    <row r="17" spans="1:8" ht="24" customHeight="1" x14ac:dyDescent="0.2">
      <c r="A17" s="73" t="s">
        <v>1749</v>
      </c>
      <c r="B17" s="73" t="s">
        <v>1733</v>
      </c>
      <c r="C17" s="72" t="s">
        <v>9</v>
      </c>
      <c r="D17" s="71" t="s">
        <v>17</v>
      </c>
      <c r="E17" s="72" t="s">
        <v>1019</v>
      </c>
      <c r="F17" s="71" t="s">
        <v>2050</v>
      </c>
      <c r="G17" s="71" t="s">
        <v>2046</v>
      </c>
      <c r="H17" s="70" t="s">
        <v>2060</v>
      </c>
    </row>
    <row r="18" spans="1:8" ht="24" customHeight="1" x14ac:dyDescent="0.2">
      <c r="A18" s="73" t="s">
        <v>1748</v>
      </c>
      <c r="B18" s="73" t="s">
        <v>1733</v>
      </c>
      <c r="C18" s="72" t="s">
        <v>9</v>
      </c>
      <c r="D18" s="71" t="s">
        <v>17</v>
      </c>
      <c r="E18" s="72" t="s">
        <v>1019</v>
      </c>
      <c r="F18" s="71" t="s">
        <v>2054</v>
      </c>
      <c r="G18" s="71" t="s">
        <v>856</v>
      </c>
      <c r="H18" s="70" t="s">
        <v>1662</v>
      </c>
    </row>
    <row r="19" spans="1:8" ht="24" customHeight="1" x14ac:dyDescent="0.2">
      <c r="A19" s="73" t="s">
        <v>1747</v>
      </c>
      <c r="B19" s="73" t="s">
        <v>1733</v>
      </c>
      <c r="C19" s="72" t="s">
        <v>9</v>
      </c>
      <c r="D19" s="71" t="s">
        <v>17</v>
      </c>
      <c r="E19" s="72" t="s">
        <v>1019</v>
      </c>
      <c r="F19" s="71" t="s">
        <v>856</v>
      </c>
      <c r="G19" s="71" t="s">
        <v>856</v>
      </c>
      <c r="H19" s="70" t="s">
        <v>2063</v>
      </c>
    </row>
    <row r="20" spans="1:8" ht="24" customHeight="1" x14ac:dyDescent="0.2">
      <c r="A20" s="73" t="s">
        <v>1746</v>
      </c>
      <c r="B20" s="73" t="s">
        <v>1733</v>
      </c>
      <c r="C20" s="72" t="s">
        <v>9</v>
      </c>
      <c r="D20" s="71" t="s">
        <v>17</v>
      </c>
      <c r="E20" s="72" t="s">
        <v>1019</v>
      </c>
      <c r="F20" s="71" t="s">
        <v>2053</v>
      </c>
      <c r="G20" s="71" t="s">
        <v>856</v>
      </c>
      <c r="H20" s="70" t="s">
        <v>1662</v>
      </c>
    </row>
    <row r="21" spans="1:8" ht="24" customHeight="1" x14ac:dyDescent="0.2">
      <c r="A21" s="73" t="s">
        <v>1745</v>
      </c>
      <c r="B21" s="73" t="s">
        <v>1733</v>
      </c>
      <c r="C21" s="72" t="s">
        <v>9</v>
      </c>
      <c r="D21" s="71" t="s">
        <v>17</v>
      </c>
      <c r="E21" s="72" t="s">
        <v>1019</v>
      </c>
      <c r="F21" s="71" t="s">
        <v>856</v>
      </c>
      <c r="G21" s="71" t="s">
        <v>856</v>
      </c>
      <c r="H21" s="70" t="s">
        <v>1662</v>
      </c>
    </row>
    <row r="22" spans="1:8" ht="24" customHeight="1" x14ac:dyDescent="0.2">
      <c r="A22" s="73" t="s">
        <v>1744</v>
      </c>
      <c r="B22" s="73" t="s">
        <v>1733</v>
      </c>
      <c r="C22" s="72" t="s">
        <v>9</v>
      </c>
      <c r="D22" s="71" t="s">
        <v>17</v>
      </c>
      <c r="E22" s="72" t="s">
        <v>1019</v>
      </c>
      <c r="F22" s="71" t="s">
        <v>2065</v>
      </c>
      <c r="G22" s="71" t="s">
        <v>856</v>
      </c>
      <c r="H22" s="70" t="s">
        <v>2063</v>
      </c>
    </row>
    <row r="23" spans="1:8" ht="24" customHeight="1" x14ac:dyDescent="0.2">
      <c r="A23" s="73" t="s">
        <v>1743</v>
      </c>
      <c r="B23" s="73" t="s">
        <v>1733</v>
      </c>
      <c r="C23" s="72" t="s">
        <v>9</v>
      </c>
      <c r="D23" s="71" t="s">
        <v>17</v>
      </c>
      <c r="E23" s="72" t="s">
        <v>1019</v>
      </c>
      <c r="F23" s="71" t="s">
        <v>856</v>
      </c>
      <c r="G23" s="71" t="s">
        <v>2047</v>
      </c>
      <c r="H23" s="70" t="s">
        <v>1662</v>
      </c>
    </row>
    <row r="24" spans="1:8" ht="24" customHeight="1" x14ac:dyDescent="0.2">
      <c r="A24" s="73" t="s">
        <v>1742</v>
      </c>
      <c r="B24" s="73" t="s">
        <v>1733</v>
      </c>
      <c r="C24" s="72" t="s">
        <v>9</v>
      </c>
      <c r="D24" s="71" t="s">
        <v>17</v>
      </c>
      <c r="E24" s="72" t="s">
        <v>1019</v>
      </c>
      <c r="F24" s="71" t="s">
        <v>2050</v>
      </c>
      <c r="G24" s="71" t="s">
        <v>2046</v>
      </c>
      <c r="H24" s="70" t="s">
        <v>2060</v>
      </c>
    </row>
    <row r="25" spans="1:8" ht="24" customHeight="1" x14ac:dyDescent="0.2">
      <c r="A25" s="73" t="s">
        <v>1741</v>
      </c>
      <c r="B25" s="73" t="s">
        <v>1733</v>
      </c>
      <c r="C25" s="72" t="s">
        <v>9</v>
      </c>
      <c r="D25" s="71" t="s">
        <v>17</v>
      </c>
      <c r="E25" s="72" t="s">
        <v>1019</v>
      </c>
      <c r="F25" s="71" t="s">
        <v>2054</v>
      </c>
      <c r="G25" s="71" t="s">
        <v>856</v>
      </c>
      <c r="H25" s="70" t="s">
        <v>1662</v>
      </c>
    </row>
    <row r="26" spans="1:8" ht="24" customHeight="1" x14ac:dyDescent="0.2">
      <c r="A26" s="73" t="s">
        <v>1740</v>
      </c>
      <c r="B26" s="73" t="s">
        <v>1733</v>
      </c>
      <c r="C26" s="72" t="s">
        <v>9</v>
      </c>
      <c r="D26" s="71" t="s">
        <v>17</v>
      </c>
      <c r="E26" s="72" t="s">
        <v>1019</v>
      </c>
      <c r="F26" s="71" t="s">
        <v>2054</v>
      </c>
      <c r="G26" s="71" t="s">
        <v>2054</v>
      </c>
      <c r="H26" s="70" t="s">
        <v>1662</v>
      </c>
    </row>
    <row r="27" spans="1:8" ht="24" customHeight="1" x14ac:dyDescent="0.2">
      <c r="A27" s="73" t="s">
        <v>1739</v>
      </c>
      <c r="B27" s="73" t="s">
        <v>1733</v>
      </c>
      <c r="C27" s="72" t="s">
        <v>9</v>
      </c>
      <c r="D27" s="71" t="s">
        <v>17</v>
      </c>
      <c r="E27" s="72" t="s">
        <v>1019</v>
      </c>
      <c r="F27" s="71" t="s">
        <v>2053</v>
      </c>
      <c r="G27" s="71" t="s">
        <v>2047</v>
      </c>
      <c r="H27" s="70" t="s">
        <v>2062</v>
      </c>
    </row>
    <row r="28" spans="1:8" ht="24" customHeight="1" x14ac:dyDescent="0.2">
      <c r="A28" s="73" t="s">
        <v>1738</v>
      </c>
      <c r="B28" s="73" t="s">
        <v>1733</v>
      </c>
      <c r="C28" s="72" t="s">
        <v>9</v>
      </c>
      <c r="D28" s="71" t="s">
        <v>17</v>
      </c>
      <c r="E28" s="72" t="s">
        <v>1019</v>
      </c>
      <c r="F28" s="71" t="s">
        <v>856</v>
      </c>
      <c r="G28" s="71" t="s">
        <v>856</v>
      </c>
      <c r="H28" s="70" t="s">
        <v>1662</v>
      </c>
    </row>
    <row r="29" spans="1:8" ht="24" customHeight="1" x14ac:dyDescent="0.2">
      <c r="A29" s="73" t="s">
        <v>1737</v>
      </c>
      <c r="B29" s="73" t="s">
        <v>1733</v>
      </c>
      <c r="C29" s="72" t="s">
        <v>9</v>
      </c>
      <c r="D29" s="71" t="s">
        <v>17</v>
      </c>
      <c r="E29" s="72" t="s">
        <v>1019</v>
      </c>
      <c r="F29" s="71" t="s">
        <v>2047</v>
      </c>
      <c r="G29" s="71" t="s">
        <v>856</v>
      </c>
      <c r="H29" s="70" t="s">
        <v>1662</v>
      </c>
    </row>
    <row r="30" spans="1:8" ht="24" customHeight="1" x14ac:dyDescent="0.2">
      <c r="A30" s="73" t="s">
        <v>1736</v>
      </c>
      <c r="B30" s="73" t="s">
        <v>1733</v>
      </c>
      <c r="C30" s="72" t="s">
        <v>9</v>
      </c>
      <c r="D30" s="71" t="s">
        <v>17</v>
      </c>
      <c r="E30" s="72" t="s">
        <v>1019</v>
      </c>
      <c r="F30" s="71" t="s">
        <v>856</v>
      </c>
      <c r="G30" s="71" t="s">
        <v>2050</v>
      </c>
      <c r="H30" s="70" t="s">
        <v>1662</v>
      </c>
    </row>
    <row r="31" spans="1:8" ht="24" customHeight="1" x14ac:dyDescent="0.2">
      <c r="A31" s="73" t="s">
        <v>1735</v>
      </c>
      <c r="B31" s="73" t="s">
        <v>1733</v>
      </c>
      <c r="C31" s="72" t="s">
        <v>9</v>
      </c>
      <c r="D31" s="71" t="s">
        <v>17</v>
      </c>
      <c r="E31" s="72" t="s">
        <v>1019</v>
      </c>
      <c r="F31" s="71" t="s">
        <v>2050</v>
      </c>
      <c r="G31" s="71" t="s">
        <v>2046</v>
      </c>
      <c r="H31" s="70" t="s">
        <v>2060</v>
      </c>
    </row>
    <row r="32" spans="1:8" ht="24" customHeight="1" x14ac:dyDescent="0.2">
      <c r="A32" s="73" t="s">
        <v>1734</v>
      </c>
      <c r="B32" s="73" t="s">
        <v>1733</v>
      </c>
      <c r="C32" s="72" t="s">
        <v>9</v>
      </c>
      <c r="D32" s="71" t="s">
        <v>17</v>
      </c>
      <c r="E32" s="72" t="s">
        <v>1019</v>
      </c>
      <c r="F32" s="71" t="s">
        <v>2054</v>
      </c>
      <c r="G32" s="71" t="s">
        <v>856</v>
      </c>
      <c r="H32" s="70" t="s">
        <v>1662</v>
      </c>
    </row>
    <row r="33" spans="1:8" ht="24" customHeight="1" x14ac:dyDescent="0.2">
      <c r="A33" s="73" t="s">
        <v>2072</v>
      </c>
      <c r="B33" s="73" t="s">
        <v>1660</v>
      </c>
      <c r="C33" s="72" t="s">
        <v>9</v>
      </c>
      <c r="D33" s="71" t="s">
        <v>17</v>
      </c>
      <c r="E33" s="72" t="s">
        <v>1019</v>
      </c>
      <c r="F33" s="71" t="s">
        <v>2064</v>
      </c>
      <c r="G33" s="71" t="s">
        <v>856</v>
      </c>
      <c r="H33" s="70" t="s">
        <v>1662</v>
      </c>
    </row>
    <row r="34" spans="1:8" ht="24" customHeight="1" x14ac:dyDescent="0.2">
      <c r="A34" s="73" t="s">
        <v>2071</v>
      </c>
      <c r="B34" s="73" t="s">
        <v>2061</v>
      </c>
      <c r="C34" s="72" t="s">
        <v>9</v>
      </c>
      <c r="D34" s="71" t="s">
        <v>17</v>
      </c>
      <c r="E34" s="72" t="s">
        <v>1019</v>
      </c>
      <c r="F34" s="71" t="s">
        <v>2049</v>
      </c>
      <c r="G34" s="71" t="s">
        <v>2053</v>
      </c>
      <c r="H34" s="70" t="s">
        <v>1662</v>
      </c>
    </row>
    <row r="35" spans="1:8" ht="24" customHeight="1" x14ac:dyDescent="0.2">
      <c r="A35" s="73" t="s">
        <v>1732</v>
      </c>
      <c r="B35" s="73" t="s">
        <v>2058</v>
      </c>
      <c r="C35" s="72" t="s">
        <v>9</v>
      </c>
      <c r="D35" s="71" t="s">
        <v>17</v>
      </c>
      <c r="E35" s="72" t="s">
        <v>1019</v>
      </c>
      <c r="F35" s="71" t="s">
        <v>2046</v>
      </c>
      <c r="G35" s="71" t="s">
        <v>856</v>
      </c>
      <c r="H35" s="70" t="s">
        <v>1662</v>
      </c>
    </row>
    <row r="36" spans="1:8" ht="24" customHeight="1" x14ac:dyDescent="0.2">
      <c r="A36" s="73" t="s">
        <v>1731</v>
      </c>
      <c r="B36" s="73" t="s">
        <v>1660</v>
      </c>
      <c r="C36" s="72" t="s">
        <v>9</v>
      </c>
      <c r="D36" s="71" t="s">
        <v>17</v>
      </c>
      <c r="E36" s="72" t="s">
        <v>1019</v>
      </c>
      <c r="F36" s="71" t="s">
        <v>2050</v>
      </c>
      <c r="G36" s="71" t="s">
        <v>2054</v>
      </c>
      <c r="H36" s="70" t="s">
        <v>2067</v>
      </c>
    </row>
    <row r="37" spans="1:8" ht="24" customHeight="1" x14ac:dyDescent="0.2">
      <c r="A37" s="73" t="s">
        <v>1730</v>
      </c>
      <c r="B37" s="73" t="s">
        <v>2068</v>
      </c>
      <c r="C37" s="72" t="s">
        <v>9</v>
      </c>
      <c r="D37" s="71" t="s">
        <v>17</v>
      </c>
      <c r="E37" s="72" t="s">
        <v>1019</v>
      </c>
      <c r="F37" s="71" t="s">
        <v>856</v>
      </c>
      <c r="G37" s="71" t="s">
        <v>2053</v>
      </c>
      <c r="H37" s="70" t="s">
        <v>1662</v>
      </c>
    </row>
    <row r="38" spans="1:8" ht="24" customHeight="1" x14ac:dyDescent="0.2">
      <c r="A38" s="73" t="s">
        <v>1729</v>
      </c>
      <c r="B38" s="73" t="s">
        <v>2055</v>
      </c>
      <c r="C38" s="72" t="s">
        <v>9</v>
      </c>
      <c r="D38" s="71" t="s">
        <v>17</v>
      </c>
      <c r="E38" s="72" t="s">
        <v>1019</v>
      </c>
      <c r="F38" s="71" t="s">
        <v>856</v>
      </c>
      <c r="G38" s="71" t="s">
        <v>2053</v>
      </c>
      <c r="H38" s="70" t="s">
        <v>2062</v>
      </c>
    </row>
    <row r="39" spans="1:8" ht="24" customHeight="1" x14ac:dyDescent="0.2">
      <c r="A39" s="73" t="s">
        <v>1728</v>
      </c>
      <c r="B39" s="73" t="s">
        <v>2066</v>
      </c>
      <c r="C39" s="72" t="s">
        <v>9</v>
      </c>
      <c r="D39" s="71" t="s">
        <v>17</v>
      </c>
      <c r="E39" s="72" t="s">
        <v>1019</v>
      </c>
      <c r="F39" s="71" t="s">
        <v>2050</v>
      </c>
      <c r="G39" s="71" t="s">
        <v>2049</v>
      </c>
      <c r="H39" s="70" t="s">
        <v>1662</v>
      </c>
    </row>
    <row r="40" spans="1:8" ht="24" customHeight="1" x14ac:dyDescent="0.2">
      <c r="A40" s="73" t="s">
        <v>1727</v>
      </c>
      <c r="B40" s="73" t="s">
        <v>1660</v>
      </c>
      <c r="C40" s="72" t="s">
        <v>9</v>
      </c>
      <c r="D40" s="71" t="s">
        <v>17</v>
      </c>
      <c r="E40" s="72" t="s">
        <v>1019</v>
      </c>
      <c r="F40" s="71" t="s">
        <v>856</v>
      </c>
      <c r="G40" s="71" t="s">
        <v>2050</v>
      </c>
      <c r="H40" s="70" t="s">
        <v>2060</v>
      </c>
    </row>
    <row r="41" spans="1:8" ht="24" customHeight="1" x14ac:dyDescent="0.2">
      <c r="A41" s="73" t="s">
        <v>1726</v>
      </c>
      <c r="B41" s="73" t="s">
        <v>1660</v>
      </c>
      <c r="C41" s="72" t="s">
        <v>9</v>
      </c>
      <c r="D41" s="71" t="s">
        <v>17</v>
      </c>
      <c r="E41" s="72" t="s">
        <v>1019</v>
      </c>
      <c r="F41" s="71" t="s">
        <v>856</v>
      </c>
      <c r="G41" s="71" t="s">
        <v>2064</v>
      </c>
      <c r="H41" s="70" t="s">
        <v>1662</v>
      </c>
    </row>
    <row r="42" spans="1:8" ht="24" customHeight="1" x14ac:dyDescent="0.2">
      <c r="A42" s="73" t="s">
        <v>1725</v>
      </c>
      <c r="B42" s="73" t="s">
        <v>1660</v>
      </c>
      <c r="C42" s="72" t="s">
        <v>9</v>
      </c>
      <c r="D42" s="71" t="s">
        <v>17</v>
      </c>
      <c r="E42" s="72" t="s">
        <v>1019</v>
      </c>
      <c r="F42" s="71" t="s">
        <v>2046</v>
      </c>
      <c r="G42" s="71" t="s">
        <v>2054</v>
      </c>
      <c r="H42" s="70" t="s">
        <v>2062</v>
      </c>
    </row>
    <row r="43" spans="1:8" ht="24" customHeight="1" x14ac:dyDescent="0.2">
      <c r="A43" s="73" t="s">
        <v>1724</v>
      </c>
      <c r="B43" s="73" t="s">
        <v>2055</v>
      </c>
      <c r="C43" s="72" t="s">
        <v>9</v>
      </c>
      <c r="D43" s="71" t="s">
        <v>17</v>
      </c>
      <c r="E43" s="72" t="s">
        <v>1019</v>
      </c>
      <c r="F43" s="71" t="s">
        <v>2064</v>
      </c>
      <c r="G43" s="71" t="s">
        <v>2050</v>
      </c>
      <c r="H43" s="70" t="s">
        <v>2070</v>
      </c>
    </row>
    <row r="44" spans="1:8" ht="24" customHeight="1" x14ac:dyDescent="0.2">
      <c r="A44" s="73" t="s">
        <v>1723</v>
      </c>
      <c r="B44" s="73" t="s">
        <v>1660</v>
      </c>
      <c r="C44" s="72" t="s">
        <v>9</v>
      </c>
      <c r="D44" s="71" t="s">
        <v>17</v>
      </c>
      <c r="E44" s="72" t="s">
        <v>1019</v>
      </c>
      <c r="F44" s="71" t="s">
        <v>856</v>
      </c>
      <c r="G44" s="71" t="s">
        <v>2053</v>
      </c>
      <c r="H44" s="70" t="s">
        <v>2052</v>
      </c>
    </row>
    <row r="45" spans="1:8" ht="24" customHeight="1" x14ac:dyDescent="0.2">
      <c r="A45" s="73" t="s">
        <v>1722</v>
      </c>
      <c r="B45" s="73" t="s">
        <v>1660</v>
      </c>
      <c r="C45" s="72" t="s">
        <v>9</v>
      </c>
      <c r="D45" s="71" t="s">
        <v>17</v>
      </c>
      <c r="E45" s="72" t="s">
        <v>1019</v>
      </c>
      <c r="F45" s="71" t="s">
        <v>856</v>
      </c>
      <c r="G45" s="71" t="s">
        <v>2047</v>
      </c>
      <c r="H45" s="70" t="s">
        <v>1662</v>
      </c>
    </row>
    <row r="46" spans="1:8" ht="24" customHeight="1" x14ac:dyDescent="0.2">
      <c r="A46" s="73" t="s">
        <v>1721</v>
      </c>
      <c r="B46" s="73" t="s">
        <v>2055</v>
      </c>
      <c r="C46" s="72" t="s">
        <v>9</v>
      </c>
      <c r="D46" s="71" t="s">
        <v>17</v>
      </c>
      <c r="E46" s="72" t="s">
        <v>1019</v>
      </c>
      <c r="F46" s="71" t="s">
        <v>856</v>
      </c>
      <c r="G46" s="71" t="s">
        <v>2047</v>
      </c>
      <c r="H46" s="70" t="s">
        <v>1662</v>
      </c>
    </row>
    <row r="47" spans="1:8" ht="24" customHeight="1" x14ac:dyDescent="0.2">
      <c r="A47" s="73" t="s">
        <v>1720</v>
      </c>
      <c r="B47" s="73" t="s">
        <v>1660</v>
      </c>
      <c r="C47" s="72" t="s">
        <v>9</v>
      </c>
      <c r="D47" s="71" t="s">
        <v>17</v>
      </c>
      <c r="E47" s="72" t="s">
        <v>1019</v>
      </c>
      <c r="F47" s="71" t="s">
        <v>856</v>
      </c>
      <c r="G47" s="71" t="s">
        <v>2050</v>
      </c>
      <c r="H47" s="70" t="s">
        <v>2048</v>
      </c>
    </row>
    <row r="48" spans="1:8" ht="24" customHeight="1" x14ac:dyDescent="0.2">
      <c r="A48" s="73" t="s">
        <v>1719</v>
      </c>
      <c r="B48" s="73" t="s">
        <v>1660</v>
      </c>
      <c r="C48" s="72" t="s">
        <v>9</v>
      </c>
      <c r="D48" s="71" t="s">
        <v>17</v>
      </c>
      <c r="E48" s="72" t="s">
        <v>1019</v>
      </c>
      <c r="F48" s="71" t="s">
        <v>856</v>
      </c>
      <c r="G48" s="71" t="s">
        <v>2053</v>
      </c>
      <c r="H48" s="70" t="s">
        <v>2070</v>
      </c>
    </row>
    <row r="49" spans="1:8" ht="24" customHeight="1" x14ac:dyDescent="0.2">
      <c r="A49" s="73" t="s">
        <v>1718</v>
      </c>
      <c r="B49" s="73" t="s">
        <v>2068</v>
      </c>
      <c r="C49" s="72" t="s">
        <v>9</v>
      </c>
      <c r="D49" s="71" t="s">
        <v>17</v>
      </c>
      <c r="E49" s="72" t="s">
        <v>1019</v>
      </c>
      <c r="F49" s="71" t="s">
        <v>2054</v>
      </c>
      <c r="G49" s="71" t="s">
        <v>2049</v>
      </c>
      <c r="H49" s="70" t="s">
        <v>2048</v>
      </c>
    </row>
    <row r="50" spans="1:8" ht="24" customHeight="1" x14ac:dyDescent="0.2">
      <c r="A50" s="73" t="s">
        <v>1717</v>
      </c>
      <c r="B50" s="73" t="s">
        <v>2066</v>
      </c>
      <c r="C50" s="72" t="s">
        <v>9</v>
      </c>
      <c r="D50" s="71" t="s">
        <v>17</v>
      </c>
      <c r="E50" s="72" t="s">
        <v>1019</v>
      </c>
      <c r="F50" s="71" t="s">
        <v>856</v>
      </c>
      <c r="G50" s="71" t="s">
        <v>2050</v>
      </c>
      <c r="H50" s="70" t="s">
        <v>2070</v>
      </c>
    </row>
    <row r="51" spans="1:8" ht="24" customHeight="1" x14ac:dyDescent="0.2">
      <c r="A51" s="73" t="s">
        <v>1716</v>
      </c>
      <c r="B51" s="73" t="s">
        <v>1660</v>
      </c>
      <c r="C51" s="72" t="s">
        <v>9</v>
      </c>
      <c r="D51" s="71" t="s">
        <v>17</v>
      </c>
      <c r="E51" s="72" t="s">
        <v>1019</v>
      </c>
      <c r="F51" s="71" t="s">
        <v>856</v>
      </c>
      <c r="G51" s="71" t="s">
        <v>2053</v>
      </c>
      <c r="H51" s="70" t="s">
        <v>2070</v>
      </c>
    </row>
    <row r="52" spans="1:8" ht="24" customHeight="1" x14ac:dyDescent="0.2">
      <c r="A52" s="73" t="s">
        <v>1715</v>
      </c>
      <c r="B52" s="73" t="s">
        <v>1660</v>
      </c>
      <c r="C52" s="72" t="s">
        <v>9</v>
      </c>
      <c r="D52" s="71" t="s">
        <v>17</v>
      </c>
      <c r="E52" s="72" t="s">
        <v>1019</v>
      </c>
      <c r="F52" s="71" t="s">
        <v>856</v>
      </c>
      <c r="G52" s="71" t="s">
        <v>2065</v>
      </c>
      <c r="H52" s="70" t="s">
        <v>1662</v>
      </c>
    </row>
    <row r="53" spans="1:8" ht="24" customHeight="1" x14ac:dyDescent="0.2">
      <c r="A53" s="73" t="s">
        <v>1714</v>
      </c>
      <c r="B53" s="73" t="s">
        <v>1660</v>
      </c>
      <c r="C53" s="72" t="s">
        <v>9</v>
      </c>
      <c r="D53" s="71" t="s">
        <v>17</v>
      </c>
      <c r="E53" s="72" t="s">
        <v>1019</v>
      </c>
      <c r="F53" s="71" t="s">
        <v>856</v>
      </c>
      <c r="G53" s="71" t="s">
        <v>856</v>
      </c>
      <c r="H53" s="70" t="s">
        <v>1662</v>
      </c>
    </row>
    <row r="54" spans="1:8" ht="24" customHeight="1" x14ac:dyDescent="0.2">
      <c r="A54" s="73" t="s">
        <v>1713</v>
      </c>
      <c r="B54" s="73" t="s">
        <v>2055</v>
      </c>
      <c r="C54" s="72" t="s">
        <v>9</v>
      </c>
      <c r="D54" s="71" t="s">
        <v>17</v>
      </c>
      <c r="E54" s="72" t="s">
        <v>1019</v>
      </c>
      <c r="F54" s="71" t="s">
        <v>2054</v>
      </c>
      <c r="G54" s="71" t="s">
        <v>856</v>
      </c>
      <c r="H54" s="70" t="s">
        <v>1662</v>
      </c>
    </row>
    <row r="55" spans="1:8" ht="24" customHeight="1" x14ac:dyDescent="0.2">
      <c r="A55" s="73" t="s">
        <v>1712</v>
      </c>
      <c r="B55" s="73" t="s">
        <v>1660</v>
      </c>
      <c r="C55" s="72" t="s">
        <v>9</v>
      </c>
      <c r="D55" s="71" t="s">
        <v>17</v>
      </c>
      <c r="E55" s="72" t="s">
        <v>1019</v>
      </c>
      <c r="F55" s="71" t="s">
        <v>2053</v>
      </c>
      <c r="G55" s="71" t="s">
        <v>856</v>
      </c>
      <c r="H55" s="70" t="s">
        <v>2052</v>
      </c>
    </row>
    <row r="56" spans="1:8" ht="24" customHeight="1" x14ac:dyDescent="0.2">
      <c r="A56" s="73" t="s">
        <v>1711</v>
      </c>
      <c r="B56" s="73" t="s">
        <v>2068</v>
      </c>
      <c r="C56" s="72" t="s">
        <v>9</v>
      </c>
      <c r="D56" s="71" t="s">
        <v>17</v>
      </c>
      <c r="E56" s="72" t="s">
        <v>1019</v>
      </c>
      <c r="F56" s="71" t="s">
        <v>856</v>
      </c>
      <c r="G56" s="71" t="s">
        <v>856</v>
      </c>
      <c r="H56" s="70" t="s">
        <v>2060</v>
      </c>
    </row>
    <row r="57" spans="1:8" ht="24" customHeight="1" x14ac:dyDescent="0.2">
      <c r="A57" s="73" t="s">
        <v>1710</v>
      </c>
      <c r="B57" s="73" t="s">
        <v>1660</v>
      </c>
      <c r="C57" s="72" t="s">
        <v>9</v>
      </c>
      <c r="D57" s="71" t="s">
        <v>17</v>
      </c>
      <c r="E57" s="72" t="s">
        <v>1019</v>
      </c>
      <c r="F57" s="71" t="s">
        <v>856</v>
      </c>
      <c r="G57" s="71" t="s">
        <v>2053</v>
      </c>
      <c r="H57" s="70" t="s">
        <v>2067</v>
      </c>
    </row>
    <row r="58" spans="1:8" ht="24" customHeight="1" x14ac:dyDescent="0.2">
      <c r="A58" s="73" t="s">
        <v>1709</v>
      </c>
      <c r="B58" s="73" t="s">
        <v>1660</v>
      </c>
      <c r="C58" s="72" t="s">
        <v>9</v>
      </c>
      <c r="D58" s="71" t="s">
        <v>17</v>
      </c>
      <c r="E58" s="72" t="s">
        <v>1019</v>
      </c>
      <c r="F58" s="71" t="s">
        <v>856</v>
      </c>
      <c r="G58" s="71" t="s">
        <v>2049</v>
      </c>
      <c r="H58" s="70" t="s">
        <v>1662</v>
      </c>
    </row>
    <row r="59" spans="1:8" ht="24" customHeight="1" x14ac:dyDescent="0.2">
      <c r="A59" s="73" t="s">
        <v>1708</v>
      </c>
      <c r="B59" s="73" t="s">
        <v>1660</v>
      </c>
      <c r="C59" s="72" t="s">
        <v>9</v>
      </c>
      <c r="D59" s="71" t="s">
        <v>17</v>
      </c>
      <c r="E59" s="72" t="s">
        <v>1019</v>
      </c>
      <c r="F59" s="71" t="s">
        <v>856</v>
      </c>
      <c r="G59" s="71" t="s">
        <v>2064</v>
      </c>
      <c r="H59" s="70" t="s">
        <v>1662</v>
      </c>
    </row>
    <row r="60" spans="1:8" ht="24" customHeight="1" x14ac:dyDescent="0.2">
      <c r="A60" s="73" t="s">
        <v>1707</v>
      </c>
      <c r="B60" s="73" t="s">
        <v>2056</v>
      </c>
      <c r="C60" s="72" t="s">
        <v>9</v>
      </c>
      <c r="D60" s="71" t="s">
        <v>17</v>
      </c>
      <c r="E60" s="72" t="s">
        <v>1019</v>
      </c>
      <c r="F60" s="71" t="s">
        <v>2050</v>
      </c>
      <c r="G60" s="71" t="s">
        <v>856</v>
      </c>
      <c r="H60" s="70" t="s">
        <v>2063</v>
      </c>
    </row>
    <row r="61" spans="1:8" ht="24" customHeight="1" x14ac:dyDescent="0.2">
      <c r="A61" s="73" t="s">
        <v>1706</v>
      </c>
      <c r="B61" s="73" t="s">
        <v>1660</v>
      </c>
      <c r="C61" s="72" t="s">
        <v>9</v>
      </c>
      <c r="D61" s="71" t="s">
        <v>17</v>
      </c>
      <c r="E61" s="72" t="s">
        <v>1019</v>
      </c>
      <c r="F61" s="71" t="s">
        <v>2064</v>
      </c>
      <c r="G61" s="71" t="s">
        <v>2047</v>
      </c>
      <c r="H61" s="70" t="s">
        <v>1662</v>
      </c>
    </row>
    <row r="62" spans="1:8" ht="24" customHeight="1" x14ac:dyDescent="0.2">
      <c r="A62" s="73" t="s">
        <v>1705</v>
      </c>
      <c r="B62" s="73" t="s">
        <v>2068</v>
      </c>
      <c r="C62" s="72" t="s">
        <v>9</v>
      </c>
      <c r="D62" s="71" t="s">
        <v>17</v>
      </c>
      <c r="E62" s="72" t="s">
        <v>1019</v>
      </c>
      <c r="F62" s="71" t="s">
        <v>2046</v>
      </c>
      <c r="G62" s="71" t="s">
        <v>2053</v>
      </c>
      <c r="H62" s="70" t="s">
        <v>2063</v>
      </c>
    </row>
    <row r="63" spans="1:8" ht="24" customHeight="1" x14ac:dyDescent="0.2">
      <c r="A63" s="73" t="s">
        <v>1704</v>
      </c>
      <c r="B63" s="73" t="s">
        <v>2068</v>
      </c>
      <c r="C63" s="72" t="s">
        <v>9</v>
      </c>
      <c r="D63" s="71" t="s">
        <v>17</v>
      </c>
      <c r="E63" s="72" t="s">
        <v>1019</v>
      </c>
      <c r="F63" s="71" t="s">
        <v>856</v>
      </c>
      <c r="G63" s="71" t="s">
        <v>2050</v>
      </c>
      <c r="H63" s="70" t="s">
        <v>1662</v>
      </c>
    </row>
    <row r="64" spans="1:8" ht="24" customHeight="1" x14ac:dyDescent="0.2">
      <c r="A64" s="73" t="s">
        <v>2069</v>
      </c>
      <c r="B64" s="73" t="s">
        <v>2056</v>
      </c>
      <c r="C64" s="72" t="s">
        <v>9</v>
      </c>
      <c r="D64" s="71" t="s">
        <v>17</v>
      </c>
      <c r="E64" s="72" t="s">
        <v>1019</v>
      </c>
      <c r="F64" s="71" t="s">
        <v>2065</v>
      </c>
      <c r="G64" s="71" t="s">
        <v>856</v>
      </c>
      <c r="H64" s="70" t="s">
        <v>1662</v>
      </c>
    </row>
    <row r="65" spans="1:8" ht="24" customHeight="1" x14ac:dyDescent="0.2">
      <c r="A65" s="73" t="s">
        <v>1703</v>
      </c>
      <c r="B65" s="73" t="s">
        <v>1660</v>
      </c>
      <c r="C65" s="72" t="s">
        <v>9</v>
      </c>
      <c r="D65" s="71" t="s">
        <v>17</v>
      </c>
      <c r="E65" s="72" t="s">
        <v>1019</v>
      </c>
      <c r="F65" s="71" t="s">
        <v>856</v>
      </c>
      <c r="G65" s="71" t="s">
        <v>856</v>
      </c>
      <c r="H65" s="70" t="s">
        <v>2062</v>
      </c>
    </row>
    <row r="66" spans="1:8" ht="24" customHeight="1" x14ac:dyDescent="0.2">
      <c r="A66" s="73" t="s">
        <v>1702</v>
      </c>
      <c r="B66" s="73" t="s">
        <v>2066</v>
      </c>
      <c r="C66" s="72" t="s">
        <v>9</v>
      </c>
      <c r="D66" s="71" t="s">
        <v>17</v>
      </c>
      <c r="E66" s="72" t="s">
        <v>1019</v>
      </c>
      <c r="F66" s="71" t="s">
        <v>856</v>
      </c>
      <c r="G66" s="71" t="s">
        <v>856</v>
      </c>
      <c r="H66" s="70" t="s">
        <v>2052</v>
      </c>
    </row>
    <row r="67" spans="1:8" ht="24" customHeight="1" x14ac:dyDescent="0.2">
      <c r="A67" s="73" t="s">
        <v>1701</v>
      </c>
      <c r="B67" s="73" t="s">
        <v>2068</v>
      </c>
      <c r="C67" s="72" t="s">
        <v>9</v>
      </c>
      <c r="D67" s="71" t="s">
        <v>17</v>
      </c>
      <c r="E67" s="72" t="s">
        <v>1019</v>
      </c>
      <c r="F67" s="71" t="s">
        <v>856</v>
      </c>
      <c r="G67" s="71" t="s">
        <v>856</v>
      </c>
      <c r="H67" s="70" t="s">
        <v>2067</v>
      </c>
    </row>
    <row r="68" spans="1:8" ht="24" customHeight="1" x14ac:dyDescent="0.2">
      <c r="A68" s="73" t="s">
        <v>1700</v>
      </c>
      <c r="B68" s="73" t="s">
        <v>1660</v>
      </c>
      <c r="C68" s="72" t="s">
        <v>9</v>
      </c>
      <c r="D68" s="71" t="s">
        <v>17</v>
      </c>
      <c r="E68" s="72" t="s">
        <v>1019</v>
      </c>
      <c r="F68" s="71" t="s">
        <v>856</v>
      </c>
      <c r="G68" s="71" t="s">
        <v>2050</v>
      </c>
      <c r="H68" s="70" t="s">
        <v>1662</v>
      </c>
    </row>
    <row r="69" spans="1:8" ht="24" customHeight="1" x14ac:dyDescent="0.2">
      <c r="A69" s="73" t="s">
        <v>1699</v>
      </c>
      <c r="B69" s="73" t="s">
        <v>1660</v>
      </c>
      <c r="C69" s="72" t="s">
        <v>9</v>
      </c>
      <c r="D69" s="71" t="s">
        <v>17</v>
      </c>
      <c r="E69" s="72" t="s">
        <v>1019</v>
      </c>
      <c r="F69" s="71" t="s">
        <v>2046</v>
      </c>
      <c r="G69" s="71" t="s">
        <v>2064</v>
      </c>
      <c r="H69" s="70" t="s">
        <v>2063</v>
      </c>
    </row>
    <row r="70" spans="1:8" ht="24" customHeight="1" x14ac:dyDescent="0.2">
      <c r="A70" s="73" t="s">
        <v>1698</v>
      </c>
      <c r="B70" s="73" t="s">
        <v>2056</v>
      </c>
      <c r="C70" s="72" t="s">
        <v>9</v>
      </c>
      <c r="D70" s="71" t="s">
        <v>17</v>
      </c>
      <c r="E70" s="72" t="s">
        <v>1019</v>
      </c>
      <c r="F70" s="71" t="s">
        <v>856</v>
      </c>
      <c r="G70" s="71" t="s">
        <v>2046</v>
      </c>
      <c r="H70" s="70" t="s">
        <v>2062</v>
      </c>
    </row>
    <row r="71" spans="1:8" ht="24" customHeight="1" x14ac:dyDescent="0.2">
      <c r="A71" s="73" t="s">
        <v>1697</v>
      </c>
      <c r="B71" s="73" t="s">
        <v>1660</v>
      </c>
      <c r="C71" s="72" t="s">
        <v>9</v>
      </c>
      <c r="D71" s="71" t="s">
        <v>17</v>
      </c>
      <c r="E71" s="72" t="s">
        <v>1019</v>
      </c>
      <c r="F71" s="71" t="s">
        <v>856</v>
      </c>
      <c r="G71" s="71" t="s">
        <v>856</v>
      </c>
      <c r="H71" s="70" t="s">
        <v>2060</v>
      </c>
    </row>
    <row r="72" spans="1:8" ht="24" customHeight="1" x14ac:dyDescent="0.2">
      <c r="A72" s="73" t="s">
        <v>1696</v>
      </c>
      <c r="B72" s="73" t="s">
        <v>2056</v>
      </c>
      <c r="C72" s="72" t="s">
        <v>9</v>
      </c>
      <c r="D72" s="71" t="s">
        <v>17</v>
      </c>
      <c r="E72" s="72" t="s">
        <v>1019</v>
      </c>
      <c r="F72" s="71" t="s">
        <v>856</v>
      </c>
      <c r="G72" s="71" t="s">
        <v>2053</v>
      </c>
      <c r="H72" s="70" t="s">
        <v>1662</v>
      </c>
    </row>
    <row r="73" spans="1:8" ht="24" customHeight="1" x14ac:dyDescent="0.2">
      <c r="A73" s="73" t="s">
        <v>1695</v>
      </c>
      <c r="B73" s="73" t="s">
        <v>2058</v>
      </c>
      <c r="C73" s="72" t="s">
        <v>9</v>
      </c>
      <c r="D73" s="71" t="s">
        <v>17</v>
      </c>
      <c r="E73" s="72" t="s">
        <v>1019</v>
      </c>
      <c r="F73" s="71" t="s">
        <v>856</v>
      </c>
      <c r="G73" s="71" t="s">
        <v>856</v>
      </c>
      <c r="H73" s="70" t="s">
        <v>1662</v>
      </c>
    </row>
    <row r="74" spans="1:8" ht="24" customHeight="1" x14ac:dyDescent="0.2">
      <c r="A74" s="73" t="s">
        <v>1694</v>
      </c>
      <c r="B74" s="73" t="s">
        <v>1660</v>
      </c>
      <c r="C74" s="72" t="s">
        <v>9</v>
      </c>
      <c r="D74" s="71" t="s">
        <v>17</v>
      </c>
      <c r="E74" s="72" t="s">
        <v>1019</v>
      </c>
      <c r="F74" s="71" t="s">
        <v>2054</v>
      </c>
      <c r="G74" s="71" t="s">
        <v>856</v>
      </c>
      <c r="H74" s="70" t="s">
        <v>1662</v>
      </c>
    </row>
    <row r="75" spans="1:8" ht="24" customHeight="1" x14ac:dyDescent="0.2">
      <c r="A75" s="73" t="s">
        <v>1693</v>
      </c>
      <c r="B75" s="73" t="s">
        <v>2066</v>
      </c>
      <c r="C75" s="72" t="s">
        <v>9</v>
      </c>
      <c r="D75" s="71" t="s">
        <v>17</v>
      </c>
      <c r="E75" s="72" t="s">
        <v>1019</v>
      </c>
      <c r="F75" s="71" t="s">
        <v>2053</v>
      </c>
      <c r="G75" s="71" t="s">
        <v>2047</v>
      </c>
      <c r="H75" s="70" t="s">
        <v>2062</v>
      </c>
    </row>
    <row r="76" spans="1:8" ht="24" customHeight="1" x14ac:dyDescent="0.2">
      <c r="A76" s="73" t="s">
        <v>1692</v>
      </c>
      <c r="B76" s="73" t="s">
        <v>1660</v>
      </c>
      <c r="C76" s="72" t="s">
        <v>9</v>
      </c>
      <c r="D76" s="71" t="s">
        <v>17</v>
      </c>
      <c r="E76" s="72" t="s">
        <v>1019</v>
      </c>
      <c r="F76" s="71" t="s">
        <v>856</v>
      </c>
      <c r="G76" s="71" t="s">
        <v>856</v>
      </c>
      <c r="H76" s="70" t="s">
        <v>1662</v>
      </c>
    </row>
    <row r="77" spans="1:8" ht="24" customHeight="1" x14ac:dyDescent="0.2">
      <c r="A77" s="73" t="s">
        <v>1691</v>
      </c>
      <c r="B77" s="73" t="s">
        <v>1660</v>
      </c>
      <c r="C77" s="72" t="s">
        <v>9</v>
      </c>
      <c r="D77" s="71" t="s">
        <v>17</v>
      </c>
      <c r="E77" s="72" t="s">
        <v>1019</v>
      </c>
      <c r="F77" s="71" t="s">
        <v>856</v>
      </c>
      <c r="G77" s="71" t="s">
        <v>856</v>
      </c>
      <c r="H77" s="70" t="s">
        <v>1662</v>
      </c>
    </row>
    <row r="78" spans="1:8" ht="24" customHeight="1" x14ac:dyDescent="0.2">
      <c r="A78" s="73" t="s">
        <v>1690</v>
      </c>
      <c r="B78" s="73" t="s">
        <v>2058</v>
      </c>
      <c r="C78" s="72" t="s">
        <v>9</v>
      </c>
      <c r="D78" s="71" t="s">
        <v>17</v>
      </c>
      <c r="E78" s="72" t="s">
        <v>1019</v>
      </c>
      <c r="F78" s="71" t="s">
        <v>2047</v>
      </c>
      <c r="G78" s="71" t="s">
        <v>856</v>
      </c>
      <c r="H78" s="70" t="s">
        <v>2062</v>
      </c>
    </row>
    <row r="79" spans="1:8" ht="24" customHeight="1" x14ac:dyDescent="0.2">
      <c r="A79" s="73" t="s">
        <v>1689</v>
      </c>
      <c r="B79" s="73" t="s">
        <v>1660</v>
      </c>
      <c r="C79" s="72" t="s">
        <v>9</v>
      </c>
      <c r="D79" s="71" t="s">
        <v>17</v>
      </c>
      <c r="E79" s="72" t="s">
        <v>1019</v>
      </c>
      <c r="F79" s="71" t="s">
        <v>856</v>
      </c>
      <c r="G79" s="71" t="s">
        <v>856</v>
      </c>
      <c r="H79" s="70" t="s">
        <v>1662</v>
      </c>
    </row>
    <row r="80" spans="1:8" ht="24" customHeight="1" x14ac:dyDescent="0.2">
      <c r="A80" s="73" t="s">
        <v>1688</v>
      </c>
      <c r="B80" s="73" t="s">
        <v>2055</v>
      </c>
      <c r="C80" s="72" t="s">
        <v>9</v>
      </c>
      <c r="D80" s="71" t="s">
        <v>17</v>
      </c>
      <c r="E80" s="72" t="s">
        <v>1019</v>
      </c>
      <c r="F80" s="71" t="s">
        <v>856</v>
      </c>
      <c r="G80" s="71" t="s">
        <v>856</v>
      </c>
      <c r="H80" s="70" t="s">
        <v>1662</v>
      </c>
    </row>
    <row r="81" spans="1:8" ht="24" customHeight="1" x14ac:dyDescent="0.2">
      <c r="A81" s="73" t="s">
        <v>1687</v>
      </c>
      <c r="B81" s="73" t="s">
        <v>1660</v>
      </c>
      <c r="C81" s="72" t="s">
        <v>9</v>
      </c>
      <c r="D81" s="71" t="s">
        <v>17</v>
      </c>
      <c r="E81" s="72" t="s">
        <v>1019</v>
      </c>
      <c r="F81" s="71" t="s">
        <v>2054</v>
      </c>
      <c r="G81" s="71" t="s">
        <v>2049</v>
      </c>
      <c r="H81" s="70" t="s">
        <v>2063</v>
      </c>
    </row>
    <row r="82" spans="1:8" ht="24" customHeight="1" x14ac:dyDescent="0.2">
      <c r="A82" s="73" t="s">
        <v>1686</v>
      </c>
      <c r="B82" s="73" t="s">
        <v>2066</v>
      </c>
      <c r="C82" s="72" t="s">
        <v>9</v>
      </c>
      <c r="D82" s="71" t="s">
        <v>17</v>
      </c>
      <c r="E82" s="72" t="s">
        <v>1019</v>
      </c>
      <c r="F82" s="71" t="s">
        <v>856</v>
      </c>
      <c r="G82" s="71" t="s">
        <v>856</v>
      </c>
      <c r="H82" s="70" t="s">
        <v>2060</v>
      </c>
    </row>
    <row r="83" spans="1:8" ht="24" customHeight="1" x14ac:dyDescent="0.2">
      <c r="A83" s="73" t="s">
        <v>1685</v>
      </c>
      <c r="B83" s="73" t="s">
        <v>1660</v>
      </c>
      <c r="C83" s="72" t="s">
        <v>9</v>
      </c>
      <c r="D83" s="71" t="s">
        <v>17</v>
      </c>
      <c r="E83" s="72" t="s">
        <v>1019</v>
      </c>
      <c r="F83" s="71" t="s">
        <v>2064</v>
      </c>
      <c r="G83" s="71" t="s">
        <v>2047</v>
      </c>
      <c r="H83" s="70" t="s">
        <v>1662</v>
      </c>
    </row>
    <row r="84" spans="1:8" ht="24" customHeight="1" x14ac:dyDescent="0.2">
      <c r="A84" s="73" t="s">
        <v>1684</v>
      </c>
      <c r="B84" s="73" t="s">
        <v>2055</v>
      </c>
      <c r="C84" s="72" t="s">
        <v>9</v>
      </c>
      <c r="D84" s="71" t="s">
        <v>17</v>
      </c>
      <c r="E84" s="72" t="s">
        <v>1019</v>
      </c>
      <c r="F84" s="71" t="s">
        <v>2046</v>
      </c>
      <c r="G84" s="71" t="s">
        <v>856</v>
      </c>
      <c r="H84" s="70" t="s">
        <v>1662</v>
      </c>
    </row>
    <row r="85" spans="1:8" ht="24" customHeight="1" x14ac:dyDescent="0.2">
      <c r="A85" s="73" t="s">
        <v>1683</v>
      </c>
      <c r="B85" s="73" t="s">
        <v>2056</v>
      </c>
      <c r="C85" s="72" t="s">
        <v>9</v>
      </c>
      <c r="D85" s="71" t="s">
        <v>17</v>
      </c>
      <c r="E85" s="72" t="s">
        <v>1019</v>
      </c>
      <c r="F85" s="71" t="s">
        <v>856</v>
      </c>
      <c r="G85" s="71" t="s">
        <v>2054</v>
      </c>
      <c r="H85" s="70" t="s">
        <v>1662</v>
      </c>
    </row>
    <row r="86" spans="1:8" ht="24" customHeight="1" x14ac:dyDescent="0.2">
      <c r="A86" s="73" t="s">
        <v>1682</v>
      </c>
      <c r="B86" s="73" t="s">
        <v>2061</v>
      </c>
      <c r="C86" s="72" t="s">
        <v>9</v>
      </c>
      <c r="D86" s="71" t="s">
        <v>17</v>
      </c>
      <c r="E86" s="72" t="s">
        <v>1019</v>
      </c>
      <c r="F86" s="71" t="s">
        <v>2065</v>
      </c>
      <c r="G86" s="71" t="s">
        <v>2064</v>
      </c>
      <c r="H86" s="70" t="s">
        <v>2062</v>
      </c>
    </row>
    <row r="87" spans="1:8" ht="24" customHeight="1" x14ac:dyDescent="0.2">
      <c r="A87" s="73" t="s">
        <v>1681</v>
      </c>
      <c r="B87" s="73" t="s">
        <v>1660</v>
      </c>
      <c r="C87" s="72" t="s">
        <v>9</v>
      </c>
      <c r="D87" s="71" t="s">
        <v>17</v>
      </c>
      <c r="E87" s="72" t="s">
        <v>1019</v>
      </c>
      <c r="F87" s="71" t="s">
        <v>856</v>
      </c>
      <c r="G87" s="71" t="s">
        <v>2050</v>
      </c>
      <c r="H87" s="70" t="s">
        <v>1662</v>
      </c>
    </row>
    <row r="88" spans="1:8" ht="24" customHeight="1" x14ac:dyDescent="0.2">
      <c r="A88" s="73" t="s">
        <v>1680</v>
      </c>
      <c r="B88" s="73" t="s">
        <v>1660</v>
      </c>
      <c r="C88" s="72" t="s">
        <v>9</v>
      </c>
      <c r="D88" s="71" t="s">
        <v>17</v>
      </c>
      <c r="E88" s="72" t="s">
        <v>1019</v>
      </c>
      <c r="F88" s="71" t="s">
        <v>856</v>
      </c>
      <c r="G88" s="71" t="s">
        <v>2054</v>
      </c>
      <c r="H88" s="70" t="s">
        <v>2063</v>
      </c>
    </row>
    <row r="89" spans="1:8" ht="24" customHeight="1" x14ac:dyDescent="0.2">
      <c r="A89" s="73" t="s">
        <v>1679</v>
      </c>
      <c r="B89" s="73" t="s">
        <v>2059</v>
      </c>
      <c r="C89" s="72" t="s">
        <v>9</v>
      </c>
      <c r="D89" s="71" t="s">
        <v>17</v>
      </c>
      <c r="E89" s="72" t="s">
        <v>1019</v>
      </c>
      <c r="F89" s="71" t="s">
        <v>856</v>
      </c>
      <c r="G89" s="71" t="s">
        <v>856</v>
      </c>
      <c r="H89" s="70" t="s">
        <v>2062</v>
      </c>
    </row>
    <row r="90" spans="1:8" ht="24" customHeight="1" x14ac:dyDescent="0.2">
      <c r="A90" s="73" t="s">
        <v>1678</v>
      </c>
      <c r="B90" s="73" t="s">
        <v>2061</v>
      </c>
      <c r="C90" s="72" t="s">
        <v>9</v>
      </c>
      <c r="D90" s="71" t="s">
        <v>17</v>
      </c>
      <c r="E90" s="72" t="s">
        <v>1019</v>
      </c>
      <c r="F90" s="71" t="s">
        <v>856</v>
      </c>
      <c r="G90" s="71" t="s">
        <v>2054</v>
      </c>
      <c r="H90" s="70" t="s">
        <v>2052</v>
      </c>
    </row>
    <row r="91" spans="1:8" ht="24" customHeight="1" x14ac:dyDescent="0.2">
      <c r="A91" s="73" t="s">
        <v>1677</v>
      </c>
      <c r="B91" s="73" t="s">
        <v>1660</v>
      </c>
      <c r="C91" s="72" t="s">
        <v>9</v>
      </c>
      <c r="D91" s="71" t="s">
        <v>17</v>
      </c>
      <c r="E91" s="72" t="s">
        <v>1019</v>
      </c>
      <c r="F91" s="71" t="s">
        <v>2053</v>
      </c>
      <c r="G91" s="71" t="s">
        <v>856</v>
      </c>
      <c r="H91" s="70" t="s">
        <v>2060</v>
      </c>
    </row>
    <row r="92" spans="1:8" ht="24" customHeight="1" x14ac:dyDescent="0.2">
      <c r="A92" s="73" t="s">
        <v>1676</v>
      </c>
      <c r="B92" s="73" t="s">
        <v>2059</v>
      </c>
      <c r="C92" s="72" t="s">
        <v>9</v>
      </c>
      <c r="D92" s="71" t="s">
        <v>17</v>
      </c>
      <c r="E92" s="72" t="s">
        <v>1019</v>
      </c>
      <c r="F92" s="71" t="s">
        <v>856</v>
      </c>
      <c r="G92" s="71" t="s">
        <v>856</v>
      </c>
      <c r="H92" s="70" t="s">
        <v>2048</v>
      </c>
    </row>
    <row r="93" spans="1:8" ht="24" customHeight="1" x14ac:dyDescent="0.2">
      <c r="A93" s="73" t="s">
        <v>1675</v>
      </c>
      <c r="B93" s="73" t="s">
        <v>2058</v>
      </c>
      <c r="C93" s="72" t="s">
        <v>9</v>
      </c>
      <c r="D93" s="71" t="s">
        <v>17</v>
      </c>
      <c r="E93" s="72" t="s">
        <v>1019</v>
      </c>
      <c r="F93" s="71" t="s">
        <v>2047</v>
      </c>
      <c r="G93" s="71" t="s">
        <v>856</v>
      </c>
      <c r="H93" s="70" t="s">
        <v>1662</v>
      </c>
    </row>
    <row r="94" spans="1:8" ht="24" customHeight="1" x14ac:dyDescent="0.2">
      <c r="A94" s="73" t="s">
        <v>1674</v>
      </c>
      <c r="B94" s="73" t="s">
        <v>1660</v>
      </c>
      <c r="C94" s="72" t="s">
        <v>9</v>
      </c>
      <c r="D94" s="71" t="s">
        <v>17</v>
      </c>
      <c r="E94" s="72" t="s">
        <v>1019</v>
      </c>
      <c r="F94" s="71" t="s">
        <v>856</v>
      </c>
      <c r="G94" s="71" t="s">
        <v>856</v>
      </c>
      <c r="H94" s="70" t="s">
        <v>2057</v>
      </c>
    </row>
    <row r="95" spans="1:8" ht="24" customHeight="1" x14ac:dyDescent="0.2">
      <c r="A95" s="73" t="s">
        <v>1673</v>
      </c>
      <c r="B95" s="73" t="s">
        <v>1660</v>
      </c>
      <c r="C95" s="72" t="s">
        <v>9</v>
      </c>
      <c r="D95" s="71" t="s">
        <v>17</v>
      </c>
      <c r="E95" s="72" t="s">
        <v>1019</v>
      </c>
      <c r="F95" s="71" t="s">
        <v>2047</v>
      </c>
      <c r="G95" s="71" t="s">
        <v>856</v>
      </c>
      <c r="H95" s="70" t="s">
        <v>1662</v>
      </c>
    </row>
    <row r="96" spans="1:8" ht="24" customHeight="1" x14ac:dyDescent="0.2">
      <c r="A96" s="73" t="s">
        <v>1672</v>
      </c>
      <c r="B96" s="73" t="s">
        <v>1660</v>
      </c>
      <c r="C96" s="72" t="s">
        <v>9</v>
      </c>
      <c r="D96" s="71" t="s">
        <v>17</v>
      </c>
      <c r="E96" s="72" t="s">
        <v>1019</v>
      </c>
      <c r="F96" s="71" t="s">
        <v>856</v>
      </c>
      <c r="G96" s="71" t="s">
        <v>2047</v>
      </c>
      <c r="H96" s="70" t="s">
        <v>1662</v>
      </c>
    </row>
    <row r="97" spans="1:9" ht="24" customHeight="1" x14ac:dyDescent="0.2">
      <c r="A97" s="73" t="s">
        <v>1671</v>
      </c>
      <c r="B97" s="73" t="s">
        <v>1660</v>
      </c>
      <c r="C97" s="72" t="s">
        <v>9</v>
      </c>
      <c r="D97" s="71" t="s">
        <v>17</v>
      </c>
      <c r="E97" s="72" t="s">
        <v>1019</v>
      </c>
      <c r="F97" s="71" t="s">
        <v>2054</v>
      </c>
      <c r="G97" s="71" t="s">
        <v>2054</v>
      </c>
      <c r="H97" s="70" t="s">
        <v>1662</v>
      </c>
    </row>
    <row r="98" spans="1:9" ht="24" customHeight="1" x14ac:dyDescent="0.2">
      <c r="A98" s="73" t="s">
        <v>1670</v>
      </c>
      <c r="B98" s="73" t="s">
        <v>1660</v>
      </c>
      <c r="C98" s="72" t="s">
        <v>9</v>
      </c>
      <c r="D98" s="71" t="s">
        <v>17</v>
      </c>
      <c r="E98" s="72" t="s">
        <v>1019</v>
      </c>
      <c r="F98" s="71" t="s">
        <v>856</v>
      </c>
      <c r="G98" s="71" t="s">
        <v>856</v>
      </c>
      <c r="H98" s="70" t="s">
        <v>1662</v>
      </c>
    </row>
    <row r="99" spans="1:9" ht="24" customHeight="1" x14ac:dyDescent="0.2">
      <c r="A99" s="73" t="s">
        <v>1669</v>
      </c>
      <c r="B99" s="73" t="s">
        <v>2056</v>
      </c>
      <c r="C99" s="72" t="s">
        <v>9</v>
      </c>
      <c r="D99" s="71" t="s">
        <v>17</v>
      </c>
      <c r="E99" s="72" t="s">
        <v>1019</v>
      </c>
      <c r="F99" s="71" t="s">
        <v>2047</v>
      </c>
      <c r="G99" s="71" t="s">
        <v>856</v>
      </c>
      <c r="H99" s="70" t="s">
        <v>1662</v>
      </c>
    </row>
    <row r="100" spans="1:9" ht="24" customHeight="1" x14ac:dyDescent="0.2">
      <c r="A100" s="73" t="s">
        <v>1668</v>
      </c>
      <c r="B100" s="73" t="s">
        <v>1660</v>
      </c>
      <c r="C100" s="72" t="s">
        <v>9</v>
      </c>
      <c r="D100" s="71" t="s">
        <v>17</v>
      </c>
      <c r="E100" s="72" t="s">
        <v>1019</v>
      </c>
      <c r="F100" s="71" t="s">
        <v>2050</v>
      </c>
      <c r="G100" s="71" t="s">
        <v>2053</v>
      </c>
      <c r="H100" s="70" t="s">
        <v>1662</v>
      </c>
    </row>
    <row r="101" spans="1:9" ht="24" customHeight="1" x14ac:dyDescent="0.2">
      <c r="A101" s="73" t="s">
        <v>1667</v>
      </c>
      <c r="B101" s="73" t="s">
        <v>1660</v>
      </c>
      <c r="C101" s="72" t="s">
        <v>9</v>
      </c>
      <c r="D101" s="71" t="s">
        <v>17</v>
      </c>
      <c r="E101" s="72" t="s">
        <v>1019</v>
      </c>
      <c r="F101" s="71" t="s">
        <v>856</v>
      </c>
      <c r="G101" s="71" t="s">
        <v>2047</v>
      </c>
      <c r="H101" s="70" t="s">
        <v>1662</v>
      </c>
    </row>
    <row r="102" spans="1:9" s="124" customFormat="1" ht="24" customHeight="1" x14ac:dyDescent="0.2">
      <c r="A102" s="46" t="s">
        <v>1666</v>
      </c>
      <c r="B102" s="46" t="s">
        <v>1660</v>
      </c>
      <c r="C102" s="44" t="s">
        <v>1659</v>
      </c>
      <c r="D102" s="74" t="s">
        <v>2049</v>
      </c>
      <c r="E102" s="44" t="s">
        <v>2050</v>
      </c>
      <c r="F102" s="74" t="s">
        <v>2046</v>
      </c>
      <c r="G102" s="74" t="s">
        <v>2053</v>
      </c>
      <c r="H102" s="126" t="s">
        <v>2149</v>
      </c>
      <c r="I102" s="125"/>
    </row>
    <row r="103" spans="1:9" ht="24" customHeight="1" x14ac:dyDescent="0.2">
      <c r="A103" s="73" t="s">
        <v>1665</v>
      </c>
      <c r="B103" s="73" t="s">
        <v>2055</v>
      </c>
      <c r="C103" s="72" t="s">
        <v>9</v>
      </c>
      <c r="D103" s="71" t="s">
        <v>17</v>
      </c>
      <c r="E103" s="72" t="s">
        <v>1019</v>
      </c>
      <c r="F103" s="71" t="s">
        <v>2054</v>
      </c>
      <c r="G103" s="71" t="s">
        <v>856</v>
      </c>
      <c r="H103" s="70" t="s">
        <v>1662</v>
      </c>
    </row>
    <row r="104" spans="1:9" ht="24" customHeight="1" x14ac:dyDescent="0.2">
      <c r="A104" s="73" t="s">
        <v>1664</v>
      </c>
      <c r="B104" s="73" t="s">
        <v>1660</v>
      </c>
      <c r="C104" s="72" t="s">
        <v>9</v>
      </c>
      <c r="D104" s="71" t="s">
        <v>17</v>
      </c>
      <c r="E104" s="72" t="s">
        <v>1019</v>
      </c>
      <c r="F104" s="71" t="s">
        <v>2053</v>
      </c>
      <c r="G104" s="71" t="s">
        <v>856</v>
      </c>
      <c r="H104" s="70" t="s">
        <v>2052</v>
      </c>
    </row>
    <row r="105" spans="1:9" ht="24" customHeight="1" x14ac:dyDescent="0.2">
      <c r="A105" s="73" t="s">
        <v>2051</v>
      </c>
      <c r="B105" s="73" t="s">
        <v>1660</v>
      </c>
      <c r="C105" s="72" t="s">
        <v>9</v>
      </c>
      <c r="D105" s="71" t="s">
        <v>17</v>
      </c>
      <c r="E105" s="72" t="s">
        <v>1019</v>
      </c>
      <c r="F105" s="71" t="s">
        <v>856</v>
      </c>
      <c r="G105" s="71" t="s">
        <v>2050</v>
      </c>
      <c r="H105" s="70" t="s">
        <v>1662</v>
      </c>
    </row>
    <row r="106" spans="1:9" ht="24" customHeight="1" x14ac:dyDescent="0.2">
      <c r="A106" s="73" t="s">
        <v>1663</v>
      </c>
      <c r="B106" s="73" t="s">
        <v>1660</v>
      </c>
      <c r="C106" s="72" t="s">
        <v>9</v>
      </c>
      <c r="D106" s="71" t="s">
        <v>17</v>
      </c>
      <c r="E106" s="72" t="s">
        <v>1019</v>
      </c>
      <c r="F106" s="71" t="s">
        <v>2050</v>
      </c>
      <c r="G106" s="71" t="s">
        <v>2049</v>
      </c>
      <c r="H106" s="70" t="s">
        <v>2048</v>
      </c>
    </row>
    <row r="107" spans="1:9" ht="24" customHeight="1" x14ac:dyDescent="0.2">
      <c r="A107" s="73" t="s">
        <v>1661</v>
      </c>
      <c r="B107" s="73" t="s">
        <v>1660</v>
      </c>
      <c r="C107" s="72" t="s">
        <v>1659</v>
      </c>
      <c r="D107" s="71" t="s">
        <v>2047</v>
      </c>
      <c r="E107" s="72" t="s">
        <v>856</v>
      </c>
      <c r="F107" s="71" t="s">
        <v>856</v>
      </c>
      <c r="G107" s="71" t="s">
        <v>2046</v>
      </c>
      <c r="H107" s="70" t="s">
        <v>2045</v>
      </c>
    </row>
    <row r="108" spans="1:9" x14ac:dyDescent="0.2">
      <c r="C108" s="65"/>
    </row>
    <row r="110" spans="1:9" x14ac:dyDescent="0.2">
      <c r="A110" s="69"/>
      <c r="B110" s="69"/>
      <c r="C110" s="69"/>
      <c r="D110" s="69"/>
      <c r="E110" s="69"/>
      <c r="G110" s="69"/>
      <c r="H110" s="69"/>
    </row>
    <row r="111" spans="1:9" ht="13.5" customHeight="1" x14ac:dyDescent="0.2"/>
    <row r="112" spans="1:9" ht="13.5" customHeight="1" x14ac:dyDescent="0.2"/>
    <row r="113" ht="13.5" customHeight="1" x14ac:dyDescent="0.2"/>
    <row r="114" ht="13.5" customHeight="1" x14ac:dyDescent="0.2"/>
    <row r="115" ht="13.5" customHeight="1" x14ac:dyDescent="0.2"/>
    <row r="116" ht="13.5" customHeight="1" x14ac:dyDescent="0.2"/>
    <row r="117" ht="13.5" customHeight="1" x14ac:dyDescent="0.2"/>
    <row r="118" ht="13.5" customHeight="1" x14ac:dyDescent="0.2"/>
    <row r="119" ht="13.5" customHeight="1" x14ac:dyDescent="0.2"/>
    <row r="120" ht="13.5" customHeight="1" x14ac:dyDescent="0.2"/>
    <row r="121" ht="13.5" customHeight="1" x14ac:dyDescent="0.2"/>
    <row r="122" ht="13.5" customHeight="1" x14ac:dyDescent="0.2"/>
    <row r="123" ht="13.5" customHeight="1" x14ac:dyDescent="0.2"/>
    <row r="124" ht="12.9" customHeight="1" x14ac:dyDescent="0.2"/>
    <row r="125" ht="12.9" customHeight="1" x14ac:dyDescent="0.2"/>
    <row r="126" ht="12.9" customHeight="1" x14ac:dyDescent="0.2"/>
    <row r="127" ht="12.9" customHeight="1" x14ac:dyDescent="0.2"/>
    <row r="128" ht="12.9" customHeight="1" x14ac:dyDescent="0.2"/>
    <row r="129" ht="12.9" customHeight="1" x14ac:dyDescent="0.2"/>
    <row r="130" ht="12.9" customHeight="1" x14ac:dyDescent="0.2"/>
    <row r="131" ht="12.9" customHeight="1" x14ac:dyDescent="0.2"/>
    <row r="132" ht="12.9" customHeight="1" x14ac:dyDescent="0.2"/>
  </sheetData>
  <autoFilter ref="A1:H4">
    <filterColumn colId="2" showButton="0"/>
    <filterColumn colId="3" showButton="0"/>
    <filterColumn colId="4" showButton="0"/>
    <filterColumn colId="5" showButton="0"/>
  </autoFilter>
  <mergeCells count="8">
    <mergeCell ref="A1:A4"/>
    <mergeCell ref="B1:B4"/>
    <mergeCell ref="C1:G1"/>
    <mergeCell ref="H1:H4"/>
    <mergeCell ref="C2:C4"/>
    <mergeCell ref="D2:G2"/>
    <mergeCell ref="D3:E3"/>
    <mergeCell ref="F3:G3"/>
  </mergeCells>
  <phoneticPr fontId="3"/>
  <hyperlinks>
    <hyperlink ref="H6" r:id="rId1"/>
    <hyperlink ref="H7" r:id="rId2"/>
    <hyperlink ref="H8" r:id="rId3"/>
    <hyperlink ref="H9" r:id="rId4"/>
    <hyperlink ref="H10" r:id="rId5"/>
    <hyperlink ref="H11" r:id="rId6"/>
    <hyperlink ref="H12" r:id="rId7"/>
    <hyperlink ref="H13" r:id="rId8"/>
    <hyperlink ref="H14" r:id="rId9"/>
    <hyperlink ref="H15" r:id="rId10"/>
    <hyperlink ref="H16" r:id="rId11"/>
    <hyperlink ref="H17" r:id="rId12"/>
    <hyperlink ref="H18" r:id="rId13"/>
    <hyperlink ref="H19" r:id="rId14"/>
    <hyperlink ref="H20" r:id="rId15"/>
    <hyperlink ref="H21" r:id="rId16"/>
    <hyperlink ref="H22" r:id="rId17"/>
    <hyperlink ref="H23" r:id="rId18"/>
    <hyperlink ref="H24" r:id="rId19"/>
    <hyperlink ref="H25" r:id="rId20"/>
    <hyperlink ref="H26" r:id="rId21"/>
    <hyperlink ref="H27" r:id="rId22"/>
    <hyperlink ref="H28" r:id="rId23"/>
    <hyperlink ref="H29" r:id="rId24"/>
    <hyperlink ref="H30" r:id="rId25"/>
    <hyperlink ref="H31" r:id="rId26"/>
    <hyperlink ref="H32" r:id="rId27"/>
    <hyperlink ref="H33" r:id="rId28"/>
    <hyperlink ref="H34" r:id="rId29"/>
    <hyperlink ref="H35" r:id="rId30"/>
    <hyperlink ref="H36" r:id="rId31"/>
    <hyperlink ref="H37" r:id="rId32"/>
    <hyperlink ref="H38" r:id="rId33"/>
    <hyperlink ref="H39" r:id="rId34"/>
    <hyperlink ref="H40" r:id="rId35"/>
    <hyperlink ref="H41" r:id="rId36"/>
    <hyperlink ref="H42" r:id="rId37"/>
    <hyperlink ref="H43" r:id="rId38"/>
    <hyperlink ref="H44" r:id="rId39"/>
    <hyperlink ref="H45" r:id="rId40"/>
    <hyperlink ref="H46" r:id="rId41"/>
    <hyperlink ref="H47" r:id="rId42"/>
    <hyperlink ref="H48" r:id="rId43"/>
    <hyperlink ref="H49" r:id="rId44"/>
    <hyperlink ref="H50" r:id="rId45"/>
    <hyperlink ref="H51" r:id="rId46"/>
    <hyperlink ref="H52" r:id="rId47"/>
    <hyperlink ref="H53" r:id="rId48"/>
    <hyperlink ref="H54" r:id="rId49"/>
    <hyperlink ref="H55" r:id="rId50"/>
    <hyperlink ref="H56" r:id="rId51"/>
    <hyperlink ref="H57" r:id="rId52"/>
    <hyperlink ref="H58" r:id="rId53"/>
    <hyperlink ref="H59" r:id="rId54"/>
    <hyperlink ref="H60" r:id="rId55"/>
    <hyperlink ref="H61" r:id="rId56"/>
    <hyperlink ref="H62" r:id="rId57"/>
    <hyperlink ref="H63" r:id="rId58"/>
    <hyperlink ref="H64" r:id="rId59"/>
    <hyperlink ref="H65" r:id="rId60"/>
    <hyperlink ref="H66" r:id="rId61"/>
    <hyperlink ref="H67" r:id="rId62"/>
    <hyperlink ref="H68" r:id="rId63"/>
    <hyperlink ref="H69" r:id="rId64"/>
    <hyperlink ref="H70" r:id="rId65"/>
    <hyperlink ref="H71" r:id="rId66"/>
    <hyperlink ref="H72" r:id="rId67"/>
    <hyperlink ref="H73" r:id="rId68"/>
    <hyperlink ref="H74" r:id="rId69"/>
    <hyperlink ref="H75" r:id="rId70"/>
    <hyperlink ref="H76" r:id="rId71"/>
    <hyperlink ref="H77" r:id="rId72"/>
    <hyperlink ref="H78" r:id="rId73"/>
    <hyperlink ref="H79" r:id="rId74"/>
    <hyperlink ref="H80" r:id="rId75"/>
    <hyperlink ref="H81" r:id="rId76"/>
    <hyperlink ref="H82" r:id="rId77"/>
    <hyperlink ref="H83" r:id="rId78"/>
    <hyperlink ref="H84" r:id="rId79"/>
    <hyperlink ref="H85" r:id="rId80"/>
    <hyperlink ref="H86" r:id="rId81"/>
    <hyperlink ref="H87" r:id="rId82"/>
    <hyperlink ref="H88" r:id="rId83"/>
    <hyperlink ref="H89" r:id="rId84"/>
    <hyperlink ref="H90" r:id="rId85"/>
    <hyperlink ref="H91" r:id="rId86"/>
    <hyperlink ref="H92" r:id="rId87"/>
    <hyperlink ref="H93" r:id="rId88"/>
    <hyperlink ref="H94" r:id="rId89"/>
    <hyperlink ref="H95" r:id="rId90"/>
    <hyperlink ref="H96" r:id="rId91"/>
    <hyperlink ref="H97" r:id="rId92"/>
    <hyperlink ref="H98" r:id="rId93"/>
    <hyperlink ref="H99" r:id="rId94"/>
    <hyperlink ref="H100" r:id="rId95"/>
    <hyperlink ref="H101" r:id="rId96"/>
    <hyperlink ref="H103" r:id="rId97"/>
    <hyperlink ref="H104" r:id="rId98"/>
    <hyperlink ref="H105" r:id="rId99"/>
    <hyperlink ref="H106" r:id="rId100"/>
    <hyperlink ref="H107" r:id="rId101"/>
    <hyperlink ref="H5" r:id="rId102"/>
    <hyperlink ref="H102" r:id="rId103"/>
  </hyperlinks>
  <printOptions horizontalCentered="1"/>
  <pageMargins left="0.31496062992125984" right="0.31496062992125984" top="0.74803149606299213" bottom="0.74803149606299213" header="0.31496062992125984" footer="0.31496062992125984"/>
  <pageSetup paperSize="9" scale="64" fitToHeight="0" orientation="portrait" r:id="rId10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5"/>
  <sheetViews>
    <sheetView zoomScale="85" zoomScaleNormal="85" workbookViewId="0">
      <selection sqref="A1:A4"/>
    </sheetView>
  </sheetViews>
  <sheetFormatPr defaultColWidth="9" defaultRowHeight="13" x14ac:dyDescent="0.2"/>
  <cols>
    <col min="1" max="1" width="14.453125" style="53" customWidth="1"/>
    <col min="2" max="2" width="8" style="53" customWidth="1"/>
    <col min="3" max="3" width="12.6328125" style="53" customWidth="1"/>
    <col min="4" max="7" width="18.6328125" style="53" customWidth="1"/>
    <col min="8" max="8" width="34.6328125" style="53" customWidth="1"/>
    <col min="9" max="16384" width="9" style="53"/>
  </cols>
  <sheetData>
    <row r="1" spans="1:8" ht="13.5" customHeight="1" x14ac:dyDescent="0.2">
      <c r="A1" s="135" t="s">
        <v>823</v>
      </c>
      <c r="B1" s="135" t="s">
        <v>12</v>
      </c>
      <c r="C1" s="136" t="s">
        <v>6</v>
      </c>
      <c r="D1" s="137"/>
      <c r="E1" s="137"/>
      <c r="F1" s="137"/>
      <c r="G1" s="138"/>
      <c r="H1" s="139" t="s">
        <v>822</v>
      </c>
    </row>
    <row r="2" spans="1:8" x14ac:dyDescent="0.2">
      <c r="A2" s="135"/>
      <c r="B2" s="135"/>
      <c r="C2" s="135" t="s">
        <v>5</v>
      </c>
      <c r="D2" s="135" t="s">
        <v>2</v>
      </c>
      <c r="E2" s="135"/>
      <c r="F2" s="135"/>
      <c r="G2" s="135"/>
      <c r="H2" s="140"/>
    </row>
    <row r="3" spans="1:8" x14ac:dyDescent="0.2">
      <c r="A3" s="135"/>
      <c r="B3" s="135"/>
      <c r="C3" s="135"/>
      <c r="D3" s="135" t="s">
        <v>3</v>
      </c>
      <c r="E3" s="135"/>
      <c r="F3" s="135" t="s">
        <v>4</v>
      </c>
      <c r="G3" s="135"/>
      <c r="H3" s="140"/>
    </row>
    <row r="4" spans="1:8" x14ac:dyDescent="0.2">
      <c r="A4" s="135"/>
      <c r="B4" s="135"/>
      <c r="C4" s="135"/>
      <c r="D4" s="52" t="s">
        <v>7</v>
      </c>
      <c r="E4" s="52" t="s">
        <v>8</v>
      </c>
      <c r="F4" s="52" t="s">
        <v>7</v>
      </c>
      <c r="G4" s="52" t="s">
        <v>8</v>
      </c>
      <c r="H4" s="141"/>
    </row>
    <row r="5" spans="1:8" s="104" customFormat="1" x14ac:dyDescent="0.2">
      <c r="A5" s="46" t="s">
        <v>1764</v>
      </c>
      <c r="B5" s="46" t="s">
        <v>1763</v>
      </c>
      <c r="C5" s="44" t="s">
        <v>9</v>
      </c>
      <c r="D5" s="74" t="s">
        <v>1762</v>
      </c>
      <c r="E5" s="74" t="s">
        <v>1762</v>
      </c>
      <c r="F5" s="74" t="s">
        <v>1824</v>
      </c>
      <c r="G5" s="74" t="s">
        <v>1824</v>
      </c>
      <c r="H5" s="83" t="s">
        <v>1825</v>
      </c>
    </row>
  </sheetData>
  <mergeCells count="8">
    <mergeCell ref="A1:A4"/>
    <mergeCell ref="B1:B4"/>
    <mergeCell ref="C1:G1"/>
    <mergeCell ref="H1:H4"/>
    <mergeCell ref="C2:C4"/>
    <mergeCell ref="D2:G2"/>
    <mergeCell ref="D3:E3"/>
    <mergeCell ref="F3:G3"/>
  </mergeCells>
  <phoneticPr fontId="3"/>
  <hyperlinks>
    <hyperlink ref="H5" r:id="rId1"/>
  </hyperlinks>
  <pageMargins left="0.7" right="0.7" top="0.75" bottom="0.75" header="0.3" footer="0.3"/>
  <pageSetup paperSize="9" scale="61" fitToHeight="0"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12</vt:i4>
      </vt:variant>
    </vt:vector>
  </HeadingPairs>
  <TitlesOfParts>
    <vt:vector size="19" baseType="lpstr">
      <vt:lpstr>公表内容（銀行）</vt:lpstr>
      <vt:lpstr>公表内容（信金） </vt:lpstr>
      <vt:lpstr>公表内容（労金）</vt:lpstr>
      <vt:lpstr>公表内容（信組）</vt:lpstr>
      <vt:lpstr>公表内容（農協系統）</vt:lpstr>
      <vt:lpstr>公表内容（漁協系統）</vt:lpstr>
      <vt:lpstr>公表内容（商工中金） </vt:lpstr>
      <vt:lpstr>'公表内容（漁協系統）'!Print_Area</vt:lpstr>
      <vt:lpstr>'公表内容（銀行）'!Print_Area</vt:lpstr>
      <vt:lpstr>'公表内容（商工中金） '!Print_Area</vt:lpstr>
      <vt:lpstr>'公表内容（信金） '!Print_Area</vt:lpstr>
      <vt:lpstr>'公表内容（信組）'!Print_Area</vt:lpstr>
      <vt:lpstr>'公表内容（農協系統）'!Print_Area</vt:lpstr>
      <vt:lpstr>'公表内容（労金）'!Print_Area</vt:lpstr>
      <vt:lpstr>'公表内容（漁協系統）'!Print_Titles</vt:lpstr>
      <vt:lpstr>'公表内容（銀行）'!Print_Titles</vt:lpstr>
      <vt:lpstr>'公表内容（信金） '!Print_Titles</vt:lpstr>
      <vt:lpstr>'公表内容（信組）'!Print_Titles</vt:lpstr>
      <vt:lpstr>'公表内容（農協系統）'!Print_Titles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2018-04-26T05:46:23Z</dcterms:created>
  <dcterms:modified xsi:type="dcterms:W3CDTF">2020-04-20T00:06:59Z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